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FD7C536B-B3D3-4136-AA18-FA2C52D70836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origin_sr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<sst xmlns="http://schemas.openxmlformats.org/spreadsheetml/2006/main" count="22" uniqueCount="22">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</sst>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96.224188790560476</v>
      </c>
      <c r="C2">
        <v>9.4259314972684166E-2</v>
      </c>
      <c r="D2">
        <v>0.96224188790560472</v>
      </c>
      <c r="E2">
        <v>0.96165737332800938</v>
      </c>
    </row>
    <row r="3" spans="1:5" x14ac:dyDescent="0.15">
      <c r="A3" t="s">
        <v>6</v>
      </c>
      <c r="B3">
        <v>94.749262536873147</v>
      </c>
      <c r="C3">
        <v>0.20736482712896531</v>
      </c>
      <c r="D3">
        <v>0.94749262536873147</v>
      </c>
      <c r="E3">
        <v>0.94398204139247466</v>
      </c>
    </row>
    <row r="4" spans="1:5" x14ac:dyDescent="0.15">
      <c r="A4" t="s">
        <v>7</v>
      </c>
      <c r="B4">
        <v>96.961651917404126</v>
      </c>
      <c r="C4">
        <v>0.1192342208688691</v>
      </c>
      <c r="D4">
        <v>0.96961651917404124</v>
      </c>
      <c r="E4">
        <v>0.96834529472753528</v>
      </c>
    </row>
    <row r="5" spans="1:5" x14ac:dyDescent="0.15">
      <c r="A5" t="s">
        <v>8</v>
      </c>
      <c r="B5">
        <v>93.392330383480825</v>
      </c>
      <c r="C5">
        <v>0.19674684537652259</v>
      </c>
      <c r="D5">
        <v>0.93392330383480826</v>
      </c>
      <c r="E5">
        <v>0.92798668297037012</v>
      </c>
    </row>
    <row r="6" spans="1:5" x14ac:dyDescent="0.15">
      <c r="A6" t="s">
        <v>9</v>
      </c>
      <c r="B6">
        <v>84.278151195079545</v>
      </c>
      <c r="C6">
        <v>0.46555744654227371</v>
      </c>
      <c r="D6">
        <v>0.84278151195079543</v>
      </c>
      <c r="E6">
        <v>0.82326731006513043</v>
      </c>
    </row>
    <row r="7" spans="1:5" x14ac:dyDescent="0.15">
      <c r="A7" t="s">
        <v>10</v>
      </c>
      <c r="B7">
        <v>91.26964766131195</v>
      </c>
      <c r="C7">
        <v>0.27651409064807619</v>
      </c>
      <c r="D7">
        <v>0.91269647661311948</v>
      </c>
      <c r="E7">
        <v>0.89926501301008932</v>
      </c>
    </row>
    <row r="8" spans="1:5" x14ac:dyDescent="0.15">
      <c r="A8" t="s">
        <v>11</v>
      </c>
      <c r="B8">
        <v>92.654867256637175</v>
      </c>
      <c r="C8">
        <v>0.1783516766896355</v>
      </c>
      <c r="D8">
        <v>0.92654867256637163</v>
      </c>
      <c r="E8">
        <v>0.92366138802889708</v>
      </c>
    </row>
    <row r="9" spans="1:5" x14ac:dyDescent="0.15">
      <c r="A9" t="s">
        <v>12</v>
      </c>
      <c r="B9">
        <v>93.274682306940377</v>
      </c>
      <c r="C9">
        <v>0.16997201685374719</v>
      </c>
      <c r="D9">
        <v>0.93274682306940382</v>
      </c>
      <c r="E9">
        <v>0.93143253764099865</v>
      </c>
    </row>
    <row r="10" spans="1:5" x14ac:dyDescent="0.15">
      <c r="A10" t="s">
        <v>13</v>
      </c>
      <c r="B10">
        <v>94.808259587020643</v>
      </c>
      <c r="C10">
        <v>0.15074804582303239</v>
      </c>
      <c r="D10">
        <v>0.94808259587020649</v>
      </c>
      <c r="E10">
        <v>0.9474167957068268</v>
      </c>
    </row>
    <row r="11" spans="1:5" x14ac:dyDescent="0.15">
      <c r="A11" t="s">
        <v>14</v>
      </c>
      <c r="B11">
        <v>91.386430678466084</v>
      </c>
      <c r="C11">
        <v>0.22855484932258599</v>
      </c>
      <c r="D11">
        <v>0.9138643067846608</v>
      </c>
      <c r="E11">
        <v>0.90321841337085207</v>
      </c>
    </row>
    <row r="12" spans="1:5" x14ac:dyDescent="0.15">
      <c r="A12" t="s">
        <v>15</v>
      </c>
      <c r="B12">
        <v>85.103244837758112</v>
      </c>
      <c r="C12">
        <v>0.61781653187573127</v>
      </c>
      <c r="D12">
        <v>0.85103244837758107</v>
      </c>
      <c r="E12">
        <v>0.83969547969471015</v>
      </c>
    </row>
    <row r="13" spans="1:5" x14ac:dyDescent="0.15">
      <c r="A13" t="s">
        <v>16</v>
      </c>
      <c r="B13">
        <v>84.454277286135692</v>
      </c>
      <c r="C13">
        <v>0.55367866401453891</v>
      </c>
      <c r="D13">
        <v>0.84454277286135704</v>
      </c>
      <c r="E13">
        <v>0.8309292660509181</v>
      </c>
    </row>
    <row r="14" spans="1:5" x14ac:dyDescent="0.15">
      <c r="A14" t="s">
        <v>17</v>
      </c>
      <c r="B14">
        <v>99.203539823008853</v>
      </c>
      <c r="C14">
        <v>3.5059364206284728E-2</v>
      </c>
      <c r="D14">
        <v>0.99203539823008846</v>
      </c>
      <c r="E14">
        <v>0.99205136308093778</v>
      </c>
    </row>
    <row r="15" spans="1:5" x14ac:dyDescent="0.15">
      <c r="A15" t="s">
        <v>18</v>
      </c>
      <c r="B15">
        <v>99.852507374631273</v>
      </c>
      <c r="C15">
        <v>7.0884921774961489E-3</v>
      </c>
      <c r="D15">
        <v>0.99852507374631261</v>
      </c>
      <c r="E15">
        <v>0.99852536532434011</v>
      </c>
    </row>
    <row r="16" spans="1:5" x14ac:dyDescent="0.15">
      <c r="A16" t="s">
        <v>19</v>
      </c>
      <c r="B16">
        <v>96.666666666666657</v>
      </c>
      <c r="C16">
        <v>7.0714956731896428E-2</v>
      </c>
      <c r="D16">
        <v>0.96666666666666656</v>
      </c>
      <c r="E16">
        <v>0.96559423320980908</v>
      </c>
    </row>
    <row r="17" spans="1:5" x14ac:dyDescent="0.15">
      <c r="A17" t="s">
        <v>20</v>
      </c>
      <c r="B17">
        <v>92.95198055346502</v>
      </c>
      <c r="C17">
        <v>0.22477742288215599</v>
      </c>
      <c r="D17">
        <v>0.92951980553464986</v>
      </c>
      <c r="E17">
        <v>0.9238019038401265</v>
      </c>
    </row>
    <row r="18" spans="1:5" x14ac:dyDescent="0.15">
      <c r="A18" t="s">
        <v>21</v>
      </c>
      <c r="B18">
        <f>STDEV(B2:B17)</f>
        <v>4.821309657286303</v>
      </c>
      <c r="C18">
        <f t="shared" ref="C18:E18" si="0">STDEV(C2:C17)</f>
        <v>0.17707643958188371</v>
      </c>
      <c r="D18">
        <f t="shared" si="0"/>
        <v>4.8213096572862997E-2</v>
      </c>
      <c r="E18">
        <f t="shared" si="0"/>
        <v>5.3714153473810346E-2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origin_sr_1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2025-07-01T08:18:12Z</dcterms:created>
  <dcterms:modified xsi:type="dcterms:W3CDTF">2025-07-01T08:26:18Z</dcterms:modified>
</cp:coreProperties>
</file>