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lcolmD\Documents\atrworkspace\MemoryLearning\data\combined_from_curiosity\"/>
    </mc:Choice>
  </mc:AlternateContent>
  <bookViews>
    <workbookView xWindow="0" yWindow="0" windowWidth="28800" windowHeight="12624"/>
  </bookViews>
  <sheets>
    <sheet name="ClusterTrainer_ClusterSequence_" sheetId="1" r:id="rId1"/>
  </sheets>
  <definedNames>
    <definedName name="_xlnm._FilterDatabase" localSheetId="0" hidden="1">ClusterTrainer_ClusterSequence_!$A$1:$AX$4957</definedName>
  </definedNames>
  <calcPr calcId="152511"/>
</workbook>
</file>

<file path=xl/calcChain.xml><?xml version="1.0" encoding="utf-8"?>
<calcChain xmlns="http://schemas.openxmlformats.org/spreadsheetml/2006/main">
  <c r="A2" i="1" l="1"/>
  <c r="A3" i="1"/>
  <c r="A4" i="1" s="1"/>
  <c r="A5" i="1" s="1"/>
  <c r="A6" i="1" s="1"/>
  <c r="A7" i="1" s="1"/>
  <c r="A8" i="1" s="1"/>
  <c r="A9" i="1" s="1"/>
  <c r="A10" i="1" s="1"/>
  <c r="A11" i="1" s="1"/>
  <c r="A12" i="1" s="1"/>
  <c r="A13" i="1" s="1"/>
  <c r="A14" i="1" s="1"/>
  <c r="A15" i="1" s="1"/>
  <c r="A16" i="1" s="1"/>
  <c r="A17" i="1" s="1"/>
  <c r="A18" i="1" s="1"/>
  <c r="A19" i="1" s="1"/>
  <c r="A20" i="1" s="1"/>
  <c r="A21" i="1" s="1"/>
  <c r="A22" i="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alcChain>
</file>

<file path=xl/sharedStrings.xml><?xml version="1.0" encoding="utf-8"?>
<sst xmlns="http://schemas.openxmlformats.org/spreadsheetml/2006/main" count="121503" uniqueCount="11527">
  <si>
    <t>TIMESTAMP</t>
  </si>
  <si>
    <t>TRIAL</t>
  </si>
  <si>
    <t>SHOPKEEPER</t>
  </si>
  <si>
    <t>SPATIAL_STATE</t>
  </si>
  <si>
    <t>STATE_TARGET</t>
  </si>
  <si>
    <t>CUSTOMER_TYPE</t>
  </si>
  <si>
    <t>CUSTOMER_FROM_MOTION</t>
  </si>
  <si>
    <t>CUSTOMER_TO_MOTION</t>
  </si>
  <si>
    <t>CUSTOMER_LOCATION</t>
  </si>
  <si>
    <t>SHOPKEEPER_FROM_MOTION</t>
  </si>
  <si>
    <t>SHOPKEEPER_TO_MOTION</t>
  </si>
  <si>
    <t>SHOPKEEPER_LOCATION</t>
  </si>
  <si>
    <t>CUSTOMER_SPEECH</t>
  </si>
  <si>
    <t>CUSTOMER_KEYWORDS</t>
  </si>
  <si>
    <t>OUTPUT_SPATIAL_STATE</t>
  </si>
  <si>
    <t>OUTPUT_STATE_TARGET</t>
  </si>
  <si>
    <t>OUTPUT_CUSTOMER_FROM_MOTION</t>
  </si>
  <si>
    <t>OUTPUT_CUSTOMER_TO_MOTION</t>
  </si>
  <si>
    <t>OUTPUT_CUSTOMER_LOCATION</t>
  </si>
  <si>
    <t>OUTPUT_SHOPKEEPER_FROM_MOTION</t>
  </si>
  <si>
    <t>OUTPUT_SHOPKEEPER_TO_MOTION</t>
  </si>
  <si>
    <t>OUTPUT_SHOPKEEPER_LOCATION</t>
  </si>
  <si>
    <t>SHOPKEEPER_SPEECH</t>
  </si>
  <si>
    <t>SHOPKEEPER_KEYWORDS</t>
  </si>
  <si>
    <t>CLUSTER_ID</t>
  </si>
  <si>
    <t>IS_BAD_CLUSTER</t>
  </si>
  <si>
    <t>ASK_QUESTION</t>
  </si>
  <si>
    <t>CAMERA_FEATURE</t>
  </si>
  <si>
    <t>NON-QUESTION</t>
  </si>
  <si>
    <t>SOCIAL_ACKNOWLEDGEMENT</t>
  </si>
  <si>
    <t>YIELD_ACTION</t>
  </si>
  <si>
    <t>OFF_TOPIC</t>
  </si>
  <si>
    <t>WAITING</t>
  </si>
  <si>
    <t>OTHER</t>
  </si>
  <si>
    <t>SHOPKEEPER_ASK</t>
  </si>
  <si>
    <t>SHOPKEEPER_ANSWER</t>
  </si>
  <si>
    <t>SHOPKEEPER_NEW_FEATURE</t>
  </si>
  <si>
    <t>SHOPKEEPER_NEW_CAMERA</t>
  </si>
  <si>
    <t>SHOPKEEPER_APPROACH</t>
  </si>
  <si>
    <t>SHOPKEEPER_PASSIVE</t>
  </si>
  <si>
    <t>SHOPKEEPER_FAREWELL</t>
  </si>
  <si>
    <t>SHOPKEEPER_STATEMENT</t>
  </si>
  <si>
    <t>ASK_QUESTION_1</t>
  </si>
  <si>
    <t>CAMERA_FEATURE_1</t>
  </si>
  <si>
    <t>REQUEST_1</t>
  </si>
  <si>
    <t>START_INTERACTION_1</t>
  </si>
  <si>
    <t>COMPARISON_1</t>
  </si>
  <si>
    <t>POLITE_1</t>
  </si>
  <si>
    <t>PROACTIVE</t>
  </si>
  <si>
    <t>NONE</t>
  </si>
  <si>
    <t>NOVICE</t>
  </si>
  <si>
    <t>DOOR</t>
  </si>
  <si>
    <t>SONY</t>
  </si>
  <si>
    <t>SERVICE_COUNTER</t>
  </si>
  <si>
    <t>NO_KEYWORD</t>
  </si>
  <si>
    <t>0;WAITING;NONE</t>
  </si>
  <si>
    <t>-</t>
  </si>
  <si>
    <t>NIKON</t>
  </si>
  <si>
    <t>PRESENT_X</t>
  </si>
  <si>
    <t>CANON</t>
  </si>
  <si>
    <t>good afternoon how can I help today</t>
  </si>
  <si>
    <t>good afternoon</t>
  </si>
  <si>
    <t>192;PRESENT_X;CANON</t>
  </si>
  <si>
    <t>hi the how many colors do you have for this model</t>
  </si>
  <si>
    <t>colors;model</t>
  </si>
  <si>
    <t>this only comes in black dude what were you looking for in a camera</t>
  </si>
  <si>
    <t>black dude;camera</t>
  </si>
  <si>
    <t>444;PRESENT_X;CANON</t>
  </si>
  <si>
    <t>COLOR</t>
  </si>
  <si>
    <t>one something that's light and attractive</t>
  </si>
  <si>
    <t>light</t>
  </si>
  <si>
    <t>I see what sort of pictures do you like to take</t>
  </si>
  <si>
    <t>sort;pictures</t>
  </si>
  <si>
    <t>497;PRESENT_X;CANON</t>
  </si>
  <si>
    <t>for family vacation for example so good lighting and loss of motion I guess</t>
  </si>
  <si>
    <t>family vacation;good lighting;example;loss;motion</t>
  </si>
  <si>
    <t>your family likes to travel a lot</t>
  </si>
  <si>
    <t>family</t>
  </si>
  <si>
    <t>809;PRESENT_X;CANON</t>
  </si>
  <si>
    <t>do</t>
  </si>
  <si>
    <t>we have a very lightweight camera that also looks very stylish and it has a lot of presets and its various views please come and have a look at this one here</t>
  </si>
  <si>
    <t>lightweight camera;various views;presets;look</t>
  </si>
  <si>
    <t>709;PRESENT_X;NIKON</t>
  </si>
  <si>
    <t>IC</t>
  </si>
  <si>
    <t>it's very lightweight and it has 18 preset mode so wherever you go you don't have to think too much about the exposure you can wear at the beach where the snow and you get a great picture every time</t>
  </si>
  <si>
    <t>preset mode;great picture;exposure;snow;beach;time</t>
  </si>
  <si>
    <t>321;PRESENT_X;NIKON</t>
  </si>
  <si>
    <t>that sounds great how much does this cost</t>
  </si>
  <si>
    <t>cost</t>
  </si>
  <si>
    <t>$68 and it gets very high-resolution photographs to it's right value for the price</t>
  </si>
  <si>
    <t>right value;photographs;price</t>
  </si>
  <si>
    <t>38;PRESENT_X;NIKON</t>
  </si>
  <si>
    <t>PRICE</t>
  </si>
  <si>
    <t>how many megapixels</t>
  </si>
  <si>
    <t>megapixels</t>
  </si>
  <si>
    <t>20.1 megapixels</t>
  </si>
  <si>
    <t>118;PRESENT_X;NIKON</t>
  </si>
  <si>
    <t>RES</t>
  </si>
  <si>
    <t>that's great thank you for your help</t>
  </si>
  <si>
    <t>help</t>
  </si>
  <si>
    <t>is there anything else I can help you with today</t>
  </si>
  <si>
    <t>641;PRESENT_X;NIKON</t>
  </si>
  <si>
    <t>BAD</t>
  </si>
  <si>
    <t>Tempe all thank you</t>
  </si>
  <si>
    <t>Tempe</t>
  </si>
  <si>
    <t>MIDDLE</t>
  </si>
  <si>
    <t>thanks for your time please have a good afternoon</t>
  </si>
  <si>
    <t>good afternoon;thanks;time</t>
  </si>
  <si>
    <t>896;NONE;NIKON</t>
  </si>
  <si>
    <t>ADVANCED</t>
  </si>
  <si>
    <t>0;PRESENT_X;CANON</t>
  </si>
  <si>
    <t>excuse me</t>
  </si>
  <si>
    <t>good afternoon how can I help</t>
  </si>
  <si>
    <t>how does this camera perform on low lighting</t>
  </si>
  <si>
    <t>low lighting</t>
  </si>
  <si>
    <t>this is one of the best cameras we have for low light because of 6400 ISO that's very little noise in the picture and it comes through in a very stable way</t>
  </si>
  <si>
    <t>best cameras;stable way;low light;noise;ISO;picture</t>
  </si>
  <si>
    <t>21;PRESENT_X;CANON</t>
  </si>
  <si>
    <t>ISO</t>
  </si>
  <si>
    <t>what about the exposure what can it handle</t>
  </si>
  <si>
    <t>exposure</t>
  </si>
  <si>
    <t>anything</t>
  </si>
  <si>
    <t>326;PRESENT_X;CANON</t>
  </si>
  <si>
    <t>EXPOSURE</t>
  </si>
  <si>
    <t>how much Freedom do you have with this like what what can I set according to my liking</t>
  </si>
  <si>
    <t>liking;Freedom</t>
  </si>
  <si>
    <t>this is a top-end manual camera so really it's limited by your imagination as long as you are able to move your exposure around change your shutter speed or move to evolve sitting you have full control in all circumstances this cover off of that</t>
  </si>
  <si>
    <t>top-end manual camera;shutter speed;imagination;circumstances;exposure;change;control;cover</t>
  </si>
  <si>
    <t>47;PRESENT_X;CANON</t>
  </si>
  <si>
    <t>MANUAL</t>
  </si>
  <si>
    <t>that sounds great what about the price</t>
  </si>
  <si>
    <t>price</t>
  </si>
  <si>
    <t>it is a high end professional camera and you already was selling body only so we would talk about the lens separately the body itself is $2000</t>
  </si>
  <si>
    <t>professional camera;high end;lens;body</t>
  </si>
  <si>
    <t>53;PRESENT_X;CANON</t>
  </si>
  <si>
    <t>I see do you have anything in this type that's a little more reasonably priced</t>
  </si>
  <si>
    <t>type</t>
  </si>
  <si>
    <t>yes of course I want to come and have a look at the Sony this is sold as a complete camera it's raw the cheaper in some ways the performances different because you. Goes so aggressively and low-light but at the same time it has a lot of creative control</t>
  </si>
  <si>
    <t>complete camera;creative control;Sony;course;look;ways;performances;time</t>
  </si>
  <si>
    <t>35;PRESENT_X;SONY</t>
  </si>
  <si>
    <t>$550 to the amount of creative control excellent value of the month price point</t>
  </si>
  <si>
    <t>control excellent value;price point</t>
  </si>
  <si>
    <t>159;PRESENT_X;SONY</t>
  </si>
  <si>
    <t>thank you for your help</t>
  </si>
  <si>
    <t>thank you have a good afternoon</t>
  </si>
  <si>
    <t>186;NONE;SONY</t>
  </si>
  <si>
    <t>good afternoon I can see your penis my ring out cameras</t>
  </si>
  <si>
    <t>good afternoon;penis;cameras;ring</t>
  </si>
  <si>
    <t>397;PRESENT_X;CANON</t>
  </si>
  <si>
    <t>good afternoon can you tell me more about this model</t>
  </si>
  <si>
    <t>good afternoon;model</t>
  </si>
  <si>
    <t>this is a high-end professional model you can see with selling a body only with talk about the lens separately because the people who buy this I looking for full creative control you can do anything you want photographically with this camera but it does come at a price</t>
  </si>
  <si>
    <t>high-end professional model;creative control;lens;camera;body;talk;people;price</t>
  </si>
  <si>
    <t>46;PRESENT_X;CANON</t>
  </si>
  <si>
    <t>how much does it weight</t>
  </si>
  <si>
    <t>weight</t>
  </si>
  <si>
    <t>the body alone is about 1 kilograms and then the lens can be anything from half a kilogram up to sky's the limit you know nothing makes and lenses maybe 100 kilograms and some of them have this camera mount</t>
  </si>
  <si>
    <t>kilograms;camera mount;kilogram;lens;limit;body;sky</t>
  </si>
  <si>
    <t>37;PRESENT_X;CANON</t>
  </si>
  <si>
    <t>WEIGHT</t>
  </si>
  <si>
    <t>I see does it perform well with a lot of motion</t>
  </si>
  <si>
    <t>motion</t>
  </si>
  <si>
    <t>that's one of its strong points when we moved from film into digital there a lot of problems with trying to catch motion in the natural way in a lot of different things you see sometimes in digital photos have because of that this camera is one of the first to show good natural motion</t>
  </si>
  <si>
    <t>strong points;different things;natural way;digital photos;motion;camera;film;problems</t>
  </si>
  <si>
    <t>73;PRESENT_X;CANON</t>
  </si>
  <si>
    <t>AUTOFOCUS</t>
  </si>
  <si>
    <t>crepes with autofocus</t>
  </si>
  <si>
    <t>crepes;autofocus</t>
  </si>
  <si>
    <t>what sort of auto focus do you like it has a number of different ways of handing out of focus and processing information and it works all 61 different points on the sensor for each of those different modes</t>
  </si>
  <si>
    <t>different modes;auto focus;different ways;different points;sort;sensor;number;information</t>
  </si>
  <si>
    <t>837;PRESENT_X;CANON</t>
  </si>
  <si>
    <t>great sounds like a great camera</t>
  </si>
  <si>
    <t>great camera;great sounds</t>
  </si>
  <si>
    <t>it is a fantastic camera can I ask what soda photography you do</t>
  </si>
  <si>
    <t>fantastic camera;soda photography</t>
  </si>
  <si>
    <t>229;PRESENT_X;CANON</t>
  </si>
  <si>
    <t>pretty much anything I like diversity I like taking pictures of different stuff so it sounds like a well-rounded camera that might suit my needs</t>
  </si>
  <si>
    <t>well-rounded camera;different stuff;diversity;pictures;needs</t>
  </si>
  <si>
    <t>yes it does actually sound that we have a lot of other cameras to perform at much lower price and still get a good picture but that I know when it says was it all with this total creative freedom would you like to talk about lenses the kind of lenses we carry that would go with this camera</t>
  </si>
  <si>
    <t>total creative freedom;lower price;good picture;lenses;cameras;kind;camera</t>
  </si>
  <si>
    <t>216;PRESENT_X;CANON</t>
  </si>
  <si>
    <t>I think I'll think a little bit more about this model first thank you for your help</t>
  </si>
  <si>
    <t>little bit;model;help</t>
  </si>
  <si>
    <t>before you go I have some information here to give you a few more details about the camera and some things we can read about that also there are some things from some of the competitors but you can maybe do some comparisons</t>
  </si>
  <si>
    <t>competitors;comparisons;camera;things;information;details</t>
  </si>
  <si>
    <t>2;PRESENT_X;CANON</t>
  </si>
  <si>
    <t>helpful thank you</t>
  </si>
  <si>
    <t>helpful thank</t>
  </si>
  <si>
    <t>thank you please have a good afternoon</t>
  </si>
  <si>
    <t>it's good afternoon how can I help</t>
  </si>
  <si>
    <t>120;PRESENT_X;NIKON</t>
  </si>
  <si>
    <t>how many colors this model came in</t>
  </si>
  <si>
    <t>this comes in 5 colors we have purple pink black silver and red color in stock now</t>
  </si>
  <si>
    <t>pink black silver;red color;colors;stock</t>
  </si>
  <si>
    <t>11;PRESENT_X;NIKON</t>
  </si>
  <si>
    <t>I see how much does it cost</t>
  </si>
  <si>
    <t>it's only $68</t>
  </si>
  <si>
    <t>104;PRESENT_X;NIKON</t>
  </si>
  <si>
    <t>powerful is it how many megapixels can it shoot</t>
  </si>
  <si>
    <t>20 megapixels so if you want to make large end large pictures feel wall for example you'll get a nice place for help</t>
  </si>
  <si>
    <t>end large pictures;nice place;example;megapixels;wall;help</t>
  </si>
  <si>
    <t>10;PRESENT_X;NIKON</t>
  </si>
  <si>
    <t>does it have any preset mode ready to use</t>
  </si>
  <si>
    <t>preset mode</t>
  </si>
  <si>
    <t>this camera is built around preset mode it has a number of options for you can say what sort of location you're in and it will give you the best result that location to let you retouch and ship colors with some free sit there that look fantastic and very</t>
  </si>
  <si>
    <t>PRESET</t>
  </si>
  <si>
    <t>is it hard to operate</t>
  </si>
  <si>
    <t>it's a point-and-shoot camera so you have a small zoom control and a switch between still and video but after that it's very simple exposure and focus are automatic</t>
  </si>
  <si>
    <t>small zoom control;point-and-shoot camera;switch;exposure;focus</t>
  </si>
  <si>
    <t>72;PRESENT_X;NIKON</t>
  </si>
  <si>
    <t>can I ask Allah to the photographs to take</t>
  </si>
  <si>
    <t>Allah;photographs</t>
  </si>
  <si>
    <t>294;PRESENT_X;NIKON</t>
  </si>
  <si>
    <t>I need a camera that's easy to use but look at look attractive and reasonably priced</t>
  </si>
  <si>
    <t>camera;look</t>
  </si>
  <si>
    <t>this is probably the best camera shop the fates everything you need we have some other excellent cameras the price goes up a lot on your choices for color and style get much smaller</t>
  </si>
  <si>
    <t>best camera shop;excellent cameras;fates;choices;price;color;style</t>
  </si>
  <si>
    <t>154;PRESENT_X;NIKON</t>
  </si>
  <si>
    <t>thank you for your information</t>
  </si>
  <si>
    <t>information</t>
  </si>
  <si>
    <t>thank you for your time have a good afternoon</t>
  </si>
  <si>
    <t>good afternoon;time</t>
  </si>
  <si>
    <t>317;PRESENT_X;NIKON</t>
  </si>
  <si>
    <t>346;PRESENT_X;SONY</t>
  </si>
  <si>
    <t>can you tell me more about this camera</t>
  </si>
  <si>
    <t>camera</t>
  </si>
  <si>
    <t>yes it does so many things this is one of us seem close to use high end cameras it does a fantastic job in low-light it does a great job with movement</t>
  </si>
  <si>
    <t>high end cameras;fantastic job;great job;things;movement</t>
  </si>
  <si>
    <t>40;PRESENT_X;SONY</t>
  </si>
  <si>
    <t>sounds good how high does the iso go</t>
  </si>
  <si>
    <t>the eye so it goes up to 3200 you can work in very low light conditions that will be very little noise you can actually produce a very clear picture in the evening</t>
  </si>
  <si>
    <t>low light conditions;clear picture;evening;noise;eye</t>
  </si>
  <si>
    <t>675;PRESENT_X;SONY</t>
  </si>
  <si>
    <t>what is exposure</t>
  </si>
  <si>
    <t>it will give you a long exposure up to 30 seconds</t>
  </si>
  <si>
    <t>long exposure</t>
  </si>
  <si>
    <t>344;PRESENT_X;SONY</t>
  </si>
  <si>
    <t>does it have any preset mode</t>
  </si>
  <si>
    <t>he says 9 preset modes that let you take pictures according to the light at the location it's very easy to use</t>
  </si>
  <si>
    <t>preset modes;pictures;light;location</t>
  </si>
  <si>
    <t>94;PRESENT_X;SONY</t>
  </si>
  <si>
    <t>$550 the best value cameras at that price</t>
  </si>
  <si>
    <t>best value cameras;price</t>
  </si>
  <si>
    <t>why is camera sounds great how much does it cost</t>
  </si>
  <si>
    <t>0;PRESENT_X;SONY</t>
  </si>
  <si>
    <t>I see that's a little steep how do you have anything in this range that's more affordable</t>
  </si>
  <si>
    <t>range</t>
  </si>
  <si>
    <t>can I ask what sort of pictures you take</t>
  </si>
  <si>
    <t>175;PRESENT_X;SONY</t>
  </si>
  <si>
    <t>I want a camera that's that has good performance but is practical to use</t>
  </si>
  <si>
    <t>good performance;camera</t>
  </si>
  <si>
    <t>a little tricky for the good performance and the practicality this is already the perfect camera we can go to something cheaper but they will be pigs sacrificing creativity</t>
  </si>
  <si>
    <t>perfect camera;good performance;practicality;pigs;creativity</t>
  </si>
  <si>
    <t>518;PRESENT_X;SONY</t>
  </si>
  <si>
    <t>I can show you the cheapest camera and we can talk about it</t>
  </si>
  <si>
    <t>cheapest camera</t>
  </si>
  <si>
    <t>I will give you some idea of how different cameras are placed in the market</t>
  </si>
  <si>
    <t>different cameras;idea;market</t>
  </si>
  <si>
    <t>466;PRESENT_X;NIKON</t>
  </si>
  <si>
    <t>hm</t>
  </si>
  <si>
    <t>do you like to pick this camera app see how it feels</t>
  </si>
  <si>
    <t>camera app</t>
  </si>
  <si>
    <t>that is nice</t>
  </si>
  <si>
    <t>one of the reasons it so light is it has a plastic lens the other camera has a glass lens so it's designed to be much lighter and easier to use for things like family portraits</t>
  </si>
  <si>
    <t>family portraits;reasons;camera;plastic;glass;things</t>
  </si>
  <si>
    <t>51;PRESENT_X;NIKON</t>
  </si>
  <si>
    <t>what how and how much is this one</t>
  </si>
  <si>
    <t>68 dollars</t>
  </si>
  <si>
    <t>dollars</t>
  </si>
  <si>
    <t>275;PRESENT_X;NIKON</t>
  </si>
  <si>
    <t>oh I see okay thank you for your help</t>
  </si>
  <si>
    <t>always a pleasure look forward to seeing next time have a good afternoon</t>
  </si>
  <si>
    <t>good afternoon;pleasure look;time</t>
  </si>
  <si>
    <t>good afternoon how can I help you today</t>
  </si>
  <si>
    <t>376;PRESENT_X;SONY</t>
  </si>
  <si>
    <t>hi is this camera good for low light pictures</t>
  </si>
  <si>
    <t>low light pictures;camera</t>
  </si>
  <si>
    <t>this is a fantastic camera for low light pictures that has an ISO that goes up to 3200 and its mirrorless so often you can have a problem when the mirror shakes the camera</t>
  </si>
  <si>
    <t>low light pictures;fantastic camera;mirror;ISO;problem</t>
  </si>
  <si>
    <t>this is designed to stop that problem</t>
  </si>
  <si>
    <t>problem</t>
  </si>
  <si>
    <t>464;PRESENT_X;SONY</t>
  </si>
  <si>
    <t>oh how about the sensor size</t>
  </si>
  <si>
    <t>sensor size</t>
  </si>
  <si>
    <t>this is an aps-c sensor so it's a little bit cramped compared to the way some people think of a 35 million sensor but it's getting very technical for a digital camera it's quite big</t>
  </si>
  <si>
    <t>aps-c sensor;little bit;digital camera;way;people</t>
  </si>
  <si>
    <t>114;PRESENT_X;SONY</t>
  </si>
  <si>
    <t>SENSOR</t>
  </si>
  <si>
    <t>I see actually I'm looking for something a little bit more advanced than this one do you have anything like that</t>
  </si>
  <si>
    <t>little bit</t>
  </si>
  <si>
    <t>we have the top-end Canon 5d Mark 3 so here it gives you full creative control with full manual settings</t>
  </si>
  <si>
    <t>top-end Canon;manual settings;creative control;Mark</t>
  </si>
  <si>
    <t>291;PRESENT_X;CANON</t>
  </si>
  <si>
    <t>Google that sounds great can you tell me more about it</t>
  </si>
  <si>
    <t>Google</t>
  </si>
  <si>
    <t>true it's the kind of camera that goes to the moon NASA is designed lenses that would go with this camera that gives you fantastic low light control</t>
  </si>
  <si>
    <t>fantastic low light;moon NASA;camera;lenses;kind;control</t>
  </si>
  <si>
    <t>Chevy</t>
  </si>
  <si>
    <t>yes it is if weighs 1 kilogram and when you add a lens it's even heavier</t>
  </si>
  <si>
    <t>kilogram;weighs</t>
  </si>
  <si>
    <t>139;PRESENT_X;CANON</t>
  </si>
  <si>
    <t>it's designed for full creative control using full glass lens it is the top end for anything you ever want to shoot</t>
  </si>
  <si>
    <t>glass lens;creative control;end</t>
  </si>
  <si>
    <t>does it cost</t>
  </si>
  <si>
    <t>what is 2000 dollars</t>
  </si>
  <si>
    <t>389;PRESENT_X;CANON</t>
  </si>
  <si>
    <t>sounds like a price for the features</t>
  </si>
  <si>
    <t>price;features</t>
  </si>
  <si>
    <t>can I ask what sort of photographs you take</t>
  </si>
  <si>
    <t>sort;photographs</t>
  </si>
  <si>
    <t>I like taking pictures of the night sky so I need something that perform well under low light</t>
  </si>
  <si>
    <t>night sky;low light;pictures</t>
  </si>
  <si>
    <t>yes you will always be working with one of these larger heavier cameras cause you need the bulb setting the blue let you expose for 10 minutes 20 minutes an hour</t>
  </si>
  <si>
    <t>larger heavier cameras;blue let;bulb</t>
  </si>
  <si>
    <t>220;PRESENT_X;CANON</t>
  </si>
  <si>
    <t>that sounds good thank you for your information</t>
  </si>
  <si>
    <t>thank you for your time please come again</t>
  </si>
  <si>
    <t>time</t>
  </si>
  <si>
    <t>459;PRESENT_X;CANON</t>
  </si>
  <si>
    <t>good afternoon how can I help you</t>
  </si>
  <si>
    <t>afternoon I'm interested with this camera can you tell me more about it</t>
  </si>
  <si>
    <t>afternoon;camera</t>
  </si>
  <si>
    <t>it's a full manual control camera it gives you total control over the creative process</t>
  </si>
  <si>
    <t>creative process;manual control;total control;camera</t>
  </si>
  <si>
    <t>sounds good what about the manual settings</t>
  </si>
  <si>
    <t>manual settings</t>
  </si>
  <si>
    <t>every manual setting you want is in this camera this is designed to be the complete camera it's number one there are some other similar cameras out there that have similar price and features</t>
  </si>
  <si>
    <t>complete camera;similar cameras;similar price;number;features</t>
  </si>
  <si>
    <t>how high can I set the ISO</t>
  </si>
  <si>
    <t>the ISO goes up to 6400 its excellent for shooting in low light</t>
  </si>
  <si>
    <t>low light;shooting;ISO</t>
  </si>
  <si>
    <t>what about the exposure how long can I set it to</t>
  </si>
  <si>
    <t>as long as you like it has a bulb setting so if you want to shoot at a low ISO for 2 hours this camera can do that</t>
  </si>
  <si>
    <t>low ISO;bulb;camera</t>
  </si>
  <si>
    <t>535;PRESENT_X;CANON</t>
  </si>
  <si>
    <t>how many autofocus points does it have</t>
  </si>
  <si>
    <t>autofocus points</t>
  </si>
  <si>
    <t>it has 61 auto focus points that can be combined in a variety of autofocus modes</t>
  </si>
  <si>
    <t>autofocus modes;auto focus points;variety</t>
  </si>
  <si>
    <t>143;PRESENT_X;CANON</t>
  </si>
  <si>
    <t>how many colors does it come in</t>
  </si>
  <si>
    <t>colors</t>
  </si>
  <si>
    <t>black black only</t>
  </si>
  <si>
    <t>well black is a good color and how much does it cost</t>
  </si>
  <si>
    <t>good color</t>
  </si>
  <si>
    <t>the body is $2000 the lenses extra</t>
  </si>
  <si>
    <t>424;PRESENT_X;CANON</t>
  </si>
  <si>
    <t>do you have something that's more affordable but in this range of model</t>
  </si>
  <si>
    <t>range;model</t>
  </si>
  <si>
    <t>we have a camera that takes excellent pictures and equal to this camera much cheaper there are some compromises</t>
  </si>
  <si>
    <t>excellent pictures;camera;compromises</t>
  </si>
  <si>
    <t>165;PRESENT_X;SONY</t>
  </si>
  <si>
    <t>and for this model how many auto focus points does it have</t>
  </si>
  <si>
    <t>auto focus;model</t>
  </si>
  <si>
    <t>it actually has 179 autofocus points to get a very fine texture in whatever order Focus emoji goose</t>
  </si>
  <si>
    <t>autofocus points;fine texture;order Focus</t>
  </si>
  <si>
    <t>23;PRESENT_X;SONY</t>
  </si>
  <si>
    <t>that's cool and what about the iso setting</t>
  </si>
  <si>
    <t>iso setting</t>
  </si>
  <si>
    <t>the ISO setting is only half of the other camera 3200</t>
  </si>
  <si>
    <t>ISO setting;half;camera</t>
  </si>
  <si>
    <t>161;PRESENT_X;SONY</t>
  </si>
  <si>
    <t>so it's excellent in the evening shooting but as it gets daca some noise make cumming</t>
  </si>
  <si>
    <t>evening shooting;cumming;noise</t>
  </si>
  <si>
    <t>446;PRESENT_X;SONY</t>
  </si>
  <si>
    <t>I see well thank you for your time</t>
  </si>
  <si>
    <t>171;WAITING;NONE</t>
  </si>
  <si>
    <t>149;PRESENT_X;NIKON</t>
  </si>
  <si>
    <t>hi I'm looking for a camera that's practical to use and lightweight</t>
  </si>
  <si>
    <t>we have to start tomorrow can I ask what certified rctech</t>
  </si>
  <si>
    <t>rctech</t>
  </si>
  <si>
    <t>am I'm not really good at taking photos or anything I just need something that's easy to use</t>
  </si>
  <si>
    <t>photos</t>
  </si>
  <si>
    <t>his camera right here is perfect it takes beautiful pictures that can be launched up to a very big size</t>
  </si>
  <si>
    <t>beautiful pictures;big size;camera</t>
  </si>
  <si>
    <t>108;PRESENT_X;NIKON</t>
  </si>
  <si>
    <t>other colors</t>
  </si>
  <si>
    <t>it's right now in stock we have purple pink black silver and red</t>
  </si>
  <si>
    <t>pink black silver;stock</t>
  </si>
  <si>
    <t>what about the megapixel how many how good can it shoot</t>
  </si>
  <si>
    <t>megapixel</t>
  </si>
  <si>
    <t>its has 20 megapixels so you can make quite a large poster and it will still look very clear</t>
  </si>
  <si>
    <t>can you take good pictures cuz I'm not so good at taking it I'm worried about the quality of the result</t>
  </si>
  <si>
    <t>good pictures;result;quality</t>
  </si>
  <si>
    <t>it takes great pictures everything is fully automatic if you want to you can trust somebody that will help the color or help it look a little better in different situations</t>
  </si>
  <si>
    <t>different situations;great pictures;somebody;color</t>
  </si>
  <si>
    <t>788;PRESENT_X;NIKON</t>
  </si>
  <si>
    <t>it sounds great how much does it cost</t>
  </si>
  <si>
    <t>this is one of the best cameras in this range at this price point have to like to see the other colors is there anything else I should know</t>
  </si>
  <si>
    <t>best cameras;price point;range;colors</t>
  </si>
  <si>
    <t>is there anything else I should know about this model</t>
  </si>
  <si>
    <t>model</t>
  </si>
  <si>
    <t>it has a zoom lens as well so if you want that little bit of extra help to make the frame idea if you do that</t>
  </si>
  <si>
    <t>zoom lens;frame idea;little bit;extra help</t>
  </si>
  <si>
    <t>85;PRESENT_X;NIKON</t>
  </si>
  <si>
    <t>that sounds pretty good like a really good camera</t>
  </si>
  <si>
    <t>good camera</t>
  </si>
  <si>
    <t>it's great and it's very easy to use can I show you the red it's a very attractive shade of cherry</t>
  </si>
  <si>
    <t>attractive shade;cherry;red</t>
  </si>
  <si>
    <t>133;PRESENT_X;NIKON</t>
  </si>
  <si>
    <t>that sounds good</t>
  </si>
  <si>
    <t>here it is over here is very nice shade</t>
  </si>
  <si>
    <t>shade</t>
  </si>
  <si>
    <t>thanks for your time</t>
  </si>
  <si>
    <t>thanks;time</t>
  </si>
  <si>
    <t>thank you look forward to seeing you again</t>
  </si>
  <si>
    <t>113;WAITING;NONE</t>
  </si>
  <si>
    <t>hi this camera looks good</t>
  </si>
  <si>
    <t>hi;camera</t>
  </si>
  <si>
    <t>it's an excellent camera that gives you a lot of the features the professional cameras have at a much lower price</t>
  </si>
  <si>
    <t>excellent camera;professional cameras;lower price;features</t>
  </si>
  <si>
    <t>20;PRESENT_X;SONY</t>
  </si>
  <si>
    <t>really can you tell me more</t>
  </si>
  <si>
    <t>there are so many things that it becomes very personal for me one of the exciting things is it's a mirrorless camera</t>
  </si>
  <si>
    <t>mirrorless camera;exciting things</t>
  </si>
  <si>
    <t>745;PRESENT_X;SONY</t>
  </si>
  <si>
    <t>that means if you want to take a shot late at night you won't get that vibration that can happen when a mirror moves inside the camera</t>
  </si>
  <si>
    <t>shot;vibration;mirror;camera;night</t>
  </si>
  <si>
    <t>77;PRESENT_X;SONY</t>
  </si>
  <si>
    <t>so you mean it takes good picture at night</t>
  </si>
  <si>
    <t>good picture;night</t>
  </si>
  <si>
    <t>good pictures into the late evening at night there are cameras to take better pictures but they are much more expensive</t>
  </si>
  <si>
    <t>late evening;good pictures;better pictures;cameras;night</t>
  </si>
  <si>
    <t>345;PRESENT_X;SONY</t>
  </si>
  <si>
    <t>so how high does the iso go</t>
  </si>
  <si>
    <t>on this camera 3200</t>
  </si>
  <si>
    <t>camera d3200</t>
  </si>
  <si>
    <t>what about the exposure</t>
  </si>
  <si>
    <t>that can go up to 30 seconds</t>
  </si>
  <si>
    <t>105;PRESENT_X;SONY</t>
  </si>
  <si>
    <t>would you like a longer exposure camera</t>
  </si>
  <si>
    <t>longer exposure;camera</t>
  </si>
  <si>
    <t>The Motto like that I'd like to see that</t>
  </si>
  <si>
    <t>Motto</t>
  </si>
  <si>
    <t>please over here we have the Canon 5d Mark 3</t>
  </si>
  <si>
    <t>Canon;Mark</t>
  </si>
  <si>
    <t>what about this one with the ISO</t>
  </si>
  <si>
    <t>the eye so here is 6400 X 1 shots in the evening but then you have full creative control with manual shutter settings</t>
  </si>
  <si>
    <t>manual shutter settings;creative control;evening;eye;shots</t>
  </si>
  <si>
    <t>791;PRESENT_X;CANON</t>
  </si>
  <si>
    <t>oh that sounds good how long does the exposure go</t>
  </si>
  <si>
    <t>how long do you need that depends on the photographs you take</t>
  </si>
  <si>
    <t>photographs</t>
  </si>
  <si>
    <t>36;PRESENT_X;CANON</t>
  </si>
  <si>
    <t>it looks heavy though how much does it weight</t>
  </si>
  <si>
    <t>yes it is heavy it weighs one kilogram without a lens</t>
  </si>
  <si>
    <t>kilogram;lens</t>
  </si>
  <si>
    <t>how much does it cost</t>
  </si>
  <si>
    <t>for the body only $2000</t>
  </si>
  <si>
    <t>body</t>
  </si>
  <si>
    <t>OIC</t>
  </si>
  <si>
    <t>guess that's why we have the other range of cameras for people who want to take the same grade shots but can accept some compromise in the higher-end features</t>
  </si>
  <si>
    <t>higher-end features;grade shots;compromise;cameras;range;people</t>
  </si>
  <si>
    <t>754;PRESENT_X;CANON</t>
  </si>
  <si>
    <t>thank you for your time</t>
  </si>
  <si>
    <t>867;WAITING;NONE</t>
  </si>
  <si>
    <t>the afternoon how can I help today</t>
  </si>
  <si>
    <t>afternoon</t>
  </si>
  <si>
    <t>hey I'm looking for camera that's easy to use</t>
  </si>
  <si>
    <t>we have two great cameras and I both easy to use this one is $68 that bond is $550</t>
  </si>
  <si>
    <t>great cameras;bond</t>
  </si>
  <si>
    <t>367;PRESENT_X;NIKON</t>
  </si>
  <si>
    <t>who can you tell me more about this one</t>
  </si>
  <si>
    <t>this is perhaps a simplest camera for people who want to take family photos and some travel shots like landscapes when they're out on sofa</t>
  </si>
  <si>
    <t>simplest camera;family photos;travel shots;sofa;people;landscapes</t>
  </si>
  <si>
    <t>29;PRESENT_X;NIKON</t>
  </si>
  <si>
    <t>the center has 20 megapixels so you can make quite large posters promoting they look fantastic</t>
  </si>
  <si>
    <t>large posters;center;megapixels</t>
  </si>
  <si>
    <t>is it equipped with any preset modes</t>
  </si>
  <si>
    <t>preset modes</t>
  </si>
  <si>
    <t>it does have a set of presets sometimes I may seem a little tricky to use but once you choose your 2 or 3 favorites it's very simple</t>
  </si>
  <si>
    <t>presets;set</t>
  </si>
  <si>
    <t>1;PRESENT_X;NIKON</t>
  </si>
  <si>
    <t>does it come in any other colors</t>
  </si>
  <si>
    <t>purple pink black silver and red</t>
  </si>
  <si>
    <t>pink black silver</t>
  </si>
  <si>
    <t>and is it heavy</t>
  </si>
  <si>
    <t>this camera is very light 120 grams for instance the other more expensive camera of a day is 470 grams</t>
  </si>
  <si>
    <t>expensive camera;grams;instance</t>
  </si>
  <si>
    <t>106;PRESENT_X;NIKON</t>
  </si>
  <si>
    <t>sounds like a pretty good option</t>
  </si>
  <si>
    <t>pretty good option</t>
  </si>
  <si>
    <t>how to like to speak with outside stuff over here and they be able to step you through all the different colors What's in stock right now and show you some of the features in practice</t>
  </si>
  <si>
    <t>different colors;stuff;stock;features;practice</t>
  </si>
  <si>
    <t>308;PRESENT_X;NIKON</t>
  </si>
  <si>
    <t>thank you</t>
  </si>
  <si>
    <t>61;WAITING;NONE</t>
  </si>
  <si>
    <t>I'm looking for a camera</t>
  </si>
  <si>
    <t>different cameras what sort of pictures to take</t>
  </si>
  <si>
    <t>different cameras;sort;pictures</t>
  </si>
  <si>
    <t>this one looks good can you tell me about this one</t>
  </si>
  <si>
    <t>this is a top end Cameron why is around one kilogram it has full creative control many different manual settings in fact every manual setting that can be on a camera is on this camera</t>
  </si>
  <si>
    <t>end Cameron;manual settings;creative control;camera;manual setting;kilogram;fact</t>
  </si>
  <si>
    <t>oh I'm not so good with manual settings in cameras maybe can you tell me other models that's more easy to use</t>
  </si>
  <si>
    <t>manual settings;cameras;models</t>
  </si>
  <si>
    <t>yes of course we have a perfect model of a kid</t>
  </si>
  <si>
    <t>perfect model;kid;course</t>
  </si>
  <si>
    <t>really tell me more</t>
  </si>
  <si>
    <t>it's much simpler with a different range of automatic settings fuel manual options</t>
  </si>
  <si>
    <t>automatic settings;different range;manual options</t>
  </si>
  <si>
    <t>52;PRESENT_X;SONY</t>
  </si>
  <si>
    <t>and does it take good pictures in dark environment</t>
  </si>
  <si>
    <t>good pictures;dark environment</t>
  </si>
  <si>
    <t>there are some limits in dark environments simple work very well up to the late evening</t>
  </si>
  <si>
    <t>environments simple work;late evening;limits</t>
  </si>
  <si>
    <t>the sensor size</t>
  </si>
  <si>
    <t>this is a cropped digital sensor so it's quite large for digital camera but to keep the price down it's not too big</t>
  </si>
  <si>
    <t>digital sensor;digital camera;price</t>
  </si>
  <si>
    <t>I see so I can take good picture with these even though I don't have very extensive knowledge about photography</t>
  </si>
  <si>
    <t>good picture;knowledge;photography</t>
  </si>
  <si>
    <t>the picture quality from this camera is excellent option for most photos it is as good as the top-end camera</t>
  </si>
  <si>
    <t>top-end camera;excellent option;picture quality;photos</t>
  </si>
  <si>
    <t>have that in other colors</t>
  </si>
  <si>
    <t>it's available in white silver and black</t>
  </si>
  <si>
    <t>white silver;black</t>
  </si>
  <si>
    <t>18;PRESENT_X;SONY</t>
  </si>
  <si>
    <t>would you like to try a few shots with it</t>
  </si>
  <si>
    <t>shots</t>
  </si>
  <si>
    <t>224;PRESENT_X;SONY</t>
  </si>
  <si>
    <t>let me see</t>
  </si>
  <si>
    <t>the result does look good</t>
  </si>
  <si>
    <t>result</t>
  </si>
  <si>
    <t>with this labor you can make the picture bigger to see if the result has totally detailed that you need</t>
  </si>
  <si>
    <t>result;labor;picture</t>
  </si>
  <si>
    <t>76;PRESENT_X;SONY</t>
  </si>
  <si>
    <t>how to stop over here can show you the model and step you through some of the instructions if you would like to have a talk with them</t>
  </si>
  <si>
    <t>model;instructions;talk</t>
  </si>
  <si>
    <t>126;PRESENT_X;SONY</t>
  </si>
  <si>
    <t>that's great</t>
  </si>
  <si>
    <t>thank you please come this way</t>
  </si>
  <si>
    <t>way</t>
  </si>
  <si>
    <t>490;WAITING;NONE</t>
  </si>
  <si>
    <t>we have many cameras what kind of pictures to take my eye off</t>
  </si>
  <si>
    <t>kind;cameras;pictures;eye</t>
  </si>
  <si>
    <t>111;PRESENT_X;NIKON</t>
  </si>
  <si>
    <t>I'm not really into photography I just needed for a family vacation that's coming up</t>
  </si>
  <si>
    <t>family vacation;photography</t>
  </si>
  <si>
    <t>what does vacation a year travelling much through different landscapes Sarasota City holiday</t>
  </si>
  <si>
    <t>Sarasota City holiday;different landscapes;vacation</t>
  </si>
  <si>
    <t>225;PRESENT_X;NIKON</t>
  </si>
  <si>
    <t>pictures of my family</t>
  </si>
  <si>
    <t>pictures;family</t>
  </si>
  <si>
    <t>it comes in a range of colors it takes fantastic pictures it's really easy to use so you can focus on the photograph instead of all the ways that the camera can be set</t>
  </si>
  <si>
    <t>fantastic pictures;camera;range;colors;photograph;ways</t>
  </si>
  <si>
    <t>769;PRESENT_X;NIKON</t>
  </si>
  <si>
    <t>how powerful is it</t>
  </si>
  <si>
    <t>it takes pictures of the 20 megapixels pic that will blow up to be quite a large poster on your wall and the picture will be really clean</t>
  </si>
  <si>
    <t>large poster;pictures;megapixels;wall;picture</t>
  </si>
  <si>
    <t>oh yeah that sounds good doesn't have any preset modes</t>
  </si>
  <si>
    <t>it's got 18 preset modes you will probably find 2 or 3 work best for you and then you can relax with those and nothing too much about the others</t>
  </si>
  <si>
    <t>preset modes;work</t>
  </si>
  <si>
    <t>it also allows a certain amount of retouching so if something goes a little bit wrong like the background is too bright you can fix that in the camera</t>
  </si>
  <si>
    <t>little bit;camera;background</t>
  </si>
  <si>
    <t>that sounds good is it light go cuz I don't want to be carrying around heavy stuff all through the vacation</t>
  </si>
  <si>
    <t>heavy stuff;cuz;vacation</t>
  </si>
  <si>
    <t>please feel how heavy it is</t>
  </si>
  <si>
    <t>it's pretty light</t>
  </si>
  <si>
    <t>would you like to take some pictures with it now</t>
  </si>
  <si>
    <t>pictures</t>
  </si>
  <si>
    <t>69;PRESENT_X;NIKON</t>
  </si>
  <si>
    <t>it's pretty easy</t>
  </si>
  <si>
    <t>and the pictures look great</t>
  </si>
  <si>
    <t>true thank you very much for your help</t>
  </si>
  <si>
    <t>this camera looks good can you tell me more about it</t>
  </si>
  <si>
    <t>it's an excellent camera yes it's designed to take the kind of pictures that a top end camera can take with a few compromises to bring it down to an affordable price point</t>
  </si>
  <si>
    <t>affordable price point;excellent camera;compromises;kind;pictures;end</t>
  </si>
  <si>
    <t>how good is the quality when I take pictures at night for example</t>
  </si>
  <si>
    <t>example;quality;pictures;night</t>
  </si>
  <si>
    <t>this is an excellent camera in the evening time he can go up to 3200 ISO and have a 30 second shutter speed</t>
  </si>
  <si>
    <t>excellent camera;shutter speed;evening;time;ISO</t>
  </si>
  <si>
    <t>31;PRESENT_X;SONY</t>
  </si>
  <si>
    <t>can you do long exposure shoot</t>
  </si>
  <si>
    <t>long exposure;shoot</t>
  </si>
  <si>
    <t>not pass 30 seconds I'm sorry for that you would have to go through the top-end camera with different settings</t>
  </si>
  <si>
    <t>top-end camera;different settings</t>
  </si>
  <si>
    <t>show me that one</t>
  </si>
  <si>
    <t>suck my</t>
  </si>
  <si>
    <t>439;PRESENT_X;CANON</t>
  </si>
  <si>
    <t>when the exposure is</t>
  </si>
  <si>
    <t>only limited by your imagination</t>
  </si>
  <si>
    <t>imagination</t>
  </si>
  <si>
    <t>sounds great</t>
  </si>
  <si>
    <t>is it has a bulb setting so that if you want to take a 2 hour or 20 hour exposure even that is possible</t>
  </si>
  <si>
    <t>bulb;exposure</t>
  </si>
  <si>
    <t>I see what else can it do</t>
  </si>
  <si>
    <t>everything if you want to do something with a camera this camera can do it</t>
  </si>
  <si>
    <t>313;PRESENT_X;CANON</t>
  </si>
  <si>
    <t>you can see we only have two body on display the body only is $2000</t>
  </si>
  <si>
    <t>body;display</t>
  </si>
  <si>
    <t>730;PRESENT_X;CANON</t>
  </si>
  <si>
    <t>that's quite expensive</t>
  </si>
  <si>
    <t>yes and then the lenses can cause just as much or even more</t>
  </si>
  <si>
    <t>lenses</t>
  </si>
  <si>
    <t>98;PRESENT_X;CANON</t>
  </si>
  <si>
    <t>I guess it's a pretty good camera then</t>
  </si>
  <si>
    <t>pretty good camera</t>
  </si>
  <si>
    <t>choice of most professional</t>
  </si>
  <si>
    <t>I'm looking for a point and shoot camera</t>
  </si>
  <si>
    <t>camera;point</t>
  </si>
  <si>
    <t>this cameras at a different. It takes fantastic photos but there's a lot of complexities in how its use</t>
  </si>
  <si>
    <t>fantastic photos;complexities;cameras;different</t>
  </si>
  <si>
    <t>3;PRESENT_X;SONY</t>
  </si>
  <si>
    <t>please come have a look at this camera hit</t>
  </si>
  <si>
    <t>339;PRESENT_X;SONY</t>
  </si>
  <si>
    <t>this is an excellent quality point and shoot camera 20 megapixel pictures so you can blow them up as big posters on your wall and they still look great</t>
  </si>
  <si>
    <t>excellent quality point;megapixel pictures;big posters;camera;wall</t>
  </si>
  <si>
    <t>any preset modes</t>
  </si>
  <si>
    <t>it has 18 preset modes but we find with most users do they choose to a three setting</t>
  </si>
  <si>
    <t>preset modes;users</t>
  </si>
  <si>
    <t>do any retail chain with the camera</t>
  </si>
  <si>
    <t>camera;retail chain</t>
  </si>
  <si>
    <t>there a few retouching modes to clean up some skin colors especially if they look a little bit washed out in sunlight or under fluorescent lights there are 12 of these modes</t>
  </si>
  <si>
    <t>fluorescent lights;little bit;skin colors;modes;sunlight</t>
  </si>
  <si>
    <t>RETOUCH</t>
  </si>
  <si>
    <t>optical zoom</t>
  </si>
  <si>
    <t>is has a basic 5 x optical zoom so if you want to set up your family photo you can adjust the frame very easily</t>
  </si>
  <si>
    <t>optical zoom;family photo;frame</t>
  </si>
  <si>
    <t>62;PRESENT_X;NIKON</t>
  </si>
  <si>
    <t xml:space="preserve">OPTICAL </t>
  </si>
  <si>
    <t>perhaps you'd like to take couple pictures with an</t>
  </si>
  <si>
    <t>couple pictures</t>
  </si>
  <si>
    <t>124;PRESENT_X;NIKON</t>
  </si>
  <si>
    <t>that looks good</t>
  </si>
  <si>
    <t>it comes in a number of colors to we have purple pink black silver and red</t>
  </si>
  <si>
    <t>pink black silver;number;colors</t>
  </si>
  <si>
    <t>what does it cost</t>
  </si>
  <si>
    <t>one of the best cameras at the price it's only $68</t>
  </si>
  <si>
    <t>best cameras;price</t>
  </si>
  <si>
    <t>please pick it up and try</t>
  </si>
  <si>
    <t>Sony 128 in grams</t>
  </si>
  <si>
    <t>grams;Sony</t>
  </si>
  <si>
    <t>363;PRESENT_X;NIKON</t>
  </si>
  <si>
    <t>it seems like a pretty good camera</t>
  </si>
  <si>
    <t>yes we had great feedback about would you like to talk to one of our other stuff and have a look at what's in stock right now</t>
  </si>
  <si>
    <t>great feedback;stuff;look;stock</t>
  </si>
  <si>
    <t>that would be good thank you very much</t>
  </si>
  <si>
    <t>we have a lot of different cameras for every need can I ask what soda pictures you take</t>
  </si>
  <si>
    <t>different cameras;soda;need</t>
  </si>
  <si>
    <t>87;PRESENT_X;NIKON</t>
  </si>
  <si>
    <t>I like taking pictures at night I like shooting lights</t>
  </si>
  <si>
    <t>lights;pictures;night</t>
  </si>
  <si>
    <t>very creative you need full manual control I guess</t>
  </si>
  <si>
    <t>manual control</t>
  </si>
  <si>
    <t>257;PRESENT_X;NIKON</t>
  </si>
  <si>
    <t>yeah I think I would like that</t>
  </si>
  <si>
    <t>yeah</t>
  </si>
  <si>
    <t>we do have a camera that's designed for the creative professional please come and have a look at this model</t>
  </si>
  <si>
    <t>camera;look;model</t>
  </si>
  <si>
    <t>556;PRESENT_X;CANON</t>
  </si>
  <si>
    <t>that looks good can you tell me more about it</t>
  </si>
  <si>
    <t>this is the Canon 5d Mark 3 and it's the first choice of most health professionals it has full manual control and a huge range of lenses</t>
  </si>
  <si>
    <t>huge range;health professionals;manual control;Canon;lenses;choice;Mark</t>
  </si>
  <si>
    <t>207;PRESENT_X;CANON</t>
  </si>
  <si>
    <t>how good is the quality of dark environment photographs</t>
  </si>
  <si>
    <t>dark environment;quality;photographs</t>
  </si>
  <si>
    <t>excellent it has a bulb mode so if you want to take astrophotography that is very easy with this camera</t>
  </si>
  <si>
    <t>bulb mode;astrophotography;camera</t>
  </si>
  <si>
    <t>191;PRESENT_X;CANON</t>
  </si>
  <si>
    <t>that's good how long can I set the exposure to</t>
  </si>
  <si>
    <t>the standard shutter exposure settings go up to 30 seconds but then it has a bulb mode so you can stay open for as long as you want</t>
  </si>
  <si>
    <t>shutter exposure settings;bulb mode</t>
  </si>
  <si>
    <t>perfect how much does it cost</t>
  </si>
  <si>
    <t>this camera body is $2000</t>
  </si>
  <si>
    <t>camera body</t>
  </si>
  <si>
    <t>and does it only come in Black</t>
  </si>
  <si>
    <t>Black</t>
  </si>
  <si>
    <t>if only black</t>
  </si>
  <si>
    <t>I see thanks so much for your help</t>
  </si>
  <si>
    <t>thanks;help</t>
  </si>
  <si>
    <t>449;PRESENT_X;NIKON</t>
  </si>
  <si>
    <t>hi I'm looking for a practical camera</t>
  </si>
  <si>
    <t>practical camera</t>
  </si>
  <si>
    <t>151;PRESENT_X;NIKON</t>
  </si>
  <si>
    <t>Oh My take pictures most likely on family vacations</t>
  </si>
  <si>
    <t>family vacations;pictures</t>
  </si>
  <si>
    <t>when you travel with your family do you go to big landscapes exciting cities to take pictures of the places to</t>
  </si>
  <si>
    <t>landscapes exciting cities;family;pictures;places</t>
  </si>
  <si>
    <t>you might be interested in this camera over here</t>
  </si>
  <si>
    <t>259;PRESENT_X;SONY</t>
  </si>
  <si>
    <t>does it have autofocus</t>
  </si>
  <si>
    <t>autofocus</t>
  </si>
  <si>
    <t>it has very final tour focused there 179 different points that are picked up on the sensor to drive through order focus</t>
  </si>
  <si>
    <t>final tour;different points;order focus;sensor</t>
  </si>
  <si>
    <t>cool any preset modes</t>
  </si>
  <si>
    <t>it has 9 preset modes maybe you would normally choose 10 through favorites and style nose but you can change this one</t>
  </si>
  <si>
    <t>preset modes;style nose;favorites</t>
  </si>
  <si>
    <t>the color choice he is white silver and black</t>
  </si>
  <si>
    <t>color choice</t>
  </si>
  <si>
    <t>731;PRESENT_X;SONY</t>
  </si>
  <si>
    <t>does this one cost</t>
  </si>
  <si>
    <t>this is 550 dollars</t>
  </si>
  <si>
    <t>356;PRESENT_X;SONY</t>
  </si>
  <si>
    <t>ic</t>
  </si>
  <si>
    <t>we also have this camera over here</t>
  </si>
  <si>
    <t>383;PRESENT_X;NIKON</t>
  </si>
  <si>
    <t>this seems like a more reasonable choice</t>
  </si>
  <si>
    <t>reasonable choice</t>
  </si>
  <si>
    <t>this is excellent for family photos and for some of the travel photos that you will take</t>
  </si>
  <si>
    <t>family photos;travel</t>
  </si>
  <si>
    <t>thank you very much for your help</t>
  </si>
  <si>
    <t>this camera looks good how high does the iso go</t>
  </si>
  <si>
    <t>Daiso on this camera goes up to 6400</t>
  </si>
  <si>
    <t>camera;Daiso</t>
  </si>
  <si>
    <t>97;PRESENT_X;CANON</t>
  </si>
  <si>
    <t>and what about the exposure</t>
  </si>
  <si>
    <t>understanding shutter speeds a Bugatti 30 seconds you can also change the bulb mode where you can keep the shutter open forever</t>
  </si>
  <si>
    <t>bulb mode;shutter;Bugatti</t>
  </si>
  <si>
    <t>had the sensor size</t>
  </si>
  <si>
    <t>full frame the same size as a piece of 35 year old film that's the standard for a top end camera</t>
  </si>
  <si>
    <t>old film;frame;camera;size;piece;standard;end</t>
  </si>
  <si>
    <t>50;PRESENT_X;CANON</t>
  </si>
  <si>
    <t>what about the auto focus points</t>
  </si>
  <si>
    <t>auto focus points</t>
  </si>
  <si>
    <t>it has 61 autofocus points and a number of modes that use those to create very fast response</t>
  </si>
  <si>
    <t>autofocus points;modes;number;response</t>
  </si>
  <si>
    <t>380;PRESENT_X;CANON</t>
  </si>
  <si>
    <t>some people think it's a bit heavy it weighs one kilogram but that is what you get when you buy a top end camera</t>
  </si>
  <si>
    <t>kilogram;bit;camera;people;end</t>
  </si>
  <si>
    <t>804;PRESENT_X;CANON</t>
  </si>
  <si>
    <t>how much does this phone cost</t>
  </si>
  <si>
    <t>phone cost</t>
  </si>
  <si>
    <t>the body is $2000 the lenses cost extra</t>
  </si>
  <si>
    <t>lenses cost;body</t>
  </si>
  <si>
    <t>how much Freedom do I get when using this camera</t>
  </si>
  <si>
    <t>camera;Freedom</t>
  </si>
  <si>
    <t>you have full creative control it has every possible manual setting</t>
  </si>
  <si>
    <t>possible manual setting;creative control</t>
  </si>
  <si>
    <t>this camera sounds pretty good</t>
  </si>
  <si>
    <t>we have one set up over here with a small zoom lens if you would like to try using it</t>
  </si>
  <si>
    <t>small zoom lens</t>
  </si>
  <si>
    <t>call check back in later thank you very much</t>
  </si>
  <si>
    <t>check</t>
  </si>
  <si>
    <t>no worries thank you for your time I look forward to seeing you again</t>
  </si>
  <si>
    <t>worries;time</t>
  </si>
  <si>
    <t>645;WAITING;NONE</t>
  </si>
  <si>
    <t>this camera looks good</t>
  </si>
  <si>
    <t>it's an excellent camera that takes the same quality pictures as a top-end camera without the top and price</t>
  </si>
  <si>
    <t>top-end camera;excellent camera;quality pictures;price</t>
  </si>
  <si>
    <t>tell me more about it</t>
  </si>
  <si>
    <t>it's only $550 but it has 179 auto focus points you can hold her focus across a wide range of movement and has a good sense of size</t>
  </si>
  <si>
    <t>auto focus points;good sense;wide range</t>
  </si>
  <si>
    <t>318;PRESENT_X;SONY</t>
  </si>
  <si>
    <t>picture quality is your pub Novi I would it take pictures and make large posters fuel won't you can also show them on high definition televisions</t>
  </si>
  <si>
    <t>high definition televisions;large posters fuel;pub Novi;picture quality;pictures</t>
  </si>
  <si>
    <t>that sounds good how high can I set the ISO</t>
  </si>
  <si>
    <t>the ISO goes up to 3200 is so so you can take pictures up to mid evening</t>
  </si>
  <si>
    <t>evening;ISO;pictures</t>
  </si>
  <si>
    <t>ebony preset modes for different environment conditions</t>
  </si>
  <si>
    <t>ebony preset modes</t>
  </si>
  <si>
    <t>it has 9 preset modes and they include the operation of the flesh sometimes people just choose 102 preset modes and stay with what they're comfortable with and it will always respond in a reliable way</t>
  </si>
  <si>
    <t>preset modes;reliable way;flesh;operation;people</t>
  </si>
  <si>
    <t>come in white</t>
  </si>
  <si>
    <t>it's the dots we have white silver and black</t>
  </si>
  <si>
    <t>dots;white silver;black</t>
  </si>
  <si>
    <t>how much does this cost</t>
  </si>
  <si>
    <t>this camera is $550</t>
  </si>
  <si>
    <t>423;PRESENT_X;SONY</t>
  </si>
  <si>
    <t>can I ask what kind of pictures you take</t>
  </si>
  <si>
    <t>kind;pictures</t>
  </si>
  <si>
    <t>256;PRESENT_X;SONY</t>
  </si>
  <si>
    <t>I take pictures of people mostly my friends to capture the events I go to</t>
  </si>
  <si>
    <t>pictures;people;friends;events</t>
  </si>
  <si>
    <t>you like to be with people and catch the moment</t>
  </si>
  <si>
    <t>moment;people</t>
  </si>
  <si>
    <t>299;PRESENT_X;SONY</t>
  </si>
  <si>
    <t>that's true</t>
  </si>
  <si>
    <t>we have a more practical camera for that over here</t>
  </si>
  <si>
    <t>127;PRESENT_X;NIKON</t>
  </si>
  <si>
    <t>20 megapixels so you can make quite large and lodging</t>
  </si>
  <si>
    <t>lodging;megapixels</t>
  </si>
  <si>
    <t>and this this one come in white</t>
  </si>
  <si>
    <t>why does almost the only color HID does not coming in comes in purple pink black silver and red</t>
  </si>
  <si>
    <t>pink black silver;color HID;comes</t>
  </si>
  <si>
    <t>I see and how much does this phone cost</t>
  </si>
  <si>
    <t>this is only $68 it's the best camera in its price range</t>
  </si>
  <si>
    <t>best camera;price range</t>
  </si>
  <si>
    <t>I am looking for camera</t>
  </si>
  <si>
    <t>can I ask her to the pictures you take</t>
  </si>
  <si>
    <t>show me the camera that's that's practical but also has a little bit of manual configuration so that I can set up my pictures</t>
  </si>
  <si>
    <t>little bit;manual configuration;camera;pictures</t>
  </si>
  <si>
    <t>this camera here is excellent but it has no manual control at home</t>
  </si>
  <si>
    <t>manual control;camera;home</t>
  </si>
  <si>
    <t>if we look up here it's cameras practical for family portraits it takes excellent travel pictures and has good manual control</t>
  </si>
  <si>
    <t>excellent travel pictures;good manual control;family portraits;cameras</t>
  </si>
  <si>
    <t>what sort of controller can I do with it</t>
  </si>
  <si>
    <t>sort;controller</t>
  </si>
  <si>
    <t>you have control over the exposure the shutter speed the is so kind of clothes all the framing and the focus it has full manual control</t>
  </si>
  <si>
    <t>shutter speed;manual control;framing;exposure;clothes;focus</t>
  </si>
  <si>
    <t>193;PRESENT_X;SONY</t>
  </si>
  <si>
    <t>I see how high can the iso be</t>
  </si>
  <si>
    <t>iso</t>
  </si>
  <si>
    <t>Daiso goes up to 3200 very good evening to you and that you will need to flesh</t>
  </si>
  <si>
    <t>good evening;Daiso</t>
  </si>
  <si>
    <t>the exposure</t>
  </si>
  <si>
    <t>the shutter speed can we set up to 30 seconds if you want to go faster than that it is not possible with this camera</t>
  </si>
  <si>
    <t>shutter speed;camera</t>
  </si>
  <si>
    <t>its only 550 dollars but it has $179 focus points you can hold her focus across a wide range of movement and has a good sense of size</t>
  </si>
  <si>
    <t>good sense;wide range;focus points;dollars;movement;size</t>
  </si>
  <si>
    <t>can I ask how you uses camera when you travel</t>
  </si>
  <si>
    <t>495;PRESENT_X;SONY</t>
  </si>
  <si>
    <t>traveling with my family</t>
  </si>
  <si>
    <t>this is also very useful for family portraits it's designed around being practical and responsive while giving you that freedom to take great travel pics</t>
  </si>
  <si>
    <t>great travel pics;family;freedom</t>
  </si>
  <si>
    <t>22;PRESENT_X;SONY</t>
  </si>
  <si>
    <t>is it heavy though</t>
  </si>
  <si>
    <t>please pick it up and C 470 grams</t>
  </si>
  <si>
    <t>grams</t>
  </si>
  <si>
    <t>894;PRESENT_X;SONY</t>
  </si>
  <si>
    <t>it seems like a good camera</t>
  </si>
  <si>
    <t>it is a little bit heavier than most point and shoots but a full professional camera can wait two or three or even five kilograms</t>
  </si>
  <si>
    <t>little bit;professional camera;kilograms;shoots;point</t>
  </si>
  <si>
    <t>103;PRESENT_X;SONY</t>
  </si>
  <si>
    <t>I see thanks for your help</t>
  </si>
  <si>
    <t>hi I'm interested in this camera</t>
  </si>
  <si>
    <t>this is an excellent top end camera is the tricep muscle professionals</t>
  </si>
  <si>
    <t>tricep muscle;excellent top end;camera;professionals</t>
  </si>
  <si>
    <t>how good is the quality of the picture</t>
  </si>
  <si>
    <t>quality;picture</t>
  </si>
  <si>
    <t>this picture quality is the best it's the choice of NASA asteroid support hurts around the world you'll find this in every top professionals camera kit</t>
  </si>
  <si>
    <t>NASA asteroid support;professionals camera kit;picture quality;choice;world</t>
  </si>
  <si>
    <t>381;PRESENT_X;CANON</t>
  </si>
  <si>
    <t>does it take good pictures at night</t>
  </si>
  <si>
    <t>good pictures;night</t>
  </si>
  <si>
    <t>some people use this to take pictures of the stars and create star trails</t>
  </si>
  <si>
    <t>star trails;people;pictures;stars</t>
  </si>
  <si>
    <t>that's perfect how high can I set the ISO</t>
  </si>
  <si>
    <t>Sonoma shooting the ISO is set to 6400 you can also bring it down to about 80 is al I so is well</t>
  </si>
  <si>
    <t>Sonoma;ISO</t>
  </si>
  <si>
    <t>understanding shutter speed exposure goes up to 30 seconds or longer than that you would need a timer and to go to fold mode and then the exposure is indefinite</t>
  </si>
  <si>
    <t>shutter speed exposure;timer;mode</t>
  </si>
  <si>
    <t>you can see with selling the body only we have a full range of lenses that would match this camera variable</t>
  </si>
  <si>
    <t>camera variable;lenses;body;range</t>
  </si>
  <si>
    <t>24;PRESENT_X;CANON</t>
  </si>
  <si>
    <t>how much does the body weight</t>
  </si>
  <si>
    <t>body weight</t>
  </si>
  <si>
    <t>almost one kilogram and the lens would double the whole camera white</t>
  </si>
  <si>
    <t>kilogram;lens;camera</t>
  </si>
  <si>
    <t>is white a problem</t>
  </si>
  <si>
    <t>289;PRESENT_X;CANON</t>
  </si>
  <si>
    <t>no if it can take picture at night then it would be a very good option</t>
  </si>
  <si>
    <t>good option;picture;night</t>
  </si>
  <si>
    <t>we do have another camera but he did his picture quality is just as good but it's not so good at nighttime</t>
  </si>
  <si>
    <t>picture quality;nighttime;camera</t>
  </si>
  <si>
    <t>how much does a swan cost</t>
  </si>
  <si>
    <t>swan cost</t>
  </si>
  <si>
    <t>the camera body is $2000 the lenses are extra</t>
  </si>
  <si>
    <t>camera body;lenses</t>
  </si>
  <si>
    <t>good afternoon how can I help today looking for a camera</t>
  </si>
  <si>
    <t>good afternoon;camera</t>
  </si>
  <si>
    <t>486;NONE;NIKON</t>
  </si>
  <si>
    <t>hi i am looking for a camera</t>
  </si>
  <si>
    <t>I take pictures mostly about mostly of my family when we are on a vacation</t>
  </si>
  <si>
    <t>vacation;pictures;family</t>
  </si>
  <si>
    <t>this camera here is perfect for that</t>
  </si>
  <si>
    <t>502;PRESENT_X;NIKON</t>
  </si>
  <si>
    <t>would you like to pick it off and try taking some pictures</t>
  </si>
  <si>
    <t>you can say it's very easy to use and very light</t>
  </si>
  <si>
    <t>quality doesn't look so good though do you have something a little more advanced</t>
  </si>
  <si>
    <t>quality</t>
  </si>
  <si>
    <t>yes we do we have a camera that takes excellent travel pictures and has full manual control</t>
  </si>
  <si>
    <t>excellent travel pictures;manual control;camera</t>
  </si>
  <si>
    <t>824;PRESENT_X;SONY</t>
  </si>
  <si>
    <t>show me the features of this camera</t>
  </si>
  <si>
    <t>camera;features</t>
  </si>
  <si>
    <t>it has full manual control service you're feeling that little bit extra creative you want to take some lights at night time I have something bright UV have to do that</t>
  </si>
  <si>
    <t>manual control service;bright UV;little bit;night time;lights</t>
  </si>
  <si>
    <t>butthole so you can do some motion affects some artistic work</t>
  </si>
  <si>
    <t>artistic work;butthole;motion</t>
  </si>
  <si>
    <t>75;PRESENT_X;SONY</t>
  </si>
  <si>
    <t>and it takes family pictures very easily and they look beautiful</t>
  </si>
  <si>
    <t>family pictures</t>
  </si>
  <si>
    <t>82;PRESENT_X;SONY</t>
  </si>
  <si>
    <t>is it heavy</t>
  </si>
  <si>
    <t>for a camera with this picture quality its lights but it is 500 grams pick it up and try</t>
  </si>
  <si>
    <t>grams;camera;lights;picture</t>
  </si>
  <si>
    <t>would you like to take some photos with it</t>
  </si>
  <si>
    <t>can you see the little zoom lever next to the picture replay</t>
  </si>
  <si>
    <t>little zoom lever;picture replay</t>
  </si>
  <si>
    <t>we can open up the picture and zoom in on some details to make sure it's as clear as your heart</t>
  </si>
  <si>
    <t>zoom;picture;details;heart</t>
  </si>
  <si>
    <t>it's only $550</t>
  </si>
  <si>
    <t>common black</t>
  </si>
  <si>
    <t>yes it does</t>
  </si>
  <si>
    <t>115;PRESENT_X;SONY</t>
  </si>
  <si>
    <t>that's perfect thank you for your help</t>
  </si>
  <si>
    <t>FACE_TO_FACE</t>
  </si>
  <si>
    <t>hey I'm looking for a compact camera</t>
  </si>
  <si>
    <t>compact camera</t>
  </si>
  <si>
    <t>we have compact cameras into stalls very easy point and shoot cameras or some cameras with full manual control</t>
  </si>
  <si>
    <t>compact cameras;manual control;stalls</t>
  </si>
  <si>
    <t>820;FACE_TO_FACE;NONE</t>
  </si>
  <si>
    <t>which one would you recommend</t>
  </si>
  <si>
    <t>asked what sort of pictures you take</t>
  </si>
  <si>
    <t>295;FACE_TO_FACE;NONE</t>
  </si>
  <si>
    <t>pictures of nothing in particular just when I'm somewhere and</t>
  </si>
  <si>
    <t>understand I travel a lot myself and I never know what I'm going to see so I try to have a camera that will respond to what I see when I see it</t>
  </si>
  <si>
    <t>700;PRESENT_X;SONY</t>
  </si>
  <si>
    <t>this camera has full manual control but you can scented soap works almost like a pointed shirt very easy to use</t>
  </si>
  <si>
    <t>pointed shirt;soap;camera;control</t>
  </si>
  <si>
    <t>does it have any preset movesets</t>
  </si>
  <si>
    <t>preset movesets</t>
  </si>
  <si>
    <t>has nine basic preset modes that deal with different situations like beach or snow on my portrait</t>
  </si>
  <si>
    <t>basic preset modes;different situations;snow;beach;portrait</t>
  </si>
  <si>
    <t>49;PRESENT_X;SONY</t>
  </si>
  <si>
    <t>what about the price</t>
  </si>
  <si>
    <t>it's $550 and it takes the same top quality pictures as camera costing full time that makes it ideal for travel especially when you go to interesting new places</t>
  </si>
  <si>
    <t>quality pictures;new places;camera;time;travel</t>
  </si>
  <si>
    <t>204;PRESENT_X;SONY</t>
  </si>
  <si>
    <t>please pick it up and say</t>
  </si>
  <si>
    <t>it's a bit heavy</t>
  </si>
  <si>
    <t>bit</t>
  </si>
  <si>
    <t>this is about 500 grams we have a much lighter camera over here</t>
  </si>
  <si>
    <t>lighter camera;grams</t>
  </si>
  <si>
    <t>it seems very practical</t>
  </si>
  <si>
    <t>very lightweight it has excellent picture quality the sensor is 20 megapixels it's basically a point and shoot camera</t>
  </si>
  <si>
    <t>excellent picture quality;sensor;camera;megapixels;point</t>
  </si>
  <si>
    <t>does it come in other color option</t>
  </si>
  <si>
    <t>color option</t>
  </si>
  <si>
    <t>we have purple pink black silver and red</t>
  </si>
  <si>
    <t>this this is good</t>
  </si>
  <si>
    <t>we have them in stock right now as you like to look around the rest of the range of the similar.</t>
  </si>
  <si>
    <t>rest;stock;range</t>
  </si>
  <si>
    <t>okay thanks</t>
  </si>
  <si>
    <t>thanks</t>
  </si>
  <si>
    <t>149;NONE;NIKON</t>
  </si>
  <si>
    <t>I'm looking for a camera for taking pictures in concerts</t>
  </si>
  <si>
    <t>camera;pictures;concerts</t>
  </si>
  <si>
    <t>tricky will you be using flash</t>
  </si>
  <si>
    <t>flash</t>
  </si>
  <si>
    <t>748;FACE_TO_FACE;NONE</t>
  </si>
  <si>
    <t>I prefer not</t>
  </si>
  <si>
    <t>I understand so you would also need to be up to have very close control over exposure</t>
  </si>
  <si>
    <t>close control;exposure</t>
  </si>
  <si>
    <t>561;FACE_TO_FACE;NONE</t>
  </si>
  <si>
    <t>yeah that's true</t>
  </si>
  <si>
    <t>that's really only one kind of camera that will work for you</t>
  </si>
  <si>
    <t>kind;camera</t>
  </si>
  <si>
    <t>595;PRESENT_X;CANON</t>
  </si>
  <si>
    <t>this is the Canon 5d Mark 3 it gives you full creative control so that gives you full exposure control</t>
  </si>
  <si>
    <t>creative control;Canon;exposure;Mark</t>
  </si>
  <si>
    <t>79;PRESENT_X;CANON</t>
  </si>
  <si>
    <t>in concert you might have big hot spots of light when you actually need quiet if I shut its speed or it could be very dim but you need a high ISO</t>
  </si>
  <si>
    <t>big hot spots;high ISO;concert;light;speed</t>
  </si>
  <si>
    <t>757;PRESENT_X;CANON</t>
  </si>
  <si>
    <t>justice do well on that environment</t>
  </si>
  <si>
    <t>justice;environment</t>
  </si>
  <si>
    <t>this is the best camera on the market for that environment the voice of top professionals for concert shooting</t>
  </si>
  <si>
    <t>best camera;concert shooting;market;environment;voice;professionals</t>
  </si>
  <si>
    <t>you have 61 autofocus points some cameras have more but this has more modes for how it talks about those points and how it thinks about them</t>
  </si>
  <si>
    <t>autofocus points;modes;cameras</t>
  </si>
  <si>
    <t>ISO option is</t>
  </si>
  <si>
    <t>ISO option</t>
  </si>
  <si>
    <t>6400 ISO which is excellent</t>
  </si>
  <si>
    <t>but then sometimes your lens will have different settings that might affect that</t>
  </si>
  <si>
    <t>different settings;lens</t>
  </si>
  <si>
    <t>9;PRESENT_X;CANON</t>
  </si>
  <si>
    <t>we do have one set up over here in a concert style arrangement if you would like to try taking some shots</t>
  </si>
  <si>
    <t>concert style arrangement;set;shots</t>
  </si>
  <si>
    <t>that would be nice</t>
  </si>
  <si>
    <t>please step over here to a sugar</t>
  </si>
  <si>
    <t>sugar</t>
  </si>
  <si>
    <t>521;FACE_TO_FACE;NONE</t>
  </si>
  <si>
    <t>656;NONE;SONY</t>
  </si>
  <si>
    <t>664;PRESENT_X;SONY</t>
  </si>
  <si>
    <t>why do you have a camera with the fool creative control</t>
  </si>
  <si>
    <t>fool creative control;camera</t>
  </si>
  <si>
    <t>yes we do we have the Canon 5d Mark 3 you may have heard about it</t>
  </si>
  <si>
    <t>yeah I wanted to see that</t>
  </si>
  <si>
    <t>here it is a very excited about it I've taken it out twice myself now and take in some nature pictures with running water</t>
  </si>
  <si>
    <t>nature pictures;water</t>
  </si>
  <si>
    <t>633;PRESENT_X;CANON</t>
  </si>
  <si>
    <t>is the quality good</t>
  </si>
  <si>
    <t>the quality is the best this is how are the cameras attached</t>
  </si>
  <si>
    <t>cameras;quality</t>
  </si>
  <si>
    <t>what about it</t>
  </si>
  <si>
    <t>you probably already understand about some of the inland stabilisation</t>
  </si>
  <si>
    <t>inland stabilisation</t>
  </si>
  <si>
    <t>chore</t>
  </si>
  <si>
    <t>but what's new in this model is the way the autofocus modes can use fewer or her focus points to pick up more finely grained texture movement</t>
  </si>
  <si>
    <t>finely grained texture;autofocus modes;model;way;movement</t>
  </si>
  <si>
    <t>895;PRESENT_X;CANON</t>
  </si>
  <si>
    <t>it can follow an object moving in any direction 30 frame and keep adding focus</t>
  </si>
  <si>
    <t>direction;frame;object;focus</t>
  </si>
  <si>
    <t>652;PRESENT_X;CANON</t>
  </si>
  <si>
    <t>sounds good</t>
  </si>
  <si>
    <t>it's the same technology they use in the modern gaming station</t>
  </si>
  <si>
    <t>modern gaming station;technology</t>
  </si>
  <si>
    <t>exposure and ISO</t>
  </si>
  <si>
    <t>exposure;ISO</t>
  </si>
  <si>
    <t>a lot of people using this for high-end astrophotography</t>
  </si>
  <si>
    <t>high-end astrophotography;people</t>
  </si>
  <si>
    <t>who that most people use about setting with an indefinite exposure time</t>
  </si>
  <si>
    <t>indefinite exposure;people;time</t>
  </si>
  <si>
    <t>the static shutter speed is 30 seconds if I so it goes up to 6400</t>
  </si>
  <si>
    <t>static shutter speed</t>
  </si>
  <si>
    <t>that sounds pretty nice how much does it cost</t>
  </si>
  <si>
    <t xml:space="preserve">this particular body is $2000 </t>
  </si>
  <si>
    <t>particular body</t>
  </si>
  <si>
    <t>would you like to pick it up and see how it feels in your hand</t>
  </si>
  <si>
    <t>hand</t>
  </si>
  <si>
    <t>134;PRESENT_X;CANON</t>
  </si>
  <si>
    <t>very solid camera</t>
  </si>
  <si>
    <t>yes it's one of the most solid on the market</t>
  </si>
  <si>
    <t>market</t>
  </si>
  <si>
    <t>I'm looking for a stylish lightweight</t>
  </si>
  <si>
    <t>stylish lightweight</t>
  </si>
  <si>
    <t>how this camera is very light it only weighs 120 grams you can fit in a pocket</t>
  </si>
  <si>
    <t>grams;camera;pocket</t>
  </si>
  <si>
    <t>327;PRESENT_X;NIKON</t>
  </si>
  <si>
    <t>what's very cheap it's the best value we have in this price range of $68</t>
  </si>
  <si>
    <t>best value;price range</t>
  </si>
  <si>
    <t>okay</t>
  </si>
  <si>
    <t>tell me what color is this one comes in</t>
  </si>
  <si>
    <t>color</t>
  </si>
  <si>
    <t>this is a top-end professional camera it only comes in Black</t>
  </si>
  <si>
    <t>top-end professional camera;Black</t>
  </si>
  <si>
    <t>I see thank you for your help</t>
  </si>
  <si>
    <t>get off the name I'm can you tell me about autofocus points on this camera</t>
  </si>
  <si>
    <t>autofocus points;camera</t>
  </si>
  <si>
    <t>this camera sensor has 61 autofocus points that is the way they work together that makes it a truly professional camera</t>
  </si>
  <si>
    <t>truly professional camera;camera sensor;autofocus points;way</t>
  </si>
  <si>
    <t>I say thank you and can you tell me how long the exposure will last</t>
  </si>
  <si>
    <t>the normal exposures up to 30 seconds but it has a bulb mode so you can go forever</t>
  </si>
  <si>
    <t>normal exposures;bulb mode</t>
  </si>
  <si>
    <t>that's impressive thank you for your help</t>
  </si>
  <si>
    <t>anytime thanks for your time have a good afternoon</t>
  </si>
  <si>
    <t>anytime thanks;good afternoon</t>
  </si>
  <si>
    <t>373;PRESENT_X;CANON</t>
  </si>
  <si>
    <t>what</t>
  </si>
  <si>
    <t>I'm just looking for a camera</t>
  </si>
  <si>
    <t>this is an excellent camera you have in your hand now it takes beautiful pictures</t>
  </si>
  <si>
    <t>excellent camera;beautiful pictures;hand</t>
  </si>
  <si>
    <t>86;PRESENT_X;SONY</t>
  </si>
  <si>
    <t>I'm no the professional just holiday snaps on the lake</t>
  </si>
  <si>
    <t>holiday snaps;lake</t>
  </si>
  <si>
    <t>travel with family people at beaches</t>
  </si>
  <si>
    <t>beaches;family people;travel</t>
  </si>
  <si>
    <t>750;PRESENT_X;SONY</t>
  </si>
  <si>
    <t>yeah that kind of thing so it needs to be small enough to carry around</t>
  </si>
  <si>
    <t>thing;kind</t>
  </si>
  <si>
    <t>this is an excellent camera if you're interested in fantastic pictures in all sorts of conditions it's I do for family steps of the beach but also fantastic for travel landscapes</t>
  </si>
  <si>
    <t>fantastic pictures;excellent camera;family steps;travel landscapes;sorts</t>
  </si>
  <si>
    <t>691;PRESENT_X;SONY</t>
  </si>
  <si>
    <t>I see AA ok</t>
  </si>
  <si>
    <t>AA ok</t>
  </si>
  <si>
    <t>can I ask how much money was thinking of spending</t>
  </si>
  <si>
    <t>spending;money</t>
  </si>
  <si>
    <t>364;PRESENT_X;SONY</t>
  </si>
  <si>
    <t>I have an older camera for a long time I'm not really sure</t>
  </si>
  <si>
    <t>older camera;long time</t>
  </si>
  <si>
    <t>okay there is a big range of cameras you can see here we have an excellent family camera I do for family travel at only 68 dollars</t>
  </si>
  <si>
    <t>excellent family camera;big range;family travel;dollars;cameras</t>
  </si>
  <si>
    <t>678;PRESENT_X;NIKON</t>
  </si>
  <si>
    <t>is that much different to the others</t>
  </si>
  <si>
    <t>this camera over here is $550</t>
  </si>
  <si>
    <t>864;PRESENT_X;NIKON</t>
  </si>
  <si>
    <t>that's a big difference</t>
  </si>
  <si>
    <t>big difference</t>
  </si>
  <si>
    <t>First Take beautiful pictures but the Sony is designed to take economical pictures that look professional</t>
  </si>
  <si>
    <t>economical pictures;Sony</t>
  </si>
  <si>
    <t>this one sounds more economical</t>
  </si>
  <si>
    <t>yes it's perfect for family holiday snaps the pictures are beautiful and you can make big enlargements</t>
  </si>
  <si>
    <t>big enlargements;family holiday;pictures</t>
  </si>
  <si>
    <t>438;PRESENT_X;NIKON</t>
  </si>
  <si>
    <t>all right I'll think about it thanks for your help thank you</t>
  </si>
  <si>
    <t>thank you for your time have a good afternoon YouTube</t>
  </si>
  <si>
    <t>good afternoon YouTube;time</t>
  </si>
  <si>
    <t>YouTube</t>
  </si>
  <si>
    <t>hi good afternoon this all looks a little complicated can you explain the sensor size limit</t>
  </si>
  <si>
    <t>hi good afternoon;sensor size limit</t>
  </si>
  <si>
    <t>it is a very complicated Cameron many ways it's a tough and professional camera</t>
  </si>
  <si>
    <t>Cameron many ways;professional camera</t>
  </si>
  <si>
    <t>156;PRESENT_X;CANON</t>
  </si>
  <si>
    <t>the sensors the same size as a primer 35 millimeter footstool for the photographic film</t>
  </si>
  <si>
    <t>millimeter footstool;photographic film;primer;sensors;size</t>
  </si>
  <si>
    <t>all that sounds a bit technical for me have a look around</t>
  </si>
  <si>
    <t>bit;look</t>
  </si>
  <si>
    <t>898;PRESENT_X;NIKON</t>
  </si>
  <si>
    <t>generally not very good ones just pictures of friends and events</t>
  </si>
  <si>
    <t>ones;pictures;friends;events</t>
  </si>
  <si>
    <t>so why you looking for camera that's easy to use and Fairly reliable</t>
  </si>
  <si>
    <t>the easy-to-use not settling with too many buttons all the time</t>
  </si>
  <si>
    <t>buttons;time</t>
  </si>
  <si>
    <t>this camera is excellent but it's $68 and it has 18 preset modes once you choose your two or three favorite Motes that work for you</t>
  </si>
  <si>
    <t>preset modes;favorite Motes;camera;work</t>
  </si>
  <si>
    <t>that sounds like a good thing how much is it</t>
  </si>
  <si>
    <t>good thing</t>
  </si>
  <si>
    <t>it's $68</t>
  </si>
  <si>
    <t>alright thank you for your help a lot better than mine</t>
  </si>
  <si>
    <t>thanks for your time have a good afternoon</t>
  </si>
  <si>
    <t>hello good afternoon</t>
  </si>
  <si>
    <t>I'm looking for a camera that I can use at sporting events</t>
  </si>
  <si>
    <t>camera;events</t>
  </si>
  <si>
    <t>what kind of pictures do you take when you go to sporting events</t>
  </si>
  <si>
    <t>kind;pictures;events</t>
  </si>
  <si>
    <t>action shots long distance shots</t>
  </si>
  <si>
    <t>action shots;distance shots</t>
  </si>
  <si>
    <t>and we have one camera here that's designed with that in mind the Canon 5D Mark 3</t>
  </si>
  <si>
    <t>Canon 5D Mark;camera</t>
  </si>
  <si>
    <t>487;PRESENT_X;CANON</t>
  </si>
  <si>
    <t>okay uh how many autofocus points are there</t>
  </si>
  <si>
    <t>how many auto focus</t>
  </si>
  <si>
    <t>auto focus</t>
  </si>
  <si>
    <t>61 auto focus points so it's very responsive it doesn't have to think of too much Titan come up with a great result and it can follow movements are usually</t>
  </si>
  <si>
    <t>great result;auto focus;Titan;movements</t>
  </si>
  <si>
    <t>on the manual settings</t>
  </si>
  <si>
    <t>everything</t>
  </si>
  <si>
    <t>Ozzy and how much</t>
  </si>
  <si>
    <t>Ozzy</t>
  </si>
  <si>
    <t>this body only is 2000 dollars and then we have to stop talking about lenses</t>
  </si>
  <si>
    <t>the help thank you time have a good afternoon</t>
  </si>
  <si>
    <t>good afternoon;help;time</t>
  </si>
  <si>
    <t>take your time have a good afternoon</t>
  </si>
  <si>
    <t>looking for a camera that everyone in the family can use but it's still high quality</t>
  </si>
  <si>
    <t>high quality;camera;family</t>
  </si>
  <si>
    <t>can I ask what kind of pictures different people take</t>
  </si>
  <si>
    <t>pictures different people;kind</t>
  </si>
  <si>
    <t>but take pictures of the beach on holiday or now the kids are taking pictures of their lunch to share around side</t>
  </si>
  <si>
    <t>lunch;pictures;beach;holiday;kids</t>
  </si>
  <si>
    <t>things have changed alot since I'll die having sex</t>
  </si>
  <si>
    <t>things;sex</t>
  </si>
  <si>
    <t>yeah I remember when photos were people in</t>
  </si>
  <si>
    <t>photos;people</t>
  </si>
  <si>
    <t>who does fun so I guess the perfect cameras just over here</t>
  </si>
  <si>
    <t>perfect cameras;fun</t>
  </si>
  <si>
    <t>714;PRESENT_X;NIKON</t>
  </si>
  <si>
    <t>okay can you tell me what optical zoom it has</t>
  </si>
  <si>
    <t>has a 5x optical zoom that's built into it you can't change it but that's plenty for most family snaps and for those happy snaps going over to the Facebook</t>
  </si>
  <si>
    <t>happy snaps;family snaps;optical zoom;Facebook;plenty</t>
  </si>
  <si>
    <t>Honda how many mega pixels on the screen</t>
  </si>
  <si>
    <t>mega pixels;Honda;screen</t>
  </si>
  <si>
    <t>the center has 20 megapixels so you can make some really nice enlargements</t>
  </si>
  <si>
    <t>nice enlargements;center;megapixels</t>
  </si>
  <si>
    <t>that sounds great thanks you have</t>
  </si>
  <si>
    <t>great thanks</t>
  </si>
  <si>
    <t>I'm looking for a new camera</t>
  </si>
  <si>
    <t>new camera</t>
  </si>
  <si>
    <t>general family snaps icon of thing</t>
  </si>
  <si>
    <t>general family;icon;thing</t>
  </si>
  <si>
    <t>this is a top end professional camera Perry had to use for family snaps but if you look up here we've got the perfect camera</t>
  </si>
  <si>
    <t>professional camera Perry;perfect camera;family snaps;end</t>
  </si>
  <si>
    <t>288;PRESENT_X;NIKON</t>
  </si>
  <si>
    <t>uh huh I say</t>
  </si>
  <si>
    <t>Has 18 preset mode so once you find your two three five  ways to work it's just simple one or two buttons at the most is not a lot to fiddle with</t>
  </si>
  <si>
    <t>preset mode;buttons;ways</t>
  </si>
  <si>
    <t>18 days 20 Mega something else's uh huh</t>
  </si>
  <si>
    <t>Mega</t>
  </si>
  <si>
    <t>3c to set up so that you never need to think about those things just point and shoot</t>
  </si>
  <si>
    <t>that sounds like a plan how much is it</t>
  </si>
  <si>
    <t>plan</t>
  </si>
  <si>
    <t>it's excellent value on a $68</t>
  </si>
  <si>
    <t>excellent value</t>
  </si>
  <si>
    <t>alright I'll take that under the license I'll be back to you</t>
  </si>
  <si>
    <t>license</t>
  </si>
  <si>
    <t>great thanks local time have a great afternoon</t>
  </si>
  <si>
    <t>thanks local time;great afternoon</t>
  </si>
  <si>
    <t>28;PRESENT_X;NIKON</t>
  </si>
  <si>
    <t>Ikea</t>
  </si>
  <si>
    <t>536;PRESENT_X;NIKON</t>
  </si>
  <si>
    <t>I'm looking for a new camera today</t>
  </si>
  <si>
    <t>I'd like to play around with the effects of it get some bud filters on an experiment of it</t>
  </si>
  <si>
    <t>bud filters;experiment;effects</t>
  </si>
  <si>
    <t>we put two cameras that you can work with like that they have different limits let's start over here</t>
  </si>
  <si>
    <t>different limits;cameras</t>
  </si>
  <si>
    <t>454;PRESENT_X;SONY</t>
  </si>
  <si>
    <t>what kind of effects does it have</t>
  </si>
  <si>
    <t>kind;effects</t>
  </si>
  <si>
    <t>toy camera soft focus vintage different presets for illusions</t>
  </si>
  <si>
    <t>camera soft focus;vintage different presets;illusions;toy</t>
  </si>
  <si>
    <t>372;PRESENT_X;SONY</t>
  </si>
  <si>
    <t>ARTISTIC</t>
  </si>
  <si>
    <t>Hacienda La Senza size</t>
  </si>
  <si>
    <t>Senza size</t>
  </si>
  <si>
    <t>it's an aps-c sensor so little smaller than water lot of people call full frame</t>
  </si>
  <si>
    <t>aps-c sensor;frame;water;people</t>
  </si>
  <si>
    <t>I say thank you and I how much does it cost</t>
  </si>
  <si>
    <t>this is $550</t>
  </si>
  <si>
    <t>okay thank you for your help I'll be in touch</t>
  </si>
  <si>
    <t>touch;help</t>
  </si>
  <si>
    <t>yeah I'm looking for a camera something a little bit trendy</t>
  </si>
  <si>
    <t>little bit;camera</t>
  </si>
  <si>
    <t>pictures of people places the usual kind of things</t>
  </si>
  <si>
    <t>usual kind;pictures;people;things</t>
  </si>
  <si>
    <t>going out parties family holidays</t>
  </si>
  <si>
    <t>parties family holidays</t>
  </si>
  <si>
    <t>325;PRESENT_X;NIKON</t>
  </si>
  <si>
    <t>yeah and the man that kind of thing here</t>
  </si>
  <si>
    <t>thing;kind;man</t>
  </si>
  <si>
    <t>this is an excellent camera very lightweight it comes in a number of Colours and it's got 20 mega pixels on the sensor so you can make some nice and large monster</t>
  </si>
  <si>
    <t>mega pixels;excellent camera;large monster;Colours;sensor;number</t>
  </si>
  <si>
    <t>okay is it simple enough for the kids to use</t>
  </si>
  <si>
    <t>kids</t>
  </si>
  <si>
    <t>yes it's very simple to use you can set it up so it's just point and shoot</t>
  </si>
  <si>
    <t>shoot;point</t>
  </si>
  <si>
    <t>279;PRESENT_X;NIKON</t>
  </si>
  <si>
    <t>I said uh</t>
  </si>
  <si>
    <t>uh</t>
  </si>
  <si>
    <t>0;PRESENT_X;NIKON</t>
  </si>
  <si>
    <t>what colors does it come in</t>
  </si>
  <si>
    <t>this camera comes in purple pink black silver and red</t>
  </si>
  <si>
    <t>pink black silver;camera</t>
  </si>
  <si>
    <t>I could work with something that yeah okay thanks for your help</t>
  </si>
  <si>
    <t>okay thanks;help</t>
  </si>
  <si>
    <t>thanks a lot for your time have a good afternoon</t>
  </si>
  <si>
    <t>I'm just browsing at the moment around</t>
  </si>
  <si>
    <t>moment</t>
  </si>
  <si>
    <t>we have some interesting cameras hit would you like some information about any off the phone can I ask for soda pictures you take</t>
  </si>
  <si>
    <t>interesting cameras;soda pictures;information;phone</t>
  </si>
  <si>
    <t>140;PRESENT_X;SONY</t>
  </si>
  <si>
    <t>Oz Show tell me about the camera</t>
  </si>
  <si>
    <t>Oz;camera</t>
  </si>
  <si>
    <t>this camera is designed to take pictures that are just as good as a topping professional camera but still be very easy to use</t>
  </si>
  <si>
    <t>professional camera;pictures</t>
  </si>
  <si>
    <t>416;PRESENT_X;SONY</t>
  </si>
  <si>
    <t>Ice Age</t>
  </si>
  <si>
    <t>if you like I can show you the other kinds of cameras that are available they say</t>
  </si>
  <si>
    <t>kinds;cameras</t>
  </si>
  <si>
    <t>sure why not</t>
  </si>
  <si>
    <t>over here we've got a camera that's also very easy to use it's got nice picture quality but it doesn't have the artistic control but the other cameras have</t>
  </si>
  <si>
    <t>nice picture quality;artistic control;camera;cameras</t>
  </si>
  <si>
    <t>525;PRESENT_X;NIKON</t>
  </si>
  <si>
    <t>so it's basic</t>
  </si>
  <si>
    <t>It's one 10th the price end it's just point-and-shoot</t>
  </si>
  <si>
    <t>price end</t>
  </si>
  <si>
    <t>261;PRESENT_X;NIKON</t>
  </si>
  <si>
    <t>so simple</t>
  </si>
  <si>
    <t>would you like to see the other kind of camera that's common these days</t>
  </si>
  <si>
    <t>Om Nom okay thanks I just have a look around by myself okay thanks have a good sign if you have any questions please</t>
  </si>
  <si>
    <t>Nom okay thanks;good sign;look;questions</t>
  </si>
  <si>
    <t>okay thanks have a good sign if you have any questions please just ask okay thank you</t>
  </si>
  <si>
    <t>okay thanks;okay thank;good sign;questions</t>
  </si>
  <si>
    <t>okay thank you</t>
  </si>
  <si>
    <t>I'm just looking around for nothing</t>
  </si>
  <si>
    <t>no problem can I ask what sort of pictures you take</t>
  </si>
  <si>
    <t>sort;problem;pictures</t>
  </si>
  <si>
    <t>take a load of outdoorsy pictures</t>
  </si>
  <si>
    <t>load;outdoorsy pictures</t>
  </si>
  <si>
    <t>I would suggest this is a family vacation kind of camera and in general those sorts of cameras are in this corner</t>
  </si>
  <si>
    <t>family vacation kind;sorts;camera;cameras;corner</t>
  </si>
  <si>
    <t>786;PRESENT_X;CANON</t>
  </si>
  <si>
    <t>I say so</t>
  </si>
  <si>
    <t>the most advanced cameras are over here</t>
  </si>
  <si>
    <t>advanced cameras</t>
  </si>
  <si>
    <t>and the cameras with good control to take great pictures but are simple to use are over here</t>
  </si>
  <si>
    <t>good control;great pictures;cameras</t>
  </si>
  <si>
    <t>715;PRESENT_X;NIKON</t>
  </si>
  <si>
    <t>okay thanks I'll have a look around the world back to you</t>
  </si>
  <si>
    <t>thanks;look;world</t>
  </si>
  <si>
    <t>feel free to browse if you have any questions I'm here please feel free to ask</t>
  </si>
  <si>
    <t>questions</t>
  </si>
  <si>
    <t>408;WAITING;NONE</t>
  </si>
  <si>
    <t>she's late</t>
  </si>
  <si>
    <t>374;PRESENT_X;SONY</t>
  </si>
  <si>
    <t>can you explain the artistic effects multivitamin with this one</t>
  </si>
  <si>
    <t>artistic effects</t>
  </si>
  <si>
    <t>it has 13 acoustic effects built into the camera seems like vintage camera soft focus like an ice</t>
  </si>
  <si>
    <t>how is this one on price</t>
  </si>
  <si>
    <t>I say ahh right thanks for your help I'll be back then</t>
  </si>
  <si>
    <t>ahh right;thanks;help</t>
  </si>
  <si>
    <t>afternoon how can I help</t>
  </si>
  <si>
    <t>um on fashion photographer and I'm looking to update my equipment</t>
  </si>
  <si>
    <t>fashion photographer;um;equipment</t>
  </si>
  <si>
    <t>I think we can see straight away we can have a look at the Canon 5D Mark 3</t>
  </si>
  <si>
    <t>Canon 5D Mark;look</t>
  </si>
  <si>
    <t>okay uh are there any automatic settings on this phone</t>
  </si>
  <si>
    <t>okay uh;automatic settings;phone</t>
  </si>
  <si>
    <t>mini it's designed for manual override of all functions depending on the lens you use most Auto functions are usually available</t>
  </si>
  <si>
    <t>manual override;Auto functions;lens</t>
  </si>
  <si>
    <t>117;PRESENT_X;CANON</t>
  </si>
  <si>
    <t>what's the price for this cannon</t>
  </si>
  <si>
    <t>cannon;price</t>
  </si>
  <si>
    <t>the camera body is $2000 we will have to talk about the kinds of lenses and your kind of fashion photography separately</t>
  </si>
  <si>
    <t>camera body;fashion photography;lenses;kinds;kind</t>
  </si>
  <si>
    <t>Okay so you two or $3000 altogether</t>
  </si>
  <si>
    <t>do you have any lenses now that would be usable with the spotting</t>
  </si>
  <si>
    <t>spotting;lenses</t>
  </si>
  <si>
    <t>I would have to check but I have some kind of lenses</t>
  </si>
  <si>
    <t>lenses;kind</t>
  </si>
  <si>
    <t>okay thank you for time of your insides</t>
  </si>
  <si>
    <t>insides;time</t>
  </si>
  <si>
    <t>have a great afternoon come in anytime and we can give you some more information sir</t>
  </si>
  <si>
    <t>great afternoon;information sir</t>
  </si>
  <si>
    <t>303;PRESENT_X;CANON</t>
  </si>
  <si>
    <t>I like it</t>
  </si>
  <si>
    <t>I'll get off today and I'm just looking around at the moment I'm not really sure what I'm after</t>
  </si>
  <si>
    <t>let me explain the layout of the stool over here we have the top end professional cameras in that camera over there cells. The body for $2000</t>
  </si>
  <si>
    <t>professional cameras;stool;layout;cells;end;body</t>
  </si>
  <si>
    <t>538;PRESENT_X;NIKON</t>
  </si>
  <si>
    <t>I think I'm in the wrong shop</t>
  </si>
  <si>
    <t>wrong shop</t>
  </si>
  <si>
    <t>over here we have the family-friendly cameras 68 dollars it takes beautiful pictures point and shoot</t>
  </si>
  <si>
    <t>beautiful pictures point;family-friendly cameras;dollars;shoot</t>
  </si>
  <si>
    <t>574;FACE_TO_FACE;NONE</t>
  </si>
  <si>
    <t>so this one takes good pictures of $68</t>
  </si>
  <si>
    <t>good pictures</t>
  </si>
  <si>
    <t>I say let's have a look</t>
  </si>
  <si>
    <t>look</t>
  </si>
  <si>
    <t>this one comes in purple pink black silver and red</t>
  </si>
  <si>
    <t>do you like to try taking a picture with an</t>
  </si>
  <si>
    <t>picture</t>
  </si>
  <si>
    <t>I'm really just looking at the moment thanks</t>
  </si>
  <si>
    <t>thanks;moment</t>
  </si>
  <si>
    <t>just your standard holiday fare</t>
  </si>
  <si>
    <t>standard holiday fare</t>
  </si>
  <si>
    <t>it's the perfect kind of camera you can see we have another category over there but it's a big jump up in price its design designed to take an economical approach to open photography or C size crate for family use fantastic results</t>
  </si>
  <si>
    <t>perfect kind;size crate;economical approach;big jump;fantastic results;category;camera;price;design;photography</t>
  </si>
  <si>
    <t>197;PRESENT_X;NIKON</t>
  </si>
  <si>
    <t>oh I see thanks for your help and I'll be in touch</t>
  </si>
  <si>
    <t>thanks;touch;help</t>
  </si>
  <si>
    <t>685;PRESENT_X;CANON</t>
  </si>
  <si>
    <t>I'm looking for a camera a bit better than what I've got at the moment</t>
  </si>
  <si>
    <t>moment;bit;camera</t>
  </si>
  <si>
    <t>I'm kind of taking up as a new hobby really something it better than your average snap but</t>
  </si>
  <si>
    <t>average snap;new hobby</t>
  </si>
  <si>
    <t>This camera over here has full manual control of every function you can imagine the standard try to speed runs up to 30 seconds end it has about mode so if you want to take a twelve hour picture that's very easy to do as well</t>
  </si>
  <si>
    <t>standard try;manual control;camera;mode;function;runs;picture</t>
  </si>
  <si>
    <t>12 hour picture</t>
  </si>
  <si>
    <t>it's $2000 for the body online so it's for more experienced photographers if you're just starting this is a good camera</t>
  </si>
  <si>
    <t>okay show me</t>
  </si>
  <si>
    <t>the quality from this camera is on a par with the other camera over the edge of the price and you don't have to buy lenses in addition everything's included in the body you can take up to 30 seconds shutter speed photos</t>
  </si>
  <si>
    <t>shutter speed photos;camera;lenses;par;addition;quality;edge;price;body</t>
  </si>
  <si>
    <t>477;PRESENT_X;SONY</t>
  </si>
  <si>
    <t>Hacienda how many autofocus points does it have</t>
  </si>
  <si>
    <t>autofocus points;Hacienda</t>
  </si>
  <si>
    <t>has a hundred seventy-nine auto focus points it can capture movement recently any movement affect you want to create is very easy with this camera</t>
  </si>
  <si>
    <t>seventy-nine auto focus;movement;camera</t>
  </si>
  <si>
    <t>123;PRESENT_X;SONY</t>
  </si>
  <si>
    <t>is it very heavy</t>
  </si>
  <si>
    <t>please pick it up in about half a kilogram</t>
  </si>
  <si>
    <t>kilogram</t>
  </si>
  <si>
    <t>153;PRESENT_X;SONY</t>
  </si>
  <si>
    <t>why is it that bolt to it</t>
  </si>
  <si>
    <t>bolt</t>
  </si>
  <si>
    <t>Is the better the camera the heavier the camera so find a body of you he weighs 1 kg before you even add lenses</t>
  </si>
  <si>
    <t>camera;kg;lenses;body</t>
  </si>
  <si>
    <t>821;PRESENT_X;SONY</t>
  </si>
  <si>
    <t>see kinda makes sense ah ok thanks for help</t>
  </si>
  <si>
    <t>ah ok thanks;kinda;sense;help</t>
  </si>
  <si>
    <t>have a good afternoon</t>
  </si>
  <si>
    <t>I'm looking for a camera for work I broke the old one has been showing this job</t>
  </si>
  <si>
    <t>camera;work;job</t>
  </si>
  <si>
    <t>what sort of work do you do</t>
  </si>
  <si>
    <t>sort;work</t>
  </si>
  <si>
    <t>a freelance photographer for magazines and newspapers</t>
  </si>
  <si>
    <t>freelance photographer;newspapers;magazines</t>
  </si>
  <si>
    <t>we working with Nikon or Canon cameras</t>
  </si>
  <si>
    <t>Canon cameras;Nikon</t>
  </si>
  <si>
    <t>109;PRESENT_X;NIKON</t>
  </si>
  <si>
    <t>recently I've been using a Canon camera</t>
  </si>
  <si>
    <t>Canon camera</t>
  </si>
  <si>
    <t>then I think you already know the Canon 5d mark 3 this is the body only $2000</t>
  </si>
  <si>
    <t>so this is the new one</t>
  </si>
  <si>
    <t>this is the Mach 3 with full frame sensor</t>
  </si>
  <si>
    <t>Lucinda how does the auto focus points can pass the ball to</t>
  </si>
  <si>
    <t>auto focus points;Lucinda;ball</t>
  </si>
  <si>
    <t>There are fewer autofocus points but that makes it more responsive this different software working to integrate them so this processing more accurate results</t>
  </si>
  <si>
    <t>fewer autofocus points;accurate results;different software</t>
  </si>
  <si>
    <t>okay that's great to know so two thousand dollars how much do the lenses go for</t>
  </si>
  <si>
    <t>dollars;lenses</t>
  </si>
  <si>
    <t>do you still have your old lenses from the previous camera in good condition</t>
  </si>
  <si>
    <t>old lenses;previous camera;good condition</t>
  </si>
  <si>
    <t>42;PRESENT_X;CANON</t>
  </si>
  <si>
    <t>yes to get a couple of them as a side this is an insurance claim size</t>
  </si>
  <si>
    <t>insurance claim size;couple</t>
  </si>
  <si>
    <t>I understand we have a brochure here with a range of lenses in at the end suggested prices but we can negotiate a package when you have a low through and see what would like to put together</t>
  </si>
  <si>
    <t>lenses;brochure;range;end;prices;package</t>
  </si>
  <si>
    <t>sounds great I'll take one of them with my</t>
  </si>
  <si>
    <t>thanks a lot for your time look forward to seeing you again</t>
  </si>
  <si>
    <t>I get</t>
  </si>
  <si>
    <t>I'm looking for something for the wife's birthday</t>
  </si>
  <si>
    <t>wife;birthday</t>
  </si>
  <si>
    <t>this is a tough and professional camera can I ask what sort of pictures your wife takes</t>
  </si>
  <si>
    <t>professional camera;sort;wife;pictures</t>
  </si>
  <si>
    <t>photos of the family basically</t>
  </si>
  <si>
    <t>photos;family</t>
  </si>
  <si>
    <t>this is the kind of camera you might be looking at over here quite inexpensive very easy to use point and shoot and with a 20 megapixel camera you can do some beautiful and lodges</t>
  </si>
  <si>
    <t>megapixel camera;shoot;kind;lodges;point</t>
  </si>
  <si>
    <t>13;PRESENT_X;CANON</t>
  </si>
  <si>
    <t>sounds like I am does it come in different colors</t>
  </si>
  <si>
    <t>different colors</t>
  </si>
  <si>
    <t>show him this one comes in purple pink black silver and red</t>
  </si>
  <si>
    <t>okay thank you I'll let simple to use again</t>
  </si>
  <si>
    <t>Very simple you can set it up so it's just point-and-shoot this a small zoom there it's up to you if you want to use that end there's mother affects you access them through a menu you can't land in them by accident</t>
  </si>
  <si>
    <t>small zoom;mother;accident;end;access;menu</t>
  </si>
  <si>
    <t>84;PRESENT_X;NIKON</t>
  </si>
  <si>
    <t>and this is very heavy will it fit in the pus okay</t>
  </si>
  <si>
    <t>pus</t>
  </si>
  <si>
    <t>please pick up and have a few 120 grams</t>
  </si>
  <si>
    <t>some of your time have a good afternoon</t>
  </si>
  <si>
    <t>377;FACE_TO_FACE;NONE</t>
  </si>
  <si>
    <t>unless they look so complicated. I'm a bit lost really</t>
  </si>
  <si>
    <t>488;FACE_TO_FACE;NONE</t>
  </si>
  <si>
    <t>fair to middling on the gas</t>
  </si>
  <si>
    <t>fair;gas</t>
  </si>
  <si>
    <t>family pictures portraits scenery</t>
  </si>
  <si>
    <t>family pictures portraits;scenery</t>
  </si>
  <si>
    <t>726;FACE_TO_FACE;NONE</t>
  </si>
  <si>
    <t>yeah of family stuff parties not to embarrassing</t>
  </si>
  <si>
    <t>family stuff parties</t>
  </si>
  <si>
    <t>so you need a camera you can take anywhere use easily</t>
  </si>
  <si>
    <t>668;FACE_TO_FACE;NONE</t>
  </si>
  <si>
    <t>that sounds about right now we have to</t>
  </si>
  <si>
    <t>we have those kind of cameras in this corner over here</t>
  </si>
  <si>
    <t>kind;cameras;corner</t>
  </si>
  <si>
    <t>469;PRESENT_X;NIKON</t>
  </si>
  <si>
    <t>Can you come COOLPIX a 20 megapixel sensor so you can do some beautiful enlargements a point-and-shoot camera so it's very easy to use</t>
  </si>
  <si>
    <t>megapixel sensor;beautiful enlargements;point-and-shoot camera;COOLPIX</t>
  </si>
  <si>
    <t>478;PRESENT_X;NIKON</t>
  </si>
  <si>
    <t>slap it light using the phone</t>
  </si>
  <si>
    <t>phone</t>
  </si>
  <si>
    <t>much simpler</t>
  </si>
  <si>
    <t>that's great do I have to worry about setting things manually</t>
  </si>
  <si>
    <t>things</t>
  </si>
  <si>
    <t>18 presets in that you can have some different effects but if you choose your favorites setting that you don't have to change anything</t>
  </si>
  <si>
    <t>different effects;presets;favorites</t>
  </si>
  <si>
    <t>26;PRESENT_X;NIKON</t>
  </si>
  <si>
    <t>alright thanks</t>
  </si>
  <si>
    <t>anything else I can help you with</t>
  </si>
  <si>
    <t>open toucher thanks</t>
  </si>
  <si>
    <t>thanks;open toucher</t>
  </si>
  <si>
    <t>okay thank you have a good afternoon</t>
  </si>
  <si>
    <t>583;WAITING;NONE</t>
  </si>
  <si>
    <t>I'm just looking around at the moment thanks</t>
  </si>
  <si>
    <t>can I explain the layout of the shop for you</t>
  </si>
  <si>
    <t>layout;shop</t>
  </si>
  <si>
    <t>251;PRESENT_X;SONY</t>
  </si>
  <si>
    <t>oh yeah ok</t>
  </si>
  <si>
    <t>this corner of the Shelf in this camera he is designed to take photographs as good as top and cameras that thing that simple to use</t>
  </si>
  <si>
    <t>Shelf;camera;cameras;corner;photographs</t>
  </si>
  <si>
    <t>425;PRESENT_X;SONY</t>
  </si>
  <si>
    <t>over here we have the top and cameras sold body only quite heavy quite expensive but they do everything</t>
  </si>
  <si>
    <t>cameras;body</t>
  </si>
  <si>
    <t>609;PRESENT_X;SONY</t>
  </si>
  <si>
    <t>ok</t>
  </si>
  <si>
    <t>uh huh oh yeah</t>
  </si>
  <si>
    <t>over here we have basic point and shoot cameras that are great for family photography</t>
  </si>
  <si>
    <t>shoot cameras;basic point;family photography</t>
  </si>
  <si>
    <t>173;PRESENT_X;SONY</t>
  </si>
  <si>
    <t>okay I see so three different times alright</t>
  </si>
  <si>
    <t>can I ask what sort of pictures you'd like to take</t>
  </si>
  <si>
    <t>this I'd like them to be as good as possible but yeah</t>
  </si>
  <si>
    <t>all of these cameras take beautiful pictures and large quite well</t>
  </si>
  <si>
    <t>beautiful pictures;cameras</t>
  </si>
  <si>
    <t>alright I'll just have a look around if you don't want to have in it</t>
  </si>
  <si>
    <t>if you have any questions please feel free to ask and please feel free to use the cameras as well</t>
  </si>
  <si>
    <t>cameras;questions</t>
  </si>
  <si>
    <t>624;WAITING;NONE</t>
  </si>
  <si>
    <t>741;PRESENT_X;CANON</t>
  </si>
  <si>
    <t>I'm looking for a camera to the family</t>
  </si>
  <si>
    <t>camera;family</t>
  </si>
  <si>
    <t>yes this is a top end professional camera it's a little bit scary in some ways very complex</t>
  </si>
  <si>
    <t>little bit;professional camera;end;ways</t>
  </si>
  <si>
    <t>okay you told me about one</t>
  </si>
  <si>
    <t>over here we have some simple family cameras point and shoot that student beautiful pictures</t>
  </si>
  <si>
    <t>simple family cameras;student beautiful pictures</t>
  </si>
  <si>
    <t>586;PRESENT_X;NIKON</t>
  </si>
  <si>
    <t>is it Philippe child proof oven is it solid enough food for a light</t>
  </si>
  <si>
    <t>Philippe child proof;light</t>
  </si>
  <si>
    <t>is red light it's very solid but it is only 120 grams 60 signed for all the family to use safely would you like to take a picture with it</t>
  </si>
  <si>
    <t>red light;grams;family;picture</t>
  </si>
  <si>
    <t>oh yeah okay let's give it to God</t>
  </si>
  <si>
    <t>okay let;God</t>
  </si>
  <si>
    <t>please go ahead</t>
  </si>
  <si>
    <t>the on switch is here</t>
  </si>
  <si>
    <t>switch</t>
  </si>
  <si>
    <t>I said okay</t>
  </si>
  <si>
    <t>you can see the picture quality is excellent</t>
  </si>
  <si>
    <t>picture quality</t>
  </si>
  <si>
    <t>362;PRESENT_X;NIKON</t>
  </si>
  <si>
    <t>can see the picture quality is excellent</t>
  </si>
  <si>
    <t>I said yeah ok</t>
  </si>
  <si>
    <t>is it expensive</t>
  </si>
  <si>
    <t>this is only $68</t>
  </si>
  <si>
    <t>oh that's not bad</t>
  </si>
  <si>
    <t>it is extremely light it will fit in a pocket and it will say your family events very easily</t>
  </si>
  <si>
    <t>family events;pocket</t>
  </si>
  <si>
    <t>ok thanks for your help think about it</t>
  </si>
  <si>
    <t>ok thanks;help</t>
  </si>
  <si>
    <t>butt</t>
  </si>
  <si>
    <t>yeah I'm looking for a camera that will take some good scenery kind of shots</t>
  </si>
  <si>
    <t>good scenery kind;camera;shots</t>
  </si>
  <si>
    <t>can I ask how much experience you had in that kind of camera</t>
  </si>
  <si>
    <t>kind;camera;experience</t>
  </si>
  <si>
    <t>I'm not alone but I'm looking for something in a fairly decent</t>
  </si>
  <si>
    <t>come back over here in this corner of the Shelf we've got cameras that are designed to take pictures as good as high and cameras and it's still very simple to use</t>
  </si>
  <si>
    <t>cameras;Shelf;corner;pictures</t>
  </si>
  <si>
    <t>712;PRESENT_X;SONY</t>
  </si>
  <si>
    <t>ok for professional effects</t>
  </si>
  <si>
    <t>ok;professional effects</t>
  </si>
  <si>
    <t>it is fun has 13 autistic effect modes such as toy camera black and white different dilution effect</t>
  </si>
  <si>
    <t>autistic effect modes;toy camera;different dilution;fun</t>
  </si>
  <si>
    <t>okay and how is it for long exposures</t>
  </si>
  <si>
    <t>long exposures</t>
  </si>
  <si>
    <t>the standard shutter speeds run up to 30 seconds I'm sorry it has no Volvo to serve 30 seconds is your limit</t>
  </si>
  <si>
    <t>standard shutter speeds;Volvo;limit</t>
  </si>
  <si>
    <t>okay I say yeah</t>
  </si>
  <si>
    <t>yeah I'm how much is this camera</t>
  </si>
  <si>
    <t>this is 550 dollars it takes pictures as good as a camera costing 4 times as much</t>
  </si>
  <si>
    <t>dollars;camera;pictures;times</t>
  </si>
  <si>
    <t>sounds impressive</t>
  </si>
  <si>
    <t>but with some compromises as I said 30 seconds longest exposure you can take</t>
  </si>
  <si>
    <t>longest exposure;compromises</t>
  </si>
  <si>
    <t>thanks your help on that when I look around I think about</t>
  </si>
  <si>
    <t>632;PRESENT_X;SONY</t>
  </si>
  <si>
    <t>but</t>
  </si>
  <si>
    <t>576;NONE;SONY</t>
  </si>
  <si>
    <t>look at all these cameras this so much Choice it's a little bit confusing</t>
  </si>
  <si>
    <t>little bit;cameras;Choice</t>
  </si>
  <si>
    <t>there a lot of different needs out there people looking for cameras for different things can I ask what's all the pictures you take</t>
  </si>
  <si>
    <t>different needs;different things;cameras;people;pictures</t>
  </si>
  <si>
    <t>this is just the phone at home nothing professional ornament</t>
  </si>
  <si>
    <t>professional ornament;phone;home</t>
  </si>
  <si>
    <t>if this is the right camera for your needs this corner is all about point and shoot cameras that are very easy to use as dildo beautiful in Latin</t>
  </si>
  <si>
    <t>shoot cameras;right camera;dildo;needs;corner;point</t>
  </si>
  <si>
    <t>enlargements as well</t>
  </si>
  <si>
    <t>enlargements</t>
  </si>
  <si>
    <t>it has a 20 megapixel sensor so when you go to your Photoshop you can get good quality prints up to quite a large size</t>
  </si>
  <si>
    <t>megapixel sensor;good quality;large size;Photoshop</t>
  </si>
  <si>
    <t>okay um so how much does it cost</t>
  </si>
  <si>
    <t>okay um</t>
  </si>
  <si>
    <t>this ones only $68</t>
  </si>
  <si>
    <t>I say is it very heavy</t>
  </si>
  <si>
    <t>face pick it up and see if you might like to take a picture with it</t>
  </si>
  <si>
    <t>face pick;picture</t>
  </si>
  <si>
    <t>213;PRESENT_X;NIKON</t>
  </si>
  <si>
    <t>suddenly fits in the palm of your hand</t>
  </si>
  <si>
    <t>palm;hand</t>
  </si>
  <si>
    <t>it's just over 100 grams it will fit in a pocket</t>
  </si>
  <si>
    <t>grams;pocket</t>
  </si>
  <si>
    <t>ok under only in silver or</t>
  </si>
  <si>
    <t>silver</t>
  </si>
  <si>
    <t>this particular model comes in purple pink black red and silver</t>
  </si>
  <si>
    <t>particular model;silver</t>
  </si>
  <si>
    <t>not much choices okay I already thanks for your help that's been there and lightning</t>
  </si>
  <si>
    <t>thanks;choices;lightning;help</t>
  </si>
  <si>
    <t>no problem any other questions come in anytime and we can have a chance thanks for your time will do</t>
  </si>
  <si>
    <t>chance;problem;questions;time</t>
  </si>
  <si>
    <t>194;PRESENT_X;NIKON</t>
  </si>
  <si>
    <t>we'll do it</t>
  </si>
  <si>
    <t>I'm looking for free camera for family events and that's fine</t>
  </si>
  <si>
    <t>free camera;family events</t>
  </si>
  <si>
    <t>this is an excellent camera it's very easy to use and it takes pictures that are as good as a tough and professional camera</t>
  </si>
  <si>
    <t>excellent camera;professional camera;pictures</t>
  </si>
  <si>
    <t>alright so I say</t>
  </si>
  <si>
    <t>he can feel quite heavy we have another life to kind of camera that's good for family events over here if you'd like to come and have a look</t>
  </si>
  <si>
    <t>family events;camera;life;look</t>
  </si>
  <si>
    <t>168;PRESENT_X;SONY</t>
  </si>
  <si>
    <t>alright</t>
  </si>
  <si>
    <t>the Nikon Coolpix is only 120 grafts feel the weight any member of the family can use it it's basically point and shoot and has beautiful picture quality</t>
  </si>
  <si>
    <t>Nikon Coolpix;beautiful picture quality;grafts;shoot;weight;member;family;point</t>
  </si>
  <si>
    <t>132;PRESENT_X;NIKON</t>
  </si>
  <si>
    <t>okay I say it</t>
  </si>
  <si>
    <t>do the camera can take pictures for reproduction magazines prints and so forth his cameras designed for the family home with beautiful enlargements</t>
  </si>
  <si>
    <t>beautiful enlargements;reproduction magazines;family home;camera;cameras;pictures;prints</t>
  </si>
  <si>
    <t>199;PRESENT_X;NIKON</t>
  </si>
  <si>
    <t>that sounds more like it</t>
  </si>
  <si>
    <t>if it has a 20 megapixel sensor so any local print shop can have a look at your photo taken even crop down so that you can reframe your picture off to access token and Ice results</t>
  </si>
  <si>
    <t>megapixel sensor;local print shop;Ice results;look;photo;crop;picture</t>
  </si>
  <si>
    <t>my father sort of understand ok right ok</t>
  </si>
  <si>
    <t>understand ok;father sort</t>
  </si>
  <si>
    <t>it has a very simple optical zoom that you can use as well just get the picture frame to perfectly they're easy to use very responsive and fast so you don't have to get caught up in the complexities of the camera</t>
  </si>
  <si>
    <t>simple optical zoom;picture frame;complexities;camera</t>
  </si>
  <si>
    <t>142;PRESENT_X;NIKON</t>
  </si>
  <si>
    <t>that's a definite bonus huh oh thanks for your help I love all the thing</t>
  </si>
  <si>
    <t>definite bonus huh;thanks;thing;help</t>
  </si>
  <si>
    <t>anytime come in have a chat we can give me more information about the camera thanks for your time</t>
  </si>
  <si>
    <t>camera thanks;chat;information;time</t>
  </si>
  <si>
    <t>421;PRESENT_X;NIKON</t>
  </si>
  <si>
    <t>I'm looking for a camera for my business</t>
  </si>
  <si>
    <t>camera;business</t>
  </si>
  <si>
    <t>what's all the pictures when you need to take</t>
  </si>
  <si>
    <t>136;PRESENT_X;CANON</t>
  </si>
  <si>
    <t>wedding photos mainly I'm hoping</t>
  </si>
  <si>
    <t>wedding photos</t>
  </si>
  <si>
    <t>what kind of cameras if you used before</t>
  </si>
  <si>
    <t>kind;cameras</t>
  </si>
  <si>
    <t>141;PRESENT_X;CANON</t>
  </si>
  <si>
    <t>Old Reliable solid cameras in the past looking for update of it raining</t>
  </si>
  <si>
    <t>Reliable solid cameras;update;Old</t>
  </si>
  <si>
    <t>things that move very quickly there are some big changes this is a very popular wedding photography camera</t>
  </si>
  <si>
    <t>popular wedding photography;big changes;camera;things</t>
  </si>
  <si>
    <t>tell me tell me about the features on there</t>
  </si>
  <si>
    <t>features</t>
  </si>
  <si>
    <t>the sensor in this is the same size as the old 35 mil frame that you might remember from shooting film at weddings</t>
  </si>
  <si>
    <t>mil frame;sensor;size;film;weddings</t>
  </si>
  <si>
    <t>so the quality is very high is perfect for reproduction to every format even messages app for astrophotography</t>
  </si>
  <si>
    <t>format even messages;astrophotography;reproduction;quality</t>
  </si>
  <si>
    <t>all sounds a bit extreme I have no idea</t>
  </si>
  <si>
    <t>bit;idea</t>
  </si>
  <si>
    <t>it's a camera designed to do anything you want to do</t>
  </si>
  <si>
    <t>so I guess you gotta pay for it</t>
  </si>
  <si>
    <t>ta pay</t>
  </si>
  <si>
    <t>this body is $2000 lens is a separate</t>
  </si>
  <si>
    <t>fox say</t>
  </si>
  <si>
    <t>we have another camera over here that will take excellent photographs the quality is almost as good as that camera and there are some great settings</t>
  </si>
  <si>
    <t>excellent photographs;great settings;camera;quality</t>
  </si>
  <si>
    <t>701;PRESENT_X;SONY</t>
  </si>
  <si>
    <t>the main differences</t>
  </si>
  <si>
    <t>main differences</t>
  </si>
  <si>
    <t>there are limits on how far you can go with a shut up it will only go up to 30 seconds that's not bulb mode so depending on the effect you want that is a limited wedding photography</t>
  </si>
  <si>
    <t>limited wedding photography;bulb mode;limits;effect</t>
  </si>
  <si>
    <t>93;PRESENT_X;SONY</t>
  </si>
  <si>
    <t>alright yeah I got that but the price</t>
  </si>
  <si>
    <t>alright yeah;price</t>
  </si>
  <si>
    <t>the full camera is one-quarter the price of the other cameras voting</t>
  </si>
  <si>
    <t>cameras voting;one-quarter;price</t>
  </si>
  <si>
    <t>ride that big difference in</t>
  </si>
  <si>
    <t>you might like to pick it up and try taking a few shots</t>
  </si>
  <si>
    <t>okay thanks I'll have a play with the pair of them and I'll get back to you</t>
  </si>
  <si>
    <t>thanks;pair;play</t>
  </si>
  <si>
    <t>okay I'll just be over here if you have any questions I'm happy to help we can set one up if you want to play for a little longer in one corner</t>
  </si>
  <si>
    <t>questions;corner</t>
  </si>
  <si>
    <t>848;NONE;SONY</t>
  </si>
  <si>
    <t>0;NONE;SONY</t>
  </si>
  <si>
    <t>ok thanks for your help</t>
  </si>
  <si>
    <t>thanks love you time come in and have a chat anytime</t>
  </si>
  <si>
    <t>441;WAITING;NONE</t>
  </si>
  <si>
    <t>562;WAITING;NONE</t>
  </si>
  <si>
    <t>yo I'm looking for a camera maybe before use certain night</t>
  </si>
  <si>
    <t>certain night;yo;camera</t>
  </si>
  <si>
    <t>we have two cameras that have pretty good in low light one camera can do anything you want on the other camera that has some limits</t>
  </si>
  <si>
    <t>low light;camera;limits;cameras</t>
  </si>
  <si>
    <t>670;PRESENT_X;NIKON</t>
  </si>
  <si>
    <t>show me what you got</t>
  </si>
  <si>
    <t>this is the Canon 5D Mark 3 its top of the range you can use it for astrophotography in Star Trails because it has a bulb mode you can take some very long explosions</t>
  </si>
  <si>
    <t>Canon 5D Mark;bulb mode;long explosions;Star Trails;astrophotography</t>
  </si>
  <si>
    <t>I said yeah that could be used for</t>
  </si>
  <si>
    <t>would you like to see the other kind of camera</t>
  </si>
  <si>
    <t>Usher</t>
  </si>
  <si>
    <t>this camera can take pictures in general that match the other camera quality but it's a quarter the price for the full camera compared to the other camera without a plan</t>
  </si>
  <si>
    <t>camera quality;quarter;pictures;price;plan</t>
  </si>
  <si>
    <t>697;PRESENT_X;SONY</t>
  </si>
  <si>
    <t>okay that sounds good</t>
  </si>
  <si>
    <t>the top shutter speed is only 30 seconds the is always under 3200 so there are some limits on what you can do it night time for photography</t>
  </si>
  <si>
    <t>shutter speed;limits;time;photography</t>
  </si>
  <si>
    <t>I say but yeah okay</t>
  </si>
  <si>
    <t>can I ask what sort of pictures you like to take</t>
  </si>
  <si>
    <t>I'm trying to take pictures of the night sky is in things like that</t>
  </si>
  <si>
    <t>night sky;pictures;things</t>
  </si>
  <si>
    <t>are you trying to shoot night for day for example to make the night-time look like daytime</t>
  </si>
  <si>
    <t>no don't take the latest together the experience of the night</t>
  </si>
  <si>
    <t>experience;night</t>
  </si>
  <si>
    <t>This camera should achieve most of what you're looking for</t>
  </si>
  <si>
    <t>that sounds great although having a look for myself and diamonds and</t>
  </si>
  <si>
    <t>diamonds;look</t>
  </si>
  <si>
    <t>no problem if you have any other questions I'll just be over here please feel free to ask</t>
  </si>
  <si>
    <t>problem;questions</t>
  </si>
  <si>
    <t>790;NONE;SONY</t>
  </si>
  <si>
    <t>okay thanks for the help</t>
  </si>
  <si>
    <t>thanks a lot for your time coming anytime</t>
  </si>
  <si>
    <t>616;NONE;SONY</t>
  </si>
  <si>
    <t>good afternoon how can I help ya</t>
  </si>
  <si>
    <t>yeah you know I like to know very you know nice camera for me because I'm about to go travelling can you suggest me I'm looking for</t>
  </si>
  <si>
    <t>nice camera</t>
  </si>
  <si>
    <t>typical wine and I wanted to be good with any conditions you know up at 9 hour at a time</t>
  </si>
  <si>
    <t>typical wine;conditions;time</t>
  </si>
  <si>
    <t>this particular Canon is the latest 5D Mark 3 it has a full frame sensor so you can get fantastic quality out of It kind used by Japan photographers</t>
  </si>
  <si>
    <t>latest 5D Mark;frame sensor;particular Canon;fantastic quality;Japan photographers</t>
  </si>
  <si>
    <t>so you mean if it's good in all conditions</t>
  </si>
  <si>
    <t>conditions</t>
  </si>
  <si>
    <t>old conditions this is a camera that can go to space or the Antarctic</t>
  </si>
  <si>
    <t>old conditions;Antarctic;camera;space</t>
  </si>
  <si>
    <t>I take this one</t>
  </si>
  <si>
    <t>have you thought about a lens</t>
  </si>
  <si>
    <t>lens</t>
  </si>
  <si>
    <t>this camera that I have to leave now</t>
  </si>
  <si>
    <t>very good if you'd like to take a few shots with it will get the lens that we can attach that and you can just give it a try now</t>
  </si>
  <si>
    <t>lens;shots</t>
  </si>
  <si>
    <t>177;PRESENT_X;CANON</t>
  </si>
  <si>
    <t>yeah ok</t>
  </si>
  <si>
    <t>she like to come over here we go now trailer</t>
  </si>
  <si>
    <t>trailer</t>
  </si>
  <si>
    <t>you know what maybe not I want to leave now okay</t>
  </si>
  <si>
    <t>okay thank you for your time have a good afternoon to you</t>
  </si>
  <si>
    <t>749;FACE_TO_FACE;NONE</t>
  </si>
  <si>
    <t>see you</t>
  </si>
  <si>
    <t>kiss me can I ask you something</t>
  </si>
  <si>
    <t>how can I help</t>
  </si>
  <si>
    <t>799;PRESENT_X;NIKON</t>
  </si>
  <si>
    <t>you know I was looking for for this camera and I was I want a very cheap one I want to know like this is a good price and it good for every condition or not</t>
  </si>
  <si>
    <t>good price;camera;condition</t>
  </si>
  <si>
    <t>this is a great General use cameras quite sure it's very light it's good for family snaps and basic holiday photos</t>
  </si>
  <si>
    <t>basic holiday photos;family snaps;General use cameras</t>
  </si>
  <si>
    <t>what about you know when we compare with Canon or maybe Sony which one is the cheapest one you know ion low budget</t>
  </si>
  <si>
    <t>ion low budget;maybe Sony;Canon</t>
  </si>
  <si>
    <t>this is definitely the cheapest camera the Canada over here it's open professional camera so it's $2000</t>
  </si>
  <si>
    <t>cheapest camera;professional camera;Canada</t>
  </si>
  <si>
    <t>622;PRESENT_X;CANON</t>
  </si>
  <si>
    <t>I see but I think the cheapest one is better</t>
  </si>
  <si>
    <t>is 68 dollars is the next one choice can I ask for soda pictures to take</t>
  </si>
  <si>
    <t>soda pictures;dollars;choice</t>
  </si>
  <si>
    <t>657;PRESENT_X;NIKON</t>
  </si>
  <si>
    <t>you know I take only like a portrait light like to know if you man and major things that will lead us to</t>
  </si>
  <si>
    <t>portrait light;major things;man</t>
  </si>
  <si>
    <t>so you don't have any special autistic things you want to do in the firelight anything like that</t>
  </si>
  <si>
    <t>special autistic things;firelight</t>
  </si>
  <si>
    <t>189;PRESENT_X;NIKON</t>
  </si>
  <si>
    <t>no I wanted simple why I'm not expert at sorry</t>
  </si>
  <si>
    <t>this camera is perfect for what you want</t>
  </si>
  <si>
    <t>okay I take this life</t>
  </si>
  <si>
    <t>life</t>
  </si>
  <si>
    <t>okay if you'd like to step over here we can show you how it works and work through the operation with you</t>
  </si>
  <si>
    <t>operation</t>
  </si>
  <si>
    <t>880;PRESENT_X;NIKON</t>
  </si>
  <si>
    <t>get a camera with me</t>
  </si>
  <si>
    <t>hello how you doing</t>
  </si>
  <si>
    <t>Free Will yourself how can I help today</t>
  </si>
  <si>
    <t>Free</t>
  </si>
  <si>
    <t>733;PRESENT_X;NIKON</t>
  </si>
  <si>
    <t>AAA once this kind of camera you know I wanted to be very light and also I think the design is good in in India shop</t>
  </si>
  <si>
    <t>India shop;kind;camera;design</t>
  </si>
  <si>
    <t>This is a $68 of the cameras he range up to $2000 with Evelyn's</t>
  </si>
  <si>
    <t>Evelyn;cameras</t>
  </si>
  <si>
    <t>what about the Canon is it cheaper than this one</t>
  </si>
  <si>
    <t>Canon</t>
  </si>
  <si>
    <t>no that's the camera that's $2000 Whitner lens so the price doubles</t>
  </si>
  <si>
    <t>price doubles;Whitner lens;camera</t>
  </si>
  <si>
    <t>I would like to ask about is it easy to do I need to set up an email news for this camera</t>
  </si>
  <si>
    <t>email news;camera</t>
  </si>
  <si>
    <t>it has some manual settings that you can approach through the menus but really once you have it set the way you like it you can leave it just the end point and shoot</t>
  </si>
  <si>
    <t>manual settings;end point;shoot;menus;way</t>
  </si>
  <si>
    <t>would you like to take a picture with it</t>
  </si>
  <si>
    <t>maybe not you know I was just talking about it now anyway thanks so much I'll see you have good afternoon</t>
  </si>
  <si>
    <t>good afternoon;thanks</t>
  </si>
  <si>
    <t>no worries thanks for your time have a good afternoon</t>
  </si>
  <si>
    <t>good afternoon;worries;thanks</t>
  </si>
  <si>
    <t>sorry I may ask something about this camera</t>
  </si>
  <si>
    <t>yes of course how can I help you</t>
  </si>
  <si>
    <t>course</t>
  </si>
  <si>
    <t>278;PRESENT_X;SONY</t>
  </si>
  <si>
    <t>I want a camera that provide me a better image quality you know the one I got is very low so I want you know the one that has a very long piano like high range of iso and also have a very good long as I have a long exposure and could you give me more detail about this camera</t>
  </si>
  <si>
    <t>better image quality;high range;long piano;long exposure;camera;iso</t>
  </si>
  <si>
    <t>cameras but would suit the kind of pictures you want to take this camera is $550 over here it's $2000 without a lens</t>
  </si>
  <si>
    <t>430;PRESENT_X;SONY</t>
  </si>
  <si>
    <t>so you mean to 2000 is better in terms of quality</t>
  </si>
  <si>
    <t>terms;quality</t>
  </si>
  <si>
    <t>what's come over and take a look this camera has every manual setting you could even eat it weighs a kilogram of that because it has a massive amount of circuitry menu options and so forth for full creative control</t>
  </si>
  <si>
    <t>circuitry menu options;manual setting;creative control;kilogram;camera;look</t>
  </si>
  <si>
    <t>493;PRESENT_X;CANON</t>
  </si>
  <si>
    <t>what about the weight is like lighter than everyone at any others</t>
  </si>
  <si>
    <t>the senior looked at before is half the white</t>
  </si>
  <si>
    <t>what about the synthesized or this camera you know like I think better synthesized is a Barracuda fish</t>
  </si>
  <si>
    <t>Barracuda fish;camera</t>
  </si>
  <si>
    <t>is this camera has a full 35 millimeter equivalent size to Sensa</t>
  </si>
  <si>
    <t>millimeter equivalent size;Sensa;camera</t>
  </si>
  <si>
    <t>okay just like question</t>
  </si>
  <si>
    <t>question</t>
  </si>
  <si>
    <t>this is a tough and professional camera so it only comes in Black</t>
  </si>
  <si>
    <t>professional camera;Black</t>
  </si>
  <si>
    <t>okay thank you so much for you know who your detailed explanation of thing about it to you</t>
  </si>
  <si>
    <t>detailed explanation;thing</t>
  </si>
  <si>
    <t>talking about here</t>
  </si>
  <si>
    <t>you know I just want one camera that's you know very easy to use and I wanted to work in any climate since you know I will go far traveler Inn in iol went to a Tree Inn in two weeks so I was looking for 1 days and also I wanted very sick could you suggest me</t>
  </si>
  <si>
    <t>traveler Inn;Tree Inn;iol;camera;climate</t>
  </si>
  <si>
    <t>282;PRESENT_X;SONY</t>
  </si>
  <si>
    <t>you know typical in general and I don't have any idea I'm not express so busy that I go traveling so maybe landscape maybe</t>
  </si>
  <si>
    <t>idea;landscape</t>
  </si>
  <si>
    <t>this is an excellent camera that takes high quality pictures almost as good as a top-end professional camera very easy to use but it's also $550 we have easy cameras that look cheap</t>
  </si>
  <si>
    <t>top-end professional camera;high quality pictures;excellent camera;easy cameras</t>
  </si>
  <si>
    <t>so could you suggest to me that she has one</t>
  </si>
  <si>
    <t>come over here let's have a look at the nickel</t>
  </si>
  <si>
    <t>nickel;look</t>
  </si>
  <si>
    <t>239;PRESENT_X;NIKON</t>
  </si>
  <si>
    <t>yes I want to try it</t>
  </si>
  <si>
    <t>gummy color</t>
  </si>
  <si>
    <t>this camera is quite stylish it comes in purple pink black silver and red</t>
  </si>
  <si>
    <t>zero is very easy to use like just press this button and then everything's beautiful</t>
  </si>
  <si>
    <t>button;press</t>
  </si>
  <si>
    <t>if you want some extra credit control it's got to my to stick preset sensor manual settings but really if you just use the two or three things you work with the most easiest then you just say that and it's point and shoot</t>
  </si>
  <si>
    <t>sensor manual settings;extra credit control;shoot</t>
  </si>
  <si>
    <t>785;PRESENT_X;NIKON</t>
  </si>
  <si>
    <t>you know what thanks so much for your information and I'll come again thanks thank you</t>
  </si>
  <si>
    <t>thanks;information</t>
  </si>
  <si>
    <t>thanks for your time have a good weekend</t>
  </si>
  <si>
    <t>good weekend;thanks;time</t>
  </si>
  <si>
    <t>hello may I ask you something about camera</t>
  </si>
  <si>
    <t>hello;camera</t>
  </si>
  <si>
    <t>show how can I help</t>
  </si>
  <si>
    <t>okay you know I am going to go for a you know like a forest because my my work I want to capture it the animal what is run very fast so I was looking for a camera that they haven't you know very fast shutter speeds could you just give it up</t>
  </si>
  <si>
    <t>shutter speeds;camera;forest;work;animal</t>
  </si>
  <si>
    <t>just checking you are a professional camera reviews top end cameras</t>
  </si>
  <si>
    <t>professional camera;checking;cameras;end</t>
  </si>
  <si>
    <t>yes I use topping camera all the time</t>
  </si>
  <si>
    <t>camera;time</t>
  </si>
  <si>
    <t>brand new Canon 5d mark 3 if you already have some Canon lenses that will work on this camera shutter speed will go quick quick look up to 30 seconds</t>
  </si>
  <si>
    <t>brand new Canon;camera shutter speed;Canon lenses;quick look;mark</t>
  </si>
  <si>
    <t>so this is the camera you have that passed the fastest shutter speed in your shot</t>
  </si>
  <si>
    <t>fastest shutter speed;shot;camera</t>
  </si>
  <si>
    <t>yes it's actually one of the fastest that a generally available</t>
  </si>
  <si>
    <t>hey what about the image quality light off cause I know that it it's fast but what about the sensor size the Explorer</t>
  </si>
  <si>
    <t>sensor size;image quality;cause;Explorer</t>
  </si>
  <si>
    <t>this is the equivalent of a full size 35 mil frame sensor so it's the large standard version of the sensor or the image quality is fantastic it is it's open to camera meant for publication</t>
  </si>
  <si>
    <t>mil frame sensor;large standard version;image quality;equivalent;camera;size;publication</t>
  </si>
  <si>
    <t>just last question you know like some time I have to go at night you know to take the animals when they are you know leaving at night and I need very high as well because you know it is. How about this guy that I sold range of this camera</t>
  </si>
  <si>
    <t>question;guy;camera;time;animals;night;range</t>
  </si>
  <si>
    <t>the eye so he goes up to 6400 and with the sensory use this very little noise at that writing</t>
  </si>
  <si>
    <t>little noise;eye;writing</t>
  </si>
  <si>
    <t>110;PRESENT_X;CANON</t>
  </si>
  <si>
    <t>f*** this camera is very good huh yeah you know maybe I just want to do another one more they'll compare a little bit and I'll think about it later</t>
  </si>
  <si>
    <t>huh yeah;little bit;camera</t>
  </si>
  <si>
    <t>please have a look around and if you want to come and have a chat again.</t>
  </si>
  <si>
    <t>look;chat</t>
  </si>
  <si>
    <t>620;PRESENT_X;CANON</t>
  </si>
  <si>
    <t xml:space="preserve">thank you for your grace </t>
  </si>
  <si>
    <t>grace</t>
  </si>
  <si>
    <t>stunt bike</t>
  </si>
  <si>
    <t>655;WAITING;NONE</t>
  </si>
  <si>
    <t>hello I am looking for a camera where it has a you know I'm a nice you know why I so smart because I usually go out at night with my friend so you know the eyes always very important I want the one that passed you know why are anchovies so so could you suggest me which one is the best I mean I already so Ray and I think good wine is that true</t>
  </si>
  <si>
    <t>good wine;anchovies;friend;camera;eyes;Ray;night</t>
  </si>
  <si>
    <t>this is an excellent camera takes top quality photographs the Eye Associates up to 3200 family good in general city low light conditions</t>
  </si>
  <si>
    <t>low light conditions;excellent camera;Eye Associates;general city;quality</t>
  </si>
  <si>
    <t>is it possible for me to do try this</t>
  </si>
  <si>
    <t>please take a few pictures what is it to be a great night</t>
  </si>
  <si>
    <t>great night;pictures</t>
  </si>
  <si>
    <t>710;PRESENT_X;SONY</t>
  </si>
  <si>
    <t>listen to be a very nice camera</t>
  </si>
  <si>
    <t>nice camera;listen</t>
  </si>
  <si>
    <t>did the pictures it takes it just as good as a top and a camera but it's still down to a different price point it's only $550</t>
  </si>
  <si>
    <t>different price point;camera;pictures</t>
  </si>
  <si>
    <t>it's fantastic with the white works with autofocus even load lice if you can capture movement quite well and keep things in Focus regardless of where they going leaving in the depth of the photograph as well as across the lands</t>
  </si>
  <si>
    <t>autofocus even load;white works;lice;lands;depth;movement;things;photograph</t>
  </si>
  <si>
    <t>281;PRESENT_X;SONY</t>
  </si>
  <si>
    <t>Yeah you know I know about that that that you know some camera has very quick capturing mode yeah I talk talking about that I want to know that how how well how about the you know that this the shutter speed of this camera is it fast is it like you know because at lot at night if you have low light so I need fast end also I have high high idle more</t>
  </si>
  <si>
    <t>capturing mode yeah;shutter speed;low light;fast end;camera;night</t>
  </si>
  <si>
    <t>the shutter speed goes up to 1000 to the second but it can go as low as 30 seconds so you got some creative control if a different effects</t>
  </si>
  <si>
    <t>shutter speed;creative control;different effects</t>
  </si>
  <si>
    <t>one of the thing you know I am used to adjust a lot of parameters like my balance is also the more you know like I want to have like different kind of think what about this camera do they have it all right now how many more they have</t>
  </si>
  <si>
    <t>different kind;parameters;thing;balance;camera</t>
  </si>
  <si>
    <t>this is full manual control most of that success access through the menu for that's the same from top and cameras as well things like the white balance since for to little bit involved with this camera but it's easy enough to do and it can accept your settings</t>
  </si>
  <si>
    <t>white balance;little bit;success access;settings;cameras;camera;control;menu;things</t>
  </si>
  <si>
    <t>354;PRESENT_X;SONY</t>
  </si>
  <si>
    <t>really I said what about the price</t>
  </si>
  <si>
    <t>this is only $550 to get a full professional camera which would be the nearest you would come for competing with picture quality you'd be four or five times that price</t>
  </si>
  <si>
    <t>professional camera;picture quality;times;price</t>
  </si>
  <si>
    <t>375;PRESENT_X;SONY</t>
  </si>
  <si>
    <t>I see you know what bike today I just want to roll around so thanks so much for your detailed explanation I will come back because I'm not just going to buy the today so later to talk but thanks so much for your time now</t>
  </si>
  <si>
    <t>thanks;bike;explanation;time</t>
  </si>
  <si>
    <t>anytime come back anytime we can talk about some more things to do with the camera and maybe take it out and give a bit of a gun</t>
  </si>
  <si>
    <t>bit;camera;gun;things</t>
  </si>
  <si>
    <t>530;WAITING;NONE</t>
  </si>
  <si>
    <t>hello</t>
  </si>
  <si>
    <t>659;PRESENT_X;NIKON</t>
  </si>
  <si>
    <t>you know what I was looking for a camera where I could have you know I hate take a picture of fireworks and if he is. exposure in order to keep everything like a like a lion you know when you take a picture of a fight where you wanted to see is beautiful so could you please give me the details camera with you have you know the one that has long exposure</t>
  </si>
  <si>
    <t>camera;picture;exposure;fireworks;lion;fight;details</t>
  </si>
  <si>
    <t>could I ask how you supposed to graph sell fireworks at I meant for print publication or are they if your interest</t>
  </si>
  <si>
    <t>print publication;fireworks</t>
  </si>
  <si>
    <t>621;PRESENT_X;NIKON</t>
  </si>
  <si>
    <t>buyers for publication I work for a publisher</t>
  </si>
  <si>
    <t>buyers;publication;publisher</t>
  </si>
  <si>
    <t>we have two cameras that will do the job you need but a fist footprint we have a full frame camera that you will probably want to have a look at let's go check the Canon 5D Mark 3</t>
  </si>
  <si>
    <t>Canon 5D Mark;fist footprint;let;cameras;frame;camera;job;look</t>
  </si>
  <si>
    <t>this has full manual settings anything you want to do with a camera you can do with this camera so you have a standard shutter speed up to 30 seconds but then you can go into both mode and the shot that can be open forever and infinite range</t>
  </si>
  <si>
    <t>standard shutter speed;manual settings;camera;shot;mode;range</t>
  </si>
  <si>
    <t>well it's really good it's really messed with what I want</t>
  </si>
  <si>
    <t>it's designed with the print media remind us will the photographs from here come out ready for publication with very little editing dated</t>
  </si>
  <si>
    <t>print media;little editing;photographs;publication</t>
  </si>
  <si>
    <t>so I get is a little expensive right</t>
  </si>
  <si>
    <t>little expensive right</t>
  </si>
  <si>
    <t>it's open professional camera this camera body is $2000 but then you would have to buy lenses as well</t>
  </si>
  <si>
    <t>I see I have learned so maybe this one is fine for me I what I want to ask my dad about the other Focus Point him because I wanted to make sure that all the screen or a capture perfectly it and you know I don't want it to my pictures to my gallery</t>
  </si>
  <si>
    <t>Focus Point;dad;capture;screen;pictures;gallery</t>
  </si>
  <si>
    <t>the discounted 5D Mark 3 Avenue has 61 autofocus points it sounds like a lot but many older cameras have up to 200 points but Canada we have integrated some kind of a suspect in this software for interpreting that so this one of the best cameras for working with different auto focus points across the sensor</t>
  </si>
  <si>
    <t>discounted 5D Mark;different auto focus;older cameras;autofocus points;best cameras;suspect;Avenue;sensor;kind;Canada</t>
  </si>
  <si>
    <t>I see this one seemed to match with what I want a lasting is about the iso because I have to capture it at night what about the pictures at night</t>
  </si>
  <si>
    <t>lasting;night;iso;pictures</t>
  </si>
  <si>
    <t>dinosaur goes up 6400 serves you can do quite a lot in low light conditions and then depending on what you want to do with shutter speeds as we were saying earlier is a lot of artistic possibilities</t>
  </si>
  <si>
    <t>low light conditions;shutter speeds;artistic possibilities;dinosaur;serves</t>
  </si>
  <si>
    <t>alright so so in terms of sub professional this one is the best in yourself</t>
  </si>
  <si>
    <t>sub;terms</t>
  </si>
  <si>
    <t>this is the number one camera for quality and for controllability</t>
  </si>
  <si>
    <t>camera;number;quality;controllability</t>
  </si>
  <si>
    <t>891;PRESENT_X;CANON</t>
  </si>
  <si>
    <t>alright thanks so much you know maybe I will sing a little bit about it and maybe I'll come back later</t>
  </si>
  <si>
    <t>little bit;thanks</t>
  </si>
  <si>
    <t>thanks for your time come back anytime and you have a good afternoon</t>
  </si>
  <si>
    <t>sorry I ask you something</t>
  </si>
  <si>
    <t>152;PRESENT_X;CANON</t>
  </si>
  <si>
    <t>you know I want a good camera can you suggest me</t>
  </si>
  <si>
    <t>can a hospital do pictures you take</t>
  </si>
  <si>
    <t>hospital;pictures</t>
  </si>
  <si>
    <t>well anything specifically um I just one a good one that work in every condition</t>
  </si>
  <si>
    <t>condition</t>
  </si>
  <si>
    <t>are you using your photographs for print</t>
  </si>
  <si>
    <t>photographs;print</t>
  </si>
  <si>
    <t>Boys on Facebook are but sometimes I want to print it out so if you could such as the one that could buy everything that's right</t>
  </si>
  <si>
    <t>Facebook;Boys</t>
  </si>
  <si>
    <t>is Canada's at Open professional camera it might be a little bit more than United arrival here we have an excellent camera that takes fantastic shots almost as good as this and is more flexible to use</t>
  </si>
  <si>
    <t>Open professional camera;excellent camera;United arrival;little bit;fantastic shots;Canada</t>
  </si>
  <si>
    <t>128;PRESENT_X;SONY</t>
  </si>
  <si>
    <t>this is the Sony a6000 and you have full manual control and an excellent quality sensor right Auto Focus Features you can take fantastic photographs for enlargement but it's also designed around the idea that you've read uses photos that you're going to put them in Facebook share them with friends to some Prince maybe. Flickr as well</t>
  </si>
  <si>
    <t>excellent quality sensor;right Auto Focus;Facebook share;Sony a6000;fantastic photographs;manual control;uses photos;enlargement;Flickr;idea;friends</t>
  </si>
  <si>
    <t>758;PRESENT_X;SONY</t>
  </si>
  <si>
    <t>I am so maybe this is what I want may ask about price</t>
  </si>
  <si>
    <t>this is 550 dollars compared to the top in camera we started at two to three thousand dollars without delay</t>
  </si>
  <si>
    <t>oh I see so the price totally different</t>
  </si>
  <si>
    <t>is this camera is designed for the kind of food for tography you do the camera is designed for absolutely anything and every environment but there is space so slow OC</t>
  </si>
  <si>
    <t>camera;OC;kind;food;tography;environment;space</t>
  </si>
  <si>
    <t>I got it you know what I still interested in indeed the previous one sim to be nice just wanted to go around the side okay just want to come.</t>
  </si>
  <si>
    <t>sim</t>
  </si>
  <si>
    <t>that's great if you have any other questions I'll just give him happy to help</t>
  </si>
  <si>
    <t>563;WAITING;NONE</t>
  </si>
  <si>
    <t>yeah I just thought you know I was looking for a camera on the prize doesn't matter but I want the one that you know only full frame camera because I want to miss to be good I don't want to crop one you know so can you what is the top model you have</t>
  </si>
  <si>
    <t>camera;prize;frame;model</t>
  </si>
  <si>
    <t>hi how's it going</t>
  </si>
  <si>
    <t>539;NONE;DOOR</t>
  </si>
  <si>
    <t>I also use Canon previous Moto X theme</t>
  </si>
  <si>
    <t>Canon previous Moto;theme</t>
  </si>
  <si>
    <t>so you already have a full set of lenses that will be compatible with this camera</t>
  </si>
  <si>
    <t>lenses;camera;set</t>
  </si>
  <si>
    <t>yeah I should have wings so maybe yeah I have been so so I can use it with this definitely right</t>
  </si>
  <si>
    <t>wings</t>
  </si>
  <si>
    <t>absolutely yes</t>
  </si>
  <si>
    <t>differences between this last Model is only has 61 autofocus points that change the way the brain works a lot smarter now</t>
  </si>
  <si>
    <t>autofocus points;differences;Model;way;brain</t>
  </si>
  <si>
    <t>what about the you know the iso is it like wide range or is it like a very narrow</t>
  </si>
  <si>
    <t>wide range;iso</t>
  </si>
  <si>
    <t>it covers around about 50 ISO up to 6400 so for the top quality shots on a tripod it's fantastic results a really great in low light</t>
  </si>
  <si>
    <t>fantastic results;quality shots;low light;tripod;ISO</t>
  </si>
  <si>
    <t>hey what about the exposure</t>
  </si>
  <si>
    <t>the shutter speed in a stand of way opens up to 30 seconds but then it has a bulb setting so that you can keep the shutter open indefinitely</t>
  </si>
  <si>
    <t>shutter speed;bulb;stand;way</t>
  </si>
  <si>
    <t>do they have only one color still Furious when I also got the black one so I want some different colors of my new camera</t>
  </si>
  <si>
    <t>new camera;different colors</t>
  </si>
  <si>
    <t>if the top end professional camera comes in Black</t>
  </si>
  <si>
    <t>professional camera;end;Black</t>
  </si>
  <si>
    <t>yeah that should be and what about the weight you know I need something you don't like her</t>
  </si>
  <si>
    <t>if you need the creative control of this camera it's there maybe two other friends the complete all of them around about 1 kilogram without a license service in the lens will double the way</t>
  </si>
  <si>
    <t>creative control;license service;kilogram;lens;camera;friends;way</t>
  </si>
  <si>
    <t>we have a camera over here that takes pictures that are almost as good with a lot of manual control it is much cheaper and Liza</t>
  </si>
  <si>
    <t>manual control;Liza;camera;pictures</t>
  </si>
  <si>
    <t>maybe not you know because I want the best one you know full frame camera is my main concern so now maybe this is the right one</t>
  </si>
  <si>
    <t>main concern;frame;camera</t>
  </si>
  <si>
    <t>do you have an odor</t>
  </si>
  <si>
    <t>odor</t>
  </si>
  <si>
    <t>we only have the cannon in stock at the moment I'm sorry</t>
  </si>
  <si>
    <t>cannon;moment;stock</t>
  </si>
  <si>
    <t>8;PRESENT_X;CANON</t>
  </si>
  <si>
    <t>I said you know what maybe I come back again and take a crap so thanks so much for your kindness and yeah I'll come back</t>
  </si>
  <si>
    <t>crap;thanks;kindness</t>
  </si>
  <si>
    <t>hi how you doing you know I was looking for a camera has a very good sensor size you know because I could get a better image quality and I need it I need to one that has a Range Highway in survival so this is good one or or you have a better one</t>
  </si>
  <si>
    <t>good sensor size;better image quality;Range Highway;camera;survival</t>
  </si>
  <si>
    <t>this is a good one we have a better one can I ask have you use pictures you take today going to print publication or do they go in mud</t>
  </si>
  <si>
    <t>mud;pictures;publication</t>
  </si>
  <si>
    <t>actually just go online now I am not going to play in the shower with my friend but you know. I have a professional looking for something that's you know also food Collective Soul would you have any idea brother</t>
  </si>
  <si>
    <t>food Collective Soul;shower;friend;idea;brother</t>
  </si>
  <si>
    <t>this takes great pictures but the next step up is a full professional camera is over here in the kannim</t>
  </si>
  <si>
    <t>professional camera;great pictures;step;kannim</t>
  </si>
  <si>
    <t>91;PRESENT_X;SONY</t>
  </si>
  <si>
    <t>BB f*** up before I go into that United want to know more about this I said what about the manual setting tight as mini setting is it possible for me to said you know many more like landscape or portrait or no different white balance</t>
  </si>
  <si>
    <t>different white balance;mini setting;manual setting;BB;United;landscape;portrait</t>
  </si>
  <si>
    <t>it has full manual settings but it also has a range of preset modes so you can ask camera automatically to sit it so for the kind of picture you want to take but you can choose your settings and then put them yourself</t>
  </si>
  <si>
    <t>preset modes;manual settings;kind;camera;range;picture</t>
  </si>
  <si>
    <t>14;PRESENT_X;SONY</t>
  </si>
  <si>
    <t>I see so so this one has also have many function even though it says that when you going to show me that might be better but this one also has so many settings that I could be</t>
  </si>
  <si>
    <t>settings;function</t>
  </si>
  <si>
    <t>this cameras designed to take top end style professional photographs but at a price so you're giving up some flexibility for that</t>
  </si>
  <si>
    <t>end style;professional photographs;flexibility;cameras;price</t>
  </si>
  <si>
    <t>can I try</t>
  </si>
  <si>
    <t>chalk</t>
  </si>
  <si>
    <t>well you know what it seems not benefit from I need that that lets you do when you wanna show me</t>
  </si>
  <si>
    <t>over here we have the Canon 5D Mark 3 it is a full frame sensor is a top-end professional camera with full manual settings own eye</t>
  </si>
  <si>
    <t>Canon 5D Mark;top-end professional camera;frame sensor;manual settings</t>
  </si>
  <si>
    <t>all nice so this is the latest model</t>
  </si>
  <si>
    <t>latest model</t>
  </si>
  <si>
    <t>this is the latest model sign some ways if you look at the specifications like it only has 61 autofocus points but that's maintains that can work much more quickly much more responsive to the shutter when you want to take a picture the the white thinks this pain find Sheer Cover find</t>
  </si>
  <si>
    <t>autofocus points;Sheer Cover;latest model;shutter;maintains;pain;ways;specifications;picture</t>
  </si>
  <si>
    <t>CNN what about you know the talking about the auto focus Point Regis latest 61 previously I may I use different camera so I have a UA using a colon before so other lenders cannot use right</t>
  </si>
  <si>
    <t>focus Point Regis;different camera;UA;colon;CNN;lenders;auto</t>
  </si>
  <si>
    <t>that's right if you have a set of nickel lenses you may need to go to another Nikon camera body but can I ask how old those things that</t>
  </si>
  <si>
    <t>actually just for 5 years</t>
  </si>
  <si>
    <t>they would still be compatible with the new Nikon body</t>
  </si>
  <si>
    <t>new Nikon body</t>
  </si>
  <si>
    <t>do you have a Nikon bodies with lightning for Fram in India shop</t>
  </si>
  <si>
    <t>Nikon bodies;Fram;India shop;lightning</t>
  </si>
  <si>
    <t>I'm sorry we only carry the cannon</t>
  </si>
  <si>
    <t>cannon</t>
  </si>
  <si>
    <t>I want to ask Mom about it if I told them away and then I have to buy a new one</t>
  </si>
  <si>
    <t>Mom</t>
  </si>
  <si>
    <t>this camera but it just without lens on MySpace a kilogram</t>
  </si>
  <si>
    <t>kilogram;lens;MySpace;camera</t>
  </si>
  <si>
    <t>yeah that's why I said I said I setup costs come out huh</t>
  </si>
  <si>
    <t>setup costs;huh</t>
  </si>
  <si>
    <t>very robust it's absolutely Rock Solid all the components of quality is almost impossible to break the body on this</t>
  </si>
  <si>
    <t>Rock Solid;components;quality;body</t>
  </si>
  <si>
    <t>so so for professional you saying this is your best value of recommendation</t>
  </si>
  <si>
    <t>best value;recommendation</t>
  </si>
  <si>
    <t>this is designed to be a top in professional cameras</t>
  </si>
  <si>
    <t>professional cameras</t>
  </si>
  <si>
    <t>alright thanks so much for your detail and I want to go out a bit and maybe I'll just have to go now so thanks so much have a good afternoon I'll see you</t>
  </si>
  <si>
    <t>take your time have a good afternoon I see you</t>
  </si>
  <si>
    <t>hello good afternoon how can I help you</t>
  </si>
  <si>
    <t>458;PRESENT_X;NIKON</t>
  </si>
  <si>
    <t>yeah you know I was I want to know I was looking for a camera that you know about beautiful nice yeah I want to bring it to a conference III 12 looks nice with a camera do you have any you know camera with a good body by Design</t>
  </si>
  <si>
    <t>beautiful nice yeah;camera;good body;conference;Design</t>
  </si>
  <si>
    <t>just checking you'd like to take a few pictures of the conference you're going to use that will be people it would be PowerPoint slides</t>
  </si>
  <si>
    <t>PowerPoint slides;pictures;conference;people</t>
  </si>
  <si>
    <t>that's right</t>
  </si>
  <si>
    <t>Discover right here the Knick on this perfect becomes and range of colors purple pink black silver and red it's incredibly light under 120 grams of fits in your pocket and it's only $68</t>
  </si>
  <si>
    <t>pink black silver;Discover right;Knick;grams;fits;pocket;range;colors</t>
  </si>
  <si>
    <t>yeah maybe the purple one would be nice for me but what about the setting I don't want to be very hot I want it's very easy to use no I'm not professional at all</t>
  </si>
  <si>
    <t>setting</t>
  </si>
  <si>
    <t>it has some presets where the camera makes different decisions for you but you don't have to touch any of those it can be used right now going to shoot camera</t>
  </si>
  <si>
    <t>different decisions;camera;presets</t>
  </si>
  <si>
    <t>214;PRESENT_X;NIKON</t>
  </si>
  <si>
    <t>why don't you and everything will be beautiful</t>
  </si>
  <si>
    <t>yes very clever that way he's got great picture quality as well</t>
  </si>
  <si>
    <t>great picture quality;way</t>
  </si>
  <si>
    <t>last question to ask about the price is it expensive</t>
  </si>
  <si>
    <t>question;price</t>
  </si>
  <si>
    <t>that's good price</t>
  </si>
  <si>
    <t>this is the cheapest one you got or or you have like sheep shipper model comparing today</t>
  </si>
  <si>
    <t>sheep shipper model</t>
  </si>
  <si>
    <t>this is the cheapest full camera we actually have if you want to go to something else or those cheap cameras these days it been replaced by mobile phone cameras</t>
  </si>
  <si>
    <t>mobile phone cameras;cheapest full camera;cheap cameras</t>
  </si>
  <si>
    <t>yeah but I would like to design or this one here it make me look nice in a conference. Ah what about that person mode can you explain more about that</t>
  </si>
  <si>
    <t>person mode;conference</t>
  </si>
  <si>
    <t>disappearing particular conditions like a conference so Pho snow if you're taking a full charge at night time of fireworks you can do some settings in the menu for the camera knows that's what you're thinking and can set the settings for you</t>
  </si>
  <si>
    <t>Pho snow;particular conditions;night time;settings;fireworks;charge;camera;conference;menu</t>
  </si>
  <si>
    <t>527;PRESENT_X;NIKON</t>
  </si>
  <si>
    <t>okay this camera seems to be best match for me you know I want to research more bit about camera so thanks so much for your help so I just wanted to go around and</t>
  </si>
  <si>
    <t>best match;camera;thanks;bit;help</t>
  </si>
  <si>
    <t>thanks for your time if you have any other questions later on come back anytime thank you</t>
  </si>
  <si>
    <t>thanks;time;questions</t>
  </si>
  <si>
    <t>thank you thank you</t>
  </si>
  <si>
    <t>no I was looking for a one camera that's not too expensive and I want the one that you know stylish you have any recommendation for for this caliphate qualification I give you</t>
  </si>
  <si>
    <t>caliphate qualification;recommendation;camera</t>
  </si>
  <si>
    <t>directions to come to the corner of the shop where we have those cameras on display this is the Knick on and it's only 120 grams it's very stylish it comes in purple pink black silver it takes great family pictures also show pictures</t>
  </si>
  <si>
    <t>pink black silver;great family pictures;Knick;grams;cameras;directions;corner;shop;display</t>
  </si>
  <si>
    <t>what about if I called for traveling light landscape is it okay to take light mountains I or B's is a good</t>
  </si>
  <si>
    <t>light landscape;light mountains</t>
  </si>
  <si>
    <t>it takes any picture you want to take a really old and they come out really well let's go to 20 megapixel sensor to go to nice sense of color balance and great travel pics</t>
  </si>
  <si>
    <t>great travel pics;megapixel sensor;nice sense;color balance</t>
  </si>
  <si>
    <t>I see saw</t>
  </si>
  <si>
    <t>saw</t>
  </si>
  <si>
    <t>can I ask if you ever taken a yardstick pictures</t>
  </si>
  <si>
    <t>yardstick pictures</t>
  </si>
  <si>
    <t>actually no do you know why I just use it for traveling knots I'm not that Professional Auto</t>
  </si>
  <si>
    <t>Professional Auto;knots</t>
  </si>
  <si>
    <t>this is a few artistic presets but you are free to ignore you can set this up so it's just pointed shirt and it's very responsive</t>
  </si>
  <si>
    <t>pointed shirt;artistic presets</t>
  </si>
  <si>
    <t>405;PRESENT_X;NIKON</t>
  </si>
  <si>
    <t>so how many more days have like maybe you know because I can try to exploit try to use it can you explain it to me</t>
  </si>
  <si>
    <t>referee have a brochure on this particular camera that will go through the full detail of the specifications but for now just think that it's got a nice optical zoom lens 5 times if you really want to hurt there is some Limited manual settings as well popular most important thing for a lot of people is that white that it will just live in the pocket and it's ready when you are</t>
  </si>
  <si>
    <t>optical zoom lens;Limited manual settings;particular camera;referee;thing;brochure;pocket</t>
  </si>
  <si>
    <t>789;PRESENT_X;NIKON</t>
  </si>
  <si>
    <t>opticals to explain to me</t>
  </si>
  <si>
    <t>opticals</t>
  </si>
  <si>
    <t>that's an easy way to make the picture seem closer or further so that you don't have to run backwards and forwards to frame up your photo</t>
  </si>
  <si>
    <t>easy way;picture;photo</t>
  </si>
  <si>
    <t>307;PRESENT_X;NIKON</t>
  </si>
  <si>
    <t>I said basically like a zoom in and zoom out but that's what you mean</t>
  </si>
  <si>
    <t>zoom</t>
  </si>
  <si>
    <t>yes yes it will go up to 5 times that kind of surgery</t>
  </si>
  <si>
    <t>kind;times;surgery</t>
  </si>
  <si>
    <t>330;PRESENT_X;NIKON</t>
  </si>
  <si>
    <t>okay thank you very much you know I was very new here so you are Spanish and was so nice is very easy to understand anyway I want to look around a bit more and I'll come back later</t>
  </si>
  <si>
    <t>have a great afternoon come back anytime if you have no questions</t>
  </si>
  <si>
    <t>great afternoon;questions</t>
  </si>
  <si>
    <t>639;WAITING;NONE</t>
  </si>
  <si>
    <t>thank you so much</t>
  </si>
  <si>
    <t>oh yeah you know I was looking for a camera that's easy to use and I not so expensive you have any idea about this one seemed to be very big so maybe he's an expensive</t>
  </si>
  <si>
    <t>camera;idea</t>
  </si>
  <si>
    <t>is the top in professional camera that's very complex very heavy takes beautiful pictures but it's designed for a talking professional</t>
  </si>
  <si>
    <t>beautiful pictures;professional camera</t>
  </si>
  <si>
    <t>really how much is it</t>
  </si>
  <si>
    <t>just for the body is $2000 but for a simple camera we have a camera ready to go to take nice pictures for $68</t>
  </si>
  <si>
    <t xml:space="preserve">Chris bring me to that one </t>
  </si>
  <si>
    <t>Chris</t>
  </si>
  <si>
    <t>over here this is the Nic on a tiny weighs 120 grams and it can be set up so it's just point and shoot very responsive Facebook app</t>
  </si>
  <si>
    <t>tiny weighs;Facebook app;grams;Nic;point</t>
  </si>
  <si>
    <t>453;PRESENT_X;NIKON</t>
  </si>
  <si>
    <t>Yaz very light and easy to use</t>
  </si>
  <si>
    <t>Yaz</t>
  </si>
  <si>
    <t>it's very easy to use that has some options there if you want to try something different you can but most people just set it up so it's point and shoot</t>
  </si>
  <si>
    <t>shoot;options;people;point</t>
  </si>
  <si>
    <t>so you mention about the many mods can you explain light anymore they have a baby United I might ride up cause I will point and shoot but in the future maybe at 5</t>
  </si>
  <si>
    <t>baby United;mods;cause;future</t>
  </si>
  <si>
    <t>it has preset mode so you can tell that the beach will the snow was taking a portrait of nighttime and it will automatically choose the best settings for your environment and also has some glamour make people look a little more exciting you change the skin tone studs on give them a different smile GIF crowd that kind of thing that you sit on Facebook</t>
  </si>
  <si>
    <t>smile GIF crowd;skin tone studs;preset mode;best settings;nighttime;Facebook;glamour;thing;kind;snow;beach;portrait;environment</t>
  </si>
  <si>
    <t>101;PRESENT_X;NIKON</t>
  </si>
  <si>
    <t>when did you mention about color at  just one color and I am wondering that</t>
  </si>
  <si>
    <t>we have this camera in purple pink black silver and red</t>
  </si>
  <si>
    <t>nice I love pink colors how about the wait I know so like you know either additional things for for this camera like an option one</t>
  </si>
  <si>
    <t>pink colors;additional things;wait;option;camera</t>
  </si>
  <si>
    <t>there a lot of options with this camera we give your bro s*** when you buy at the outlines to get accessories you can buy but as it is it works try putting it in your camera in your pocket now that will give you an idea of just how like to do</t>
  </si>
  <si>
    <t>bro s***;camera;idea;pocket;outlines;options;accessories</t>
  </si>
  <si>
    <t>Yes actually you know very easy to to carry on yeah it's good fit for my pocket so</t>
  </si>
  <si>
    <t>good fit;pocket</t>
  </si>
  <si>
    <t>it's a very popular choice for families said that people who go out to a lot of parties or conferences very social camera</t>
  </si>
  <si>
    <t>social camera;families;people;parties;conferences</t>
  </si>
  <si>
    <t>yeah maybe this is right for me</t>
  </si>
  <si>
    <t>feel free to take some pictures for them</t>
  </si>
  <si>
    <t>yeah I think so much but you know it may be outside later have a kind of busy today just just around come back later</t>
  </si>
  <si>
    <t>yeah;kind</t>
  </si>
  <si>
    <t>our problems come back anytime have a good afternoon thank you YouTube</t>
  </si>
  <si>
    <t>good afternoon;problems</t>
  </si>
  <si>
    <t>thank you YouTube</t>
  </si>
  <si>
    <t xml:space="preserve">hello good afternoon how can I help </t>
  </si>
  <si>
    <t>627;NONE;DOOR</t>
  </si>
  <si>
    <t>yeah you know what I want a good camera my previous camera just broke and I need to one with full frame so I'm the one that you know can be about to take a picture of the waterfall you know I am going to the trip with my friend Mario I need the one that could capture beautiful waterfall have any idea how to open camera that have a high quality image</t>
  </si>
  <si>
    <t>high quality image;beautiful waterfall;good camera;previous camera;friend Mario;frame;idea</t>
  </si>
  <si>
    <t>you're used to using a top end professional camera</t>
  </si>
  <si>
    <t>professional camera;end</t>
  </si>
  <si>
    <t>684;FACE_TO_FACE;NONE</t>
  </si>
  <si>
    <t>over here we have the Canon 5D Mark 3 you may have heard about it before it has a full frame sensor and basically every manual setting should I ask for</t>
  </si>
  <si>
    <t>Canon 5D Mark;frame sensor;manual setting</t>
  </si>
  <si>
    <t>yeah I have heard about this more oh ah how much horses</t>
  </si>
  <si>
    <t>horses</t>
  </si>
  <si>
    <t>the price is about to come down since the last model quite a lot of this camera body is $2000</t>
  </si>
  <si>
    <t>yeah it's actually cheaper than the one I caught this is what you want color</t>
  </si>
  <si>
    <t>the top end professional camera that come in Black</t>
  </si>
  <si>
    <t>yeah I saw it coming black what about the iso sometime I use it at night I need that you know</t>
  </si>
  <si>
    <t>iso;night</t>
  </si>
  <si>
    <t>this ranges from 50 is a what to 6400 I think if you had the old cannon it's probably the same specification</t>
  </si>
  <si>
    <t>old cannon;specification</t>
  </si>
  <si>
    <t>34;PRESENT_X;CANON</t>
  </si>
  <si>
    <t>what are the forecast in point how many to hell</t>
  </si>
  <si>
    <t>forecast;point</t>
  </si>
  <si>
    <t>this has 61 autofocus points which sounds like a lower number than the old model but what's happened to change the software inside the camera so if you have points means it's much more responsive but it is actually slightly more accurate</t>
  </si>
  <si>
    <t>autofocus points;lower number;old model;camera;software</t>
  </si>
  <si>
    <t>I see what about another professional camera you have a leak</t>
  </si>
  <si>
    <t>professional camera;leak</t>
  </si>
  <si>
    <t>the cannon in general that's what people have been asking us for the new con is out there waiting for more specifications on the new model now</t>
  </si>
  <si>
    <t>I said yeah maybe I come back for can I make on I want to compare it so anyway thanks so much for all your help I will try to come back as soon as possible</t>
  </si>
  <si>
    <t>no problem have a good afternoon come back anytime thank you so much thank you</t>
  </si>
  <si>
    <t>good afternoon;problem</t>
  </si>
  <si>
    <t>877;WAITING;NONE</t>
  </si>
  <si>
    <t>hello I'm sure you know I was looking for a camera that's not too heavy but it's also I wanted with a good ISO range because High yeah I want I want to get it all wrong and I also want to take pictures at night so I was very concerned about the iso so low in the shop I said you know good range of ISO?</t>
  </si>
  <si>
    <t>good ISO range;good range;camera;High;pictures;night;shop</t>
  </si>
  <si>
    <t>we have two cameras with a good ISO range this one in your hand now goes up to 3200 ISO so you can take pictures without using a Flash and get some good results without too much noise</t>
  </si>
  <si>
    <t>good ISO range;good results;cameras;noise;hand;pictures;Flash</t>
  </si>
  <si>
    <t>854;PRESENT_X;SONY</t>
  </si>
  <si>
    <t>so this is the one you recommend to me I don't need to take a look at the other two</t>
  </si>
  <si>
    <t>can I ask what sort of pictures to take</t>
  </si>
  <si>
    <t>it actually just a city at night you know I love to go out tonight like I am I so</t>
  </si>
  <si>
    <t>city;night</t>
  </si>
  <si>
    <t>there are some limits with this particular camera the shutter speed goes up to 30 seconds but then that's the limit if you like I can show you the cannon that is much more flexible</t>
  </si>
  <si>
    <t>shutter speed;particular camera;limits;cannon;limit</t>
  </si>
  <si>
    <t>yeah why not</t>
  </si>
  <si>
    <t>over here this is the new Canon 5D Mark 3 and it has a bulb setting so even though the standard does Bates also an egg up to 30 seconds you can go to the bulb setting and keep the shutter open for one hour two hours forever full creative control</t>
  </si>
  <si>
    <t>new Canon 5D;creative control;bulb;shutter;Bates;egg;Mark;standard</t>
  </si>
  <si>
    <t>yeah but this thing seems to be quite heavy you as I mentioned earlier I want something that's little light so yeah maybe I'll go back to that you have another Mortals comparing to do this to what about that one is a no so good for me to take picture at night</t>
  </si>
  <si>
    <t>little light;Mortals;thing;picture;night</t>
  </si>
  <si>
    <t>come and have a look at it and it's a very different kind of camera</t>
  </si>
  <si>
    <t>different kind;camera;look</t>
  </si>
  <si>
    <t>what do I add a megapixel lie how how about the episode at the quality of their information that I will get</t>
  </si>
  <si>
    <t>megapixel lie;episode;quality;information</t>
  </si>
  <si>
    <t>it says 20 megapixels and can take quite a nice image but again if you want full manual control at night time it's going to be very limited</t>
  </si>
  <si>
    <t>nice image;manual control;night time;megapixels</t>
  </si>
  <si>
    <t>765;PRESENT_X;NIKON</t>
  </si>
  <si>
    <t>very hard for me to design her last question about this camera what about the decision that what is the range that I can zoom video camera</t>
  </si>
  <si>
    <t>video camera;question;decision;range</t>
  </si>
  <si>
    <t>this camera has the one lens inside the camera body and it's a 5 times optical center would you like to take a picture with it</t>
  </si>
  <si>
    <t>camera body;times optical center;lens;picture</t>
  </si>
  <si>
    <t>yeah actually maybe not but it's still not match with what I want to know what a comeback game I want to see you around and thanks so much for a okay you know!</t>
  </si>
  <si>
    <t>comeback game;thanks</t>
  </si>
  <si>
    <t>thanks for your time have a good afternoon come back anytime cu</t>
  </si>
  <si>
    <t>anytime cu;good afternoon;thanks</t>
  </si>
  <si>
    <t>cu</t>
  </si>
  <si>
    <t>314;NONE;NIKON</t>
  </si>
  <si>
    <t>yeah good afternoon I am Lara Sports photographers so I used to capture the umich Athletics of people who are playing the even also soccer and also like basketball so I need a good camera I want like many autofocus point and also has a shutter speed so you have any recommendations for me</t>
  </si>
  <si>
    <t>umich Athletics;autofocus point;Lara Sports;shutter speed;good afternoon;good camera;recommendations;people;soccer</t>
  </si>
  <si>
    <t>take pictures from the sidelines from inside the fence do you have a press pass</t>
  </si>
  <si>
    <t>press pass;sidelines;fence;pictures</t>
  </si>
  <si>
    <t>54;FACE_TO_FACE;NONE</t>
  </si>
  <si>
    <t>yeah I do have it I take picture from inside</t>
  </si>
  <si>
    <t>then you probably already know about the Canon 5D Mark 3 this is the stuff and professional camera I think you might've seen it already being used by a lot of your calling</t>
  </si>
  <si>
    <t>Canon 5D Mark;professional camera;calling;stuff</t>
  </si>
  <si>
    <t>Yaz this is a good one I think I've seen my friend using the law in this how is this shutter speed of discount</t>
  </si>
  <si>
    <t>shutter speed;Yaz;friend;discount;law</t>
  </si>
  <si>
    <t>for faster moving pictures of Bugattis 1 mm 32nd depending on the effect you want to do in the car picture of taking it will take a standard shutter speed of 30 seconds or even go to bulb mode if you want to catch a bit of moon inside a very solid not moving Stadium at night</t>
  </si>
  <si>
    <t>faster moving pictures;standard shutter speed;bulb mode;car picture;Bugattis;mm;effect;bit;Stadium;moon</t>
  </si>
  <si>
    <t>but you know what previously I use Nikon before my lenses is it okay for that I use Nikon lens with the candle body</t>
  </si>
  <si>
    <t>Nikon lens;candle body;lenses</t>
  </si>
  <si>
    <t>they are not directly compatible what we find as many people change their lens kids over two people already have an account here and get up with new Canon lenses</t>
  </si>
  <si>
    <t>new Canon lenses;lens kids;people;account</t>
  </si>
  <si>
    <t>yeah that's what I need to do how much is it</t>
  </si>
  <si>
    <t>is it full frame right</t>
  </si>
  <si>
    <t>yes this is full frame</t>
  </si>
  <si>
    <t>frame</t>
  </si>
  <si>
    <t>265;PRESENT_X;CANON</t>
  </si>
  <si>
    <t>yeah you know what thanks so much for your explanation as want to take a look by myself</t>
  </si>
  <si>
    <t>thanks;explanation;look</t>
  </si>
  <si>
    <t>and if you'd like us to set a camera up so that you can work with it on a tripod and so forth try some different lenses please let us know and we'll have an affair assistance help you out</t>
  </si>
  <si>
    <t>affair assistance help;different lenses;tripod;camera</t>
  </si>
  <si>
    <t>92;PRESENT_X;CANON</t>
  </si>
  <si>
    <t>okay thanks so much I just real quick question is it possible to try the camera in in your shop</t>
  </si>
  <si>
    <t>okay thanks;quick question;camera;shop</t>
  </si>
  <si>
    <t>certainly</t>
  </si>
  <si>
    <t>why do we give it a try if you'd like to come</t>
  </si>
  <si>
    <t>try</t>
  </si>
  <si>
    <t>if you'd like to come over here one of our systems will set up a camera do you know what lenses you would like to use it with</t>
  </si>
  <si>
    <t>lenses;camera;systems</t>
  </si>
  <si>
    <t>black only</t>
  </si>
  <si>
    <t>okay we'll set up with one of those and a tripod and just take your time</t>
  </si>
  <si>
    <t>tripod;time</t>
  </si>
  <si>
    <t>555;FACE_TO_FACE;NONE</t>
  </si>
  <si>
    <t>yeah you know what this is good camera but I want to think a little bit more so I'll come back later thanks so much for your kind creation</t>
  </si>
  <si>
    <t>little bit;good camera;kind creation;thanks</t>
  </si>
  <si>
    <t>no problem come back anytime with anything we can help you with will be here I will keep a camera setup for the next few days for you</t>
  </si>
  <si>
    <t>camera setup;problem</t>
  </si>
  <si>
    <t>716;PRESENT_X;CANON</t>
  </si>
  <si>
    <t>thanks so much for your breath of it so I'll see you later</t>
  </si>
  <si>
    <t>thanks;breath</t>
  </si>
  <si>
    <t>thanks have a great afternoon</t>
  </si>
  <si>
    <t>great afternoon;thanks</t>
  </si>
  <si>
    <t>kiss me</t>
  </si>
  <si>
    <t>how can I help you</t>
  </si>
  <si>
    <t>yeah yeah can you tell me the special features of this camera such as light is over also like you know it's the size and also all the focus point</t>
  </si>
  <si>
    <t>yeah;special features;focus point;camera;light;size</t>
  </si>
  <si>
    <t>this camera is designed to take fantastic looking pictures in a very simple but flexible way so you're not going to pay for itself at camera is still going to get great shots without compromises</t>
  </si>
  <si>
    <t>flexible way;great shots;camera;compromises;pictures</t>
  </si>
  <si>
    <t>212;PRESENT_X;SONY</t>
  </si>
  <si>
    <t>it's only $550 and for that you get an ISO of 3202 slow shutter speed of 30 seconds</t>
  </si>
  <si>
    <t>slow shutter speed;ISO</t>
  </si>
  <si>
    <t>so this is like a semi pro camera which is not so expensive</t>
  </si>
  <si>
    <t>semi;camera</t>
  </si>
  <si>
    <t>it's a way of getting professional results without investing in full professional camera app</t>
  </si>
  <si>
    <t>professional camera;professional results;way</t>
  </si>
  <si>
    <t>about the Moors like how many more that I can set for minutes and then I want to take it easy</t>
  </si>
  <si>
    <t>Moors</t>
  </si>
  <si>
    <t>it has nine preset mode so you can tell if the environment your shooting in and then don't use some automatic settings for you if you want a ride that threw the menu you've got some pretty easy manual settings that you can get into as well</t>
  </si>
  <si>
    <t>easy manual settings;preset mode;automatic settings;shooting;ride;environment;menu</t>
  </si>
  <si>
    <t>and pass only one color</t>
  </si>
  <si>
    <t>social available in white silver and black</t>
  </si>
  <si>
    <t>okay black is better for me and this and comparing to other models I have seen the cons and also cannot lie this is a test if I'm I'm not going for Pro I'm not one like a cheap camera so this is a good one</t>
  </si>
  <si>
    <t>okay black;cheap camera;cons;models;test;Pro</t>
  </si>
  <si>
    <t>this is designed for what you just described the Knick on that you can see over there is a good social camera for friends out taking pictures of each other and posting on Facebook over there is a full high end professional camera that can do anything but it comes at a price</t>
  </si>
  <si>
    <t>good social camera;professional camera;high end;Knick;Facebook;friends;pictures;price</t>
  </si>
  <si>
    <t>137;PRESENT_X;SONY</t>
  </si>
  <si>
    <t>I see so this is my be the one that I want</t>
  </si>
  <si>
    <t>but you know what I want to finger a bit because buying camera III we use it for you know 3 year 5 years a little bit more about it but anyway thanks so much for your clit expansion</t>
  </si>
  <si>
    <t>little bit;thanks;camera;expansion;clit</t>
  </si>
  <si>
    <t>please take this prosciutto find out cards attached to come back anytime</t>
  </si>
  <si>
    <t>prosciutto;cards</t>
  </si>
  <si>
    <t>144;PRESENT_X;SONY</t>
  </si>
  <si>
    <t>so thanks so much and I'm sure I'll come back with you spell show</t>
  </si>
  <si>
    <t>thanks for your time have a great afternoon</t>
  </si>
  <si>
    <t>great afternoon;thanks;time</t>
  </si>
  <si>
    <t>YouTube bye bye</t>
  </si>
  <si>
    <t>242;PRESENT_X;NIKON</t>
  </si>
  <si>
    <t>yeah it's good you know I have no idea about camera One camera for me that I can to get anyway I wanted to be look quite good with me don't seem to be to bake light? and also a reasonable price that's my Planet fit</t>
  </si>
  <si>
    <t>reasonable price;Planet fit;camera;idea;light</t>
  </si>
  <si>
    <t>let's start at the other end maybe instead of thinking about a camera lens think about the pictures and I asked what sort of pictures to take</t>
  </si>
  <si>
    <t>pictures;sort;camera;end</t>
  </si>
  <si>
    <t>what is it I do it don't really know the reason I buy cameras because I will call a trip with my friends so maybe just like humans with friends also like some Countryside you don't like landscape</t>
  </si>
  <si>
    <t>reason;Countryside;humans;cameras;friends;trip;landscape</t>
  </si>
  <si>
    <t>so good camera that's fun to use with friends and family going out having a good time and doing little travel</t>
  </si>
  <si>
    <t>good camera;little travel;good time;fun;friends;family</t>
  </si>
  <si>
    <t>122;PRESENT_X;NIKON</t>
  </si>
  <si>
    <t>let's have a look at the nickel just hear white inexpensive it's $68 and for that you get a 20 megapixel camera that takes beautiful pictures</t>
  </si>
  <si>
    <t>megapixel camera;beautiful pictures;nickel;look</t>
  </si>
  <si>
    <t>399;PRESENT_X;NIKON</t>
  </si>
  <si>
    <t>pensive but you have cheaper than this this is the cheapest one</t>
  </si>
  <si>
    <t>cheaper than this doesn't exist anymore it's been taken over by mobile phone</t>
  </si>
  <si>
    <t>mobile phone</t>
  </si>
  <si>
    <t>17;PRESENT_X;NIKON</t>
  </si>
  <si>
    <t>you're right and this one seemed to be very easy to use only one color</t>
  </si>
  <si>
    <t>only one color comes in a number of colors we have it in purple pink black silver and red</t>
  </si>
  <si>
    <t>pink black silver;color;number;colors</t>
  </si>
  <si>
    <t>you have all colors right now</t>
  </si>
  <si>
    <t>what colors are in stock and ready to go but please try to take a picture with it</t>
  </si>
  <si>
    <t>colors;stock;picture</t>
  </si>
  <si>
    <t>looks nice doesn't match what I want how much is consumed you know I want to sue me in and zoom out</t>
  </si>
  <si>
    <t>one of the advantages of a camera over mobile phone is it has an optical zoom and this has a 5x optic moving the lens instead of just dropping down to a smaller picture on the zoom the pictures Maps high quality the number the phone</t>
  </si>
  <si>
    <t>Maps high quality;optical zoom;smaller picture;mobile phone;advantages;lens;camera</t>
  </si>
  <si>
    <t>in Las Vegas it like how many more they have in it</t>
  </si>
  <si>
    <t>Las Vegas</t>
  </si>
  <si>
    <t>you can set this camera up so it's just point and shoot and it's very responsive you never have to think about it or you can use the icing preset modes in the glamour modes so that you can put special effects on photos or just tell the camera what environments are in so we can choose the best settings</t>
  </si>
  <si>
    <t>preset modes;best settings;special effects;camera;glamour;shoot;point;photos;environments</t>
  </si>
  <si>
    <t>maybe this is what I want</t>
  </si>
  <si>
    <t>please try putting it in your pocket feel like for whites and how heavy it is</t>
  </si>
  <si>
    <t>pocket;whites</t>
  </si>
  <si>
    <t>okay okay</t>
  </si>
  <si>
    <t>read my pockets I said not that be not as small and if he is go to its kind of Handy you no good for me to get to Grass it uh how much is it</t>
  </si>
  <si>
    <t>pockets;Handy;kind;Grass</t>
  </si>
  <si>
    <t>I said yeah I'm still a little expensive anywhere you know I have come back in and I'll talk to you later so thanks so much</t>
  </si>
  <si>
    <t>alright see you</t>
  </si>
  <si>
    <t>oh good afternoon you know I was looking for my first camera and my house we all wear use are from Sony so I was looking for a Sony camera I'm not so sure this is the base for me or not when is good you recommend this one is it</t>
  </si>
  <si>
    <t>Sony camera;good afternoon</t>
  </si>
  <si>
    <t>what would you like to do with photography do you want to be practice and take better shots or do you just want to go out with the family and friends and have a good side</t>
  </si>
  <si>
    <t>better shots;photography;practice;family;friends</t>
  </si>
  <si>
    <t>816;PRESENT_X;SONY</t>
  </si>
  <si>
    <t>yeah maybe the last one I just want to go with my friend taking picture with friend that's it</t>
  </si>
  <si>
    <t>friend;picture</t>
  </si>
  <si>
    <t>the Sony is a great camera but it's designed to take chop in professional style pictures in a smaller camera package so it's priced around $550</t>
  </si>
  <si>
    <t>smaller camera package;professional style pictures;great camera;chop;Sony</t>
  </si>
  <si>
    <t>expensive I guess you have shiver model</t>
  </si>
  <si>
    <t>shiver model</t>
  </si>
  <si>
    <t>over here we have the Nikon Coolpix Oakland and it's designed to be a good family and friends camera to go out and have fun with you and to be very easy to use it has great picture quality at 20 megapixel sensor</t>
  </si>
  <si>
    <t>Nikon Coolpix Oakland;megapixel sensor;great picture quality;friends camera;good family;fun</t>
  </si>
  <si>
    <t>787;PRESENT_X;NIKON</t>
  </si>
  <si>
    <t>wow maybe this is better for me it's Nick on right so how is Nick on comparing to other tomorrow is it a good brand</t>
  </si>
  <si>
    <t>good brand;Nick</t>
  </si>
  <si>
    <t>it's an excellent Brad and Jen Rini Conemaugh Cooperative with retailers with customers in Sony Sony of headset on my customer issues lately</t>
  </si>
  <si>
    <t>Jen Rini Conemaugh;Sony Sony;excellent Brad;customer issues</t>
  </si>
  <si>
    <t>is only one color</t>
  </si>
  <si>
    <t>this comes in a number of colors that comes in purple pink black silver and red</t>
  </si>
  <si>
    <t>I said what about the setting is it easy for us at I hate you know my first camera I don't want it to be a typical I want to be super easy to use</t>
  </si>
  <si>
    <t>camera;setting</t>
  </si>
  <si>
    <t>point and shoot it's very responsive you can set it up so that's what I have to do is switch don't want to do what you want to take a picture of a princess out about them and you have a beautiful photo every time</t>
  </si>
  <si>
    <t>beautiful photo;princess;point;picture;time</t>
  </si>
  <si>
    <t>406;PRESENT_X;NIKON</t>
  </si>
  <si>
    <t>nice you know but maybe this time I record with me because Sony's seem to be more expensive read more about this zooming because you know now I'm using my phone and it says it cannot Sue how could you do this for a Delta faucet</t>
  </si>
  <si>
    <t>Delta faucet;zooming;Sony;time;phone</t>
  </si>
  <si>
    <t>the stars have an optical zoom 5 times if you zoom in the iPhone it's just makes a picture smaller but it makes equality was here the qualities good through every point of the zoo</t>
  </si>
  <si>
    <t>optical zoom;iPhone;equality;qualities;stars;times;picture;point</t>
  </si>
  <si>
    <t>okay thanks so much for your detailed explanation as a swan a compare them a little bit and if I want to buy at that you know</t>
  </si>
  <si>
    <t>okay thanks;little bit;swan;explanation</t>
  </si>
  <si>
    <t>only have a look around feel free to ask any other questions I'll just beat it</t>
  </si>
  <si>
    <t>look;questions</t>
  </si>
  <si>
    <t>good afternoon how can I help you hello are you know I</t>
  </si>
  <si>
    <t>hello are you know I am a journalist so I want a professional camera I want full frame camera even though it's connected to your professional camera in your shop</t>
  </si>
  <si>
    <t>professional camera;hello;journalist;frame;shop</t>
  </si>
  <si>
    <t>are you a print journalists do you work for an internet title</t>
  </si>
  <si>
    <t>print journalists;internet title</t>
  </si>
  <si>
    <t>792;FACE_TO_FACE;NONE</t>
  </si>
  <si>
    <t>printed I have to send my pictures to the publisher so yeah I wanted to frame I need to get better quality of Davis</t>
  </si>
  <si>
    <t>better quality;yeah;pictures;publisher;Davis</t>
  </si>
  <si>
    <t>can I just check if you write the copy that goes with that you're the journalist who writes a story</t>
  </si>
  <si>
    <t>journalist;copy;story</t>
  </si>
  <si>
    <t>no I die I don't I just take pictures but you don't mind my worries just taking pictures</t>
  </si>
  <si>
    <t>pictures;worries</t>
  </si>
  <si>
    <t>direction of photo journalist and you're used to working with these cameras yourself</t>
  </si>
  <si>
    <t>photo journalist;direction;cameras</t>
  </si>
  <si>
    <t>618;PRESENT_X;CANON</t>
  </si>
  <si>
    <t>yes that's right</t>
  </si>
  <si>
    <t>you probably heard of the Canon 5D Mark 3 and you're presented in the field</t>
  </si>
  <si>
    <t>Canon 5D Mark;field</t>
  </si>
  <si>
    <t>I should I use sneak on all the time but yeah maybe can only sell so interesting why don't you give me some suggestion how good is this camera</t>
  </si>
  <si>
    <t>yeah;suggestion;camera;time</t>
  </si>
  <si>
    <t>this camera has full creative manual control you can do anything you want with it it is designed to be a top end photojournalism camera which is why we sell it as a body only and their lenses anything you want to do this camera can do it</t>
  </si>
  <si>
    <t>end photojournalism camera;creative manual control;lenses;body</t>
  </si>
  <si>
    <t>172;PRESENT_X;CANON</t>
  </si>
  <si>
    <t>how about the weight you know recently I getting older I don't want to have to be to have a camera</t>
  </si>
  <si>
    <t>camera;weight</t>
  </si>
  <si>
    <t>Okemos in this range again to worry about one kilo for the body at 1 to 20 kilos for the lens so that's how it goes in that business I guess</t>
  </si>
  <si>
    <t>kilos;kilo;Okemos;lens;range;body;business</t>
  </si>
  <si>
    <t>673;PRESENT_X;CANON</t>
  </si>
  <si>
    <t>all those professional camera asked during heavy auto focus Point live previous one God lie for about this one</t>
  </si>
  <si>
    <t>heavy auto focus;God lie;professional camera</t>
  </si>
  <si>
    <t>is a 61 auto focus points some of its competitors have up to 200 points but what can and have done it worked out some artificial intelligence software so by having less data but I thought out it's very responsive and accurate</t>
  </si>
  <si>
    <t>artificial intelligence software;auto focus;competitors;data;points</t>
  </si>
  <si>
    <t>it's interesting what about the ice hole sometime I take pictures at night</t>
  </si>
  <si>
    <t>ice hole;pictures;night</t>
  </si>
  <si>
    <t>it goes up to 6400 ISO like conditions excellent performance</t>
  </si>
  <si>
    <t>conditions excellent performance;ISO</t>
  </si>
  <si>
    <t>oh I see thanks so much uh yeah right</t>
  </si>
  <si>
    <t>yes it's full frame and just another thing I want to check is this something your business is helping with or is it something you need to buy personally</t>
  </si>
  <si>
    <t>thing;business</t>
  </si>
  <si>
    <t>I need to buy personally</t>
  </si>
  <si>
    <t>we have some business packages available so depending on how you want to approach it that you're going to claim this for tax we can structure different packages</t>
  </si>
  <si>
    <t>business packages;different packages;tax</t>
  </si>
  <si>
    <t>169;PRESENT_X;CANON</t>
  </si>
  <si>
    <t>so yeah that's that's really good proportion but still you know I want I want check about this morning before I buy an expensive you know maybe I'll come back</t>
  </si>
  <si>
    <t>proportion;morning;check</t>
  </si>
  <si>
    <t>okay come back anytime we'll save one up so you can have a bit of work with it as well just let us know will do anything to help you out when you look into these cameras</t>
  </si>
  <si>
    <t>bit;cameras;work</t>
  </si>
  <si>
    <t>96;PRESENT_X;CANON</t>
  </si>
  <si>
    <t>thanks so much. You're very nice to me. See you later I'll come back</t>
  </si>
  <si>
    <t>thanks for your time have a good afternoon to you too</t>
  </si>
  <si>
    <t>do you take a 2</t>
  </si>
  <si>
    <t>the afternoon how can I help</t>
  </si>
  <si>
    <t>oh yeah I was looking for a camera but to be honest I ain't no nothing about it you know it's my first time trying to buy a camera so it will be very nice if you can hear me now? So help me out a bit about the camera specification</t>
  </si>
  <si>
    <t>camera;camera specification;time</t>
  </si>
  <si>
    <t>what sort of pictures are you interested in</t>
  </si>
  <si>
    <t>hard tongue just just taking picture with friend I am not going to be professional for sure</t>
  </si>
  <si>
    <t>hard tongue;friend;picture</t>
  </si>
  <si>
    <t>her family pictures friends conferences parties that sort of thing</t>
  </si>
  <si>
    <t>family pictures friends;thing;conferences parties</t>
  </si>
  <si>
    <t>voice different I thought I'd like to say maybe you don't go with me all those</t>
  </si>
  <si>
    <t>voice</t>
  </si>
  <si>
    <t>up there all the same so you're looking for a camera that can be as sociable As You Are</t>
  </si>
  <si>
    <t>yes I wanted if you have possible 11 camera that being good in every situation at do they ask too much</t>
  </si>
  <si>
    <t>situation;camera</t>
  </si>
  <si>
    <t>I think you know exactly what you want to me have exactly the camera that will work for you please pick this one up and try to take a couple pictures</t>
  </si>
  <si>
    <t>couple pictures;camera</t>
  </si>
  <si>
    <t>you can see the picture quality is excellent and it's extremely easy to use</t>
  </si>
  <si>
    <t>yeah that's right I don't need to do anything you know I just press it and everything was fine this is great sorry how much is it</t>
  </si>
  <si>
    <t>it's only $68 it also takes nice travel pictures too</t>
  </si>
  <si>
    <t>nice travel pictures</t>
  </si>
  <si>
    <t>$68 is not expensive at all about the you know I have heard that camera as mini setting I don't want to mess up</t>
  </si>
  <si>
    <t>camera;mini</t>
  </si>
  <si>
    <t>this has a lot of different settings if you choose to look into that different settings that help you save to the camera while I'm at the beach or in the snow please choose the best settings for that situation you don't have to use those if you don't want to see you be</t>
  </si>
  <si>
    <t>different settings;best settings;situation;camera;snow;beach</t>
  </si>
  <si>
    <t>so you mean if I go to the beach. The beast mode on the iPad and if I go to the mountain this mountain is that is it like that</t>
  </si>
  <si>
    <t>beast mode;iPad;mountain;beach</t>
  </si>
  <si>
    <t>it's easy but if it's a little complicated you just choose your favorite settings stay that point and shoot</t>
  </si>
  <si>
    <t>favorite settings;shoot;point</t>
  </si>
  <si>
    <t>you know what may be out to what you said I don't want to send everything wash so what about color you and I don't have to like this color do you have any kinds of Heaven</t>
  </si>
  <si>
    <t>color;wash;kinds;Heaven</t>
  </si>
  <si>
    <t>we have the silver on display because of being very popular but it also comes in purple pink black and red</t>
  </si>
  <si>
    <t>silver;display</t>
  </si>
  <si>
    <t>you know what I like pink camera so maybe you have pink stuff</t>
  </si>
  <si>
    <t>pink camera;pink stuff</t>
  </si>
  <si>
    <t>absolutely we also have some accessories that go with a camera such a Snoopy stickers with circle</t>
  </si>
  <si>
    <t>Snoopy stickers;camera;accessories;circle</t>
  </si>
  <si>
    <t>I think I need to confirm with my friend you know he also got no Wells about camera so I was asking for it better this is a good one and I'm sure come back to you</t>
  </si>
  <si>
    <t>friend;Wells;camera</t>
  </si>
  <si>
    <t>if you're talking with your friend please take this pressure as well and that will give him some specifications to help with the comparisons</t>
  </si>
  <si>
    <t>friend;comparisons;pressure;specifications</t>
  </si>
  <si>
    <t>336;PRESENT_X;NIKON</t>
  </si>
  <si>
    <t>maybe not because my friend knows Wells about camera so it will look it up on the internet but anyway thanks so much for your time</t>
  </si>
  <si>
    <t>thanks;friend;Wells;camera;internet;time</t>
  </si>
  <si>
    <t>no problem have a good afternoon</t>
  </si>
  <si>
    <t>thanks so much</t>
  </si>
  <si>
    <t>how can I help ya</t>
  </si>
  <si>
    <t>826;NONE;NIKON</t>
  </si>
  <si>
    <t>yeah this is this is I guess this is a professional camera right at to be big I have got previous one and this is right</t>
  </si>
  <si>
    <t>professional camera</t>
  </si>
  <si>
    <t>this is a Canon 5D Mark 3 have you got the Mark 2</t>
  </si>
  <si>
    <t>Canon 5D Mark;mock tuna</t>
  </si>
  <si>
    <t>yeah that's right but you know what I hate yeah this is for my professional work by recently I'm getting older and every time I go out with my family I don't want to bring what kind of thing you know it's also exposure so you have to know what kind of semi pro model</t>
  </si>
  <si>
    <t>semi pro model;professional work;kind;yeah;thing;exposure;time;family</t>
  </si>
  <si>
    <t>because we have the sunny over here if you heard of the alpha a6000 which is designed to take really good pictures the qualities from The Lodge of professional cameras but it's very lightweight you put a lightweight Arizona and it's grateful family pictures and so forth</t>
  </si>
  <si>
    <t>grateful family pictures;lightweight Arizona;professional cameras;good pictures;qualities;alpha;Lodge</t>
  </si>
  <si>
    <t>81;PRESENT_X;SONY</t>
  </si>
  <si>
    <t>I see ya I really need a good weight comparing two to the Big 12 right now how much is it how how about the way to like her</t>
  </si>
  <si>
    <t>good weight;Big;way</t>
  </si>
  <si>
    <t>with a 35 million Zone at the moment that's $550 and half a kilogram</t>
  </si>
  <si>
    <t>kilogram;moment;Zone</t>
  </si>
  <si>
    <t>what about the synthesized is it like a footprint</t>
  </si>
  <si>
    <t>footprint</t>
  </si>
  <si>
    <t>three-quarter aps-c sensor so it will still give you great resolution and so forth but in some ways you have to rethink some of your calculations for Halo lenses work</t>
  </si>
  <si>
    <t>three-quarter aps-c sensor;Halo lenses;great resolution;calculations;ways</t>
  </si>
  <si>
    <t>I got you hear about the auto focus Point how how many points to day this camera has it</t>
  </si>
  <si>
    <t>auto focus Point;camera;points</t>
  </si>
  <si>
    <t>179 auto focus points very responsive very accurate</t>
  </si>
  <si>
    <t>I see I am also saw the Nikon camera how was it compared to this one</t>
  </si>
  <si>
    <t>Nikon camera</t>
  </si>
  <si>
    <t>Let's have a look</t>
  </si>
  <si>
    <t>I see how how much is it</t>
  </si>
  <si>
    <t>the sun is $550 but then it comes on a $68</t>
  </si>
  <si>
    <t>sun</t>
  </si>
  <si>
    <t>but you know what maybe I 81 something a little bit professional III wanted to be able to Compaq want I want it I want it just a lot of thing so I just too small what about this Leica about the optical zoom</t>
  </si>
  <si>
    <t>little bit;optical zoom;Leica;Compaq;thing</t>
  </si>
  <si>
    <t>it's a sign that you can actually change lenses so you can have as the kind of Zoom that you what have you just have to buy that different lens to the kit lens its own. This is a limited to the installed lens which is a 5 times optical zoom</t>
  </si>
  <si>
    <t>times optical zoom;different lens</t>
  </si>
  <si>
    <t>I cannot remove the letters but that one mini let me be better you know anyway I look around a little bit thanks so much for getting me into University camera tomorrow</t>
  </si>
  <si>
    <t>little bit thanks;University camera;mini;letters</t>
  </si>
  <si>
    <t>no problem any other questions I'll just be here come back anytime have a good afternoon</t>
  </si>
  <si>
    <t>good afternoon;problem;questions</t>
  </si>
  <si>
    <t>yeah alright see you</t>
  </si>
  <si>
    <t>yeah you know I was looking for a camera even though I'm a scientist but I'm not good at hello you know I was looking for it I can ride that's super easy to use you have any idea about that</t>
  </si>
  <si>
    <t>scientist;camera;idea</t>
  </si>
  <si>
    <t>disney.com/ Coolpix is very straightforward is the first step up from a mobile phone camera and it's just as flexible</t>
  </si>
  <si>
    <t>mobile phone camera;disney.com/ Coolpix;step</t>
  </si>
  <si>
    <t>yeah this one might be right for me is it the easiest to use an easy to use to use Mortal in this job</t>
  </si>
  <si>
    <t>Mortal;job</t>
  </si>
  <si>
    <t>absolutely if you set it up the right way which we can do for you here in the shop it's just pointed shirt if you want to be a little more creative there are some options in there but they're all sit through a menu to possible to pull into an accident play</t>
  </si>
  <si>
    <t>pointed shirt;right way;accident;shop;options;menu;play</t>
  </si>
  <si>
    <t>I said yeah yeah I don't actually have it just wanted to be easy to use and I think this is quite good design unit compared to others</t>
  </si>
  <si>
    <t>design unit</t>
  </si>
  <si>
    <t>it's only $68 and its design to be a very sociable camera pictures of friends family conferences call excessive thing</t>
  </si>
  <si>
    <t>sociable camera pictures;excessive thing;friends family conferences;design</t>
  </si>
  <si>
    <t>I said only one colors you know I like silver</t>
  </si>
  <si>
    <t>colors;silver</t>
  </si>
  <si>
    <t>if you like purple pink black already have those as well</t>
  </si>
  <si>
    <t>you know sometime I take pictures with my girlfriend and she wanna loose nice to have any sort of like you know everything like to make pictures better</t>
  </si>
  <si>
    <t>pictures;girlfriend;sort</t>
  </si>
  <si>
    <t>glamour retouch effects such as Skin softening face big eyes that kind of thing it's a lot of people put up on Facebook</t>
  </si>
  <si>
    <t>glamour retouch effects;face big eyes;Facebook;thing</t>
  </si>
  <si>
    <t>5;PRESENT_X;NIKON</t>
  </si>
  <si>
    <t>you know this is my betta right but what about the others that one's very beginning that one is also have the same size like this one and Sony one which one is better when you think I should buy</t>
  </si>
  <si>
    <t>betta;Sony;size</t>
  </si>
  <si>
    <t>picture of depends on the years ago can you use it the Sun a camera over there is designed to take pictures that are almost as good as a top end professional camera</t>
  </si>
  <si>
    <t>professional camera;picture;Sun;pictures;end</t>
  </si>
  <si>
    <t>I see ya but I wanted simple cheap and nice design maybe you know this one is good but anyway still a little expensive thing let me sing a Lil Bit one more than one or two days and I hope you come back soon</t>
  </si>
  <si>
    <t>little expensive thing;Lil Bit;nice design</t>
  </si>
  <si>
    <t>any time any further questions please call it will will be happy to help have a good afternoon</t>
  </si>
  <si>
    <t>good afternoon;time;questions</t>
  </si>
  <si>
    <t>thank you so much I'll see you</t>
  </si>
  <si>
    <t>332;PRESENT_X;CANON</t>
  </si>
  <si>
    <t>I'm interested in getting a camera</t>
  </si>
  <si>
    <t>actually usual fix a tunnel in a normal thing</t>
  </si>
  <si>
    <t>normal thing;fix;tunnel</t>
  </si>
  <si>
    <t>going out with family and friends calling</t>
  </si>
  <si>
    <t>family;friends</t>
  </si>
  <si>
    <t>70;PRESENT_X;CANON</t>
  </si>
  <si>
    <t>yeah exactly exactly that</t>
  </si>
  <si>
    <t>to take many travel pictures</t>
  </si>
  <si>
    <t>travel pictures</t>
  </si>
  <si>
    <t>662;PRESENT_X;CANON</t>
  </si>
  <si>
    <t>yai yai I don't like to take pictures about I'm not very good at it</t>
  </si>
  <si>
    <t>yai;pictures</t>
  </si>
  <si>
    <t>this camera have a hit didn't the nickel Coolpix point-and-shoot very fast very responsive it's really good for catching up with friends all kind of conference site</t>
  </si>
  <si>
    <t>nickel Coolpix;conference site;hit;camera;kind;friends</t>
  </si>
  <si>
    <t>80;PRESENT_X;NIKON</t>
  </si>
  <si>
    <t>who actually had that sounds like that's what I'm looking for and how much does it cost</t>
  </si>
  <si>
    <t>sounds</t>
  </si>
  <si>
    <t>this is under $68</t>
  </si>
  <si>
    <t>well that's very cheap and uh huh is it still good quality to pictures</t>
  </si>
  <si>
    <t>good quality;pictures</t>
  </si>
  <si>
    <t>20 megapixel sensor so the pictures look great you can do a few extra enlargements Oso full figure out with a girlfriend or s*** out with your kids or nephews and nieces what have you can get some nice pics for the wall</t>
  </si>
  <si>
    <t>extra enlargements Oso;megapixel sensor;nice pics;nieces;nephews;girlfriend;figure;pictures;s***;kids</t>
  </si>
  <si>
    <t>great and do you have any discolor or are there any other colors</t>
  </si>
  <si>
    <t>discolor;colors</t>
  </si>
  <si>
    <t>we have purple pink black silver and red and it's also very light it's only 120 grams pick it up and try it</t>
  </si>
  <si>
    <t>pink black silver;grams</t>
  </si>
  <si>
    <t xml:space="preserve">oh yeah actually it's very light at night and it feels nice to touch another the materials </t>
  </si>
  <si>
    <t>night;materials</t>
  </si>
  <si>
    <t>see how it fits in your pocket</t>
  </si>
  <si>
    <t>pocket</t>
  </si>
  <si>
    <t>yeah if it's no problem I think they will be annoyed shooter</t>
  </si>
  <si>
    <t>shooter;problem</t>
  </si>
  <si>
    <t>would you like to try taking couple pictures with it</t>
  </si>
  <si>
    <t>okay yeah sure why not</t>
  </si>
  <si>
    <t>yeah I think it takes very good pictures</t>
  </si>
  <si>
    <t>good pictures;yeah</t>
  </si>
  <si>
    <t>is it said it's basically point and shoot but it's got a lot of a the preset mode cert if you're at for the snow on the beach or somewhere and environment way you want to have a little mo control until the camera what settings to choose you can do that but you don't have to go to settings</t>
  </si>
  <si>
    <t>preset mode cert;little mo control;environment way;settings;shoot;snow;camera;point;beach</t>
  </si>
  <si>
    <t>okay alright that's good to know thank you thank you thank you very much</t>
  </si>
  <si>
    <t>any other questions</t>
  </si>
  <si>
    <t>I think I'm set for now think that's what I think you can come back anytime thanks for telling have a good after</t>
  </si>
  <si>
    <t>anytime thanks</t>
  </si>
  <si>
    <t>can come back anytime thank you have a good afternoon</t>
  </si>
  <si>
    <t>543;PRESENT_X;CANON</t>
  </si>
  <si>
    <t>I'm looking for a nice camera</t>
  </si>
  <si>
    <t>yeah I like to take it you know it seems especially on Sunrise Sunset and uh yeah when I travel</t>
  </si>
  <si>
    <t>uh yeah;Sunrise Sunset</t>
  </si>
  <si>
    <t>so you're looking for something that will give you great picture of salts without the white side of a top end camera</t>
  </si>
  <si>
    <t>great picture;salts;camera;end</t>
  </si>
  <si>
    <t>868;PRESENT_X;SONY</t>
  </si>
  <si>
    <t>yeah exactly that's what I'm thinking</t>
  </si>
  <si>
    <t>this is the Sony Alpha a6000 it's fairly light for a camera that takes such good pictures that's around about half a kilogram please pick it up and see how you how it feels in the hand</t>
  </si>
  <si>
    <t>Sony Alpha;good pictures;kilogram;camera;hand</t>
  </si>
  <si>
    <t>548;PRESENT_X;SONY</t>
  </si>
  <si>
    <t>oh yeah that's very good</t>
  </si>
  <si>
    <t>try taking a picture with it</t>
  </si>
  <si>
    <t>yeah I think it's a very good pictures</t>
  </si>
  <si>
    <t>yeah;good pictures</t>
  </si>
  <si>
    <t>it's got a lot of auto focus points on it so it can follow anything that's moving in the frame to make sure that it stays in Christmas focus come out of precip much as well so you can tell it what I'm virement you shooting</t>
  </si>
  <si>
    <t>great under how about the ISO</t>
  </si>
  <si>
    <t>it goes up to 3200 so U get really nice pictures in fairly low light up to light a flea</t>
  </si>
  <si>
    <t>fairly low light;flea;pictures</t>
  </si>
  <si>
    <t>great that's great I know what sits exercise</t>
  </si>
  <si>
    <t>exercise</t>
  </si>
  <si>
    <t>it's a three-quarter cropped aps-c sensor so that actually means it's going to give your great pictures what is the price of compromise without going up to full frame which is going to quadruple the price</t>
  </si>
  <si>
    <t>aps-c sensor;great pictures;price;compromise;frame</t>
  </si>
  <si>
    <t>the one is very good to hunt can you advise me any other camera</t>
  </si>
  <si>
    <t>hunt;camera</t>
  </si>
  <si>
    <t>really good shots as I hear the Canon 5D Mark 3</t>
  </si>
  <si>
    <t>Canon 5D Mark;good shots</t>
  </si>
  <si>
    <t>that's material</t>
  </si>
  <si>
    <t>it's a top in professional camera gives you full creative control but as you can see it comes at a number of costs when is the price on the other side White</t>
  </si>
  <si>
    <t>professional camera;creative control;costs;number;price;White</t>
  </si>
  <si>
    <t>under how much is the price</t>
  </si>
  <si>
    <t>without a license $2000</t>
  </si>
  <si>
    <t>wow</t>
  </si>
  <si>
    <t>so you can see the Sony at a quarter of the price takes pictures that are almost as good it's a good compromise</t>
  </si>
  <si>
    <t>good compromise;Sony;quarter;price;pictures</t>
  </si>
  <si>
    <t>881;PRESENT_X;CANON</t>
  </si>
  <si>
    <t>yeah I think you're right now</t>
  </si>
  <si>
    <t>it's a lot to think about</t>
  </si>
  <si>
    <t>perhaps you'd like this brochure that has spikes on the sun it end this poem that has specs on the Canon I'm not saying the Cannons necessary good choice but it gives you an idea of what's out there something a little interesting reading</t>
  </si>
  <si>
    <t>little interesting reading;good choice;specs;Cannons;spikes;Canon;brochure;idea;poem;sun</t>
  </si>
  <si>
    <t>yeah I think that that's great I'll take a look at that and I have to probably help me you know the side</t>
  </si>
  <si>
    <t>yeah;look</t>
  </si>
  <si>
    <t>any questions you have come in any time and we're happy to discuss with you</t>
  </si>
  <si>
    <t>questions;time</t>
  </si>
  <si>
    <t>800;PRESENT_X;CANON</t>
  </si>
  <si>
    <t>that's great thank you very much for your help</t>
  </si>
  <si>
    <t>stand up pictures of outside house are on the beach with friends</t>
  </si>
  <si>
    <t>pictures;house;beach;friends</t>
  </si>
  <si>
    <t>this is the Nikon Coolpix it's a really good sociable camera will go wherever you go. Likewise just point and shoot so when you want to take a picture it's very responsive please pick it up see how it goes</t>
  </si>
  <si>
    <t>good sociable camera;Nikon Coolpix;pick;point;picture</t>
  </si>
  <si>
    <t>322;PRESENT_X;NIKON</t>
  </si>
  <si>
    <t>oh yeah it's cool I think it's very light and it feels good</t>
  </si>
  <si>
    <t>feel free to take a couple of pictures with that it's just point and shoot switch it on and press the shutter button</t>
  </si>
  <si>
    <t>shutter button;couple;pictures;point</t>
  </si>
  <si>
    <t>4;PRESENT_X;NIKON</t>
  </si>
  <si>
    <t>yeah actually looks very good</t>
  </si>
  <si>
    <t>you can see you can view them and blow up the pictures you can see the quality that's coming off the 20 megapixel sensor</t>
  </si>
  <si>
    <t>megapixel sensor;pictures;quality</t>
  </si>
  <si>
    <t>yeah there's a really good even in the small screen though it's a circle</t>
  </si>
  <si>
    <t>small screen;circle</t>
  </si>
  <si>
    <t>comes a number of colors as well so stalls and issue you can have it in black silver red purple white</t>
  </si>
  <si>
    <t>black silver;stalls;number;colors</t>
  </si>
  <si>
    <t>yeah I think I would like my favorite color is black but but this also look good</t>
  </si>
  <si>
    <t>favorite color;yeah</t>
  </si>
  <si>
    <t>there are some other cameras out there that maybe take better pictures but they that come out of my child price tag at 68 dollars you'll get some great shots you can launch with the next step up is over $500</t>
  </si>
  <si>
    <t>child price tag;better pictures;great shots;dollars;cameras;step</t>
  </si>
  <si>
    <t>694;PRESENT_X;NIKON</t>
  </si>
  <si>
    <t>well that's actually I think a little little bit over my budget</t>
  </si>
  <si>
    <t>budget</t>
  </si>
  <si>
    <t>sounds like this is the camera for you and did I think about</t>
  </si>
  <si>
    <t>when did having to have a great butt hole so think about it and see what I do that anyway thank you very much for your help</t>
  </si>
  <si>
    <t>great butt hole;help</t>
  </si>
  <si>
    <t>651;NONE;MIDDLE</t>
  </si>
  <si>
    <t>418;FACE_TO_FACE;NONE</t>
  </si>
  <si>
    <t>um yeah it depends you know when I travel I like to take pictures of the scenes and everything</t>
  </si>
  <si>
    <t>um yeah;scenes;pictures</t>
  </si>
  <si>
    <t>they used to using a top end professional camera</t>
  </si>
  <si>
    <t>yeah I actually had one that was really good but I did it got stolen so now I need I want to get a new one but even better</t>
  </si>
  <si>
    <t>this is the Canon 5D Mark 3 you may have heard about it it's a photojournalism camera with full creative control everything can be set manually a wide range of lenses that you buy separate Live codes</t>
  </si>
  <si>
    <t>Canon 5D Mark;separate Live codes;photojournalism camera;creative control;wide range;lenses</t>
  </si>
  <si>
    <t>oh yeah I think I've heard about the one I hit that said it's a really good camera and what is the iso setting for this week</t>
  </si>
  <si>
    <t>good camera;yeah;setting</t>
  </si>
  <si>
    <t>goes up to 6400 ISO so you can take great pictures in low light without a Flash and you won't get much noise in those pictures it's a very high quality full frame sensor</t>
  </si>
  <si>
    <t>quality full frame;low light;great pictures;sensor;noise;ISO;Flash</t>
  </si>
  <si>
    <t>very nice indeed how much does it cost</t>
  </si>
  <si>
    <t>camera body here is $2000</t>
  </si>
  <si>
    <t>if you're lost camera with a Canon</t>
  </si>
  <si>
    <t>Canon;camera</t>
  </si>
  <si>
    <t>482;PRESENT_X;CANON</t>
  </si>
  <si>
    <t>oh yeah actually it was but I need the previous model</t>
  </si>
  <si>
    <t>previous model</t>
  </si>
  <si>
    <t>how old are The lenses that you have now</t>
  </si>
  <si>
    <t>about 2 years can I still use them</t>
  </si>
  <si>
    <t>yes if you have Canon lenses that are two years old they will be compatible with his body</t>
  </si>
  <si>
    <t>Canon lenses;body</t>
  </si>
  <si>
    <t>oh I see so that's a big advantage in for this camera</t>
  </si>
  <si>
    <t>big advantage;camera</t>
  </si>
  <si>
    <t>is already at law save you a fortune lenses can be quite expensive but some do you have a favorite setup that you like to work with this camera</t>
  </si>
  <si>
    <t>fortune lenses;favorite setup;law save;camera</t>
  </si>
  <si>
    <t>yeah I do actually I do it</t>
  </si>
  <si>
    <t>come over here we can set this camera body up for you with the length of your choice and you can have a play with it give it a go</t>
  </si>
  <si>
    <t>camera body;length;choice;play</t>
  </si>
  <si>
    <t>531;PRESENT_X;NIKON</t>
  </si>
  <si>
    <t>oh that's big right there thank you that's fine</t>
  </si>
  <si>
    <t>big right</t>
  </si>
  <si>
    <t>I'll just leave you here without resistant and he'll be up to step through all the functions with you and set it up and even provide you with some subjects of somebody ran discuss the detail with you</t>
  </si>
  <si>
    <t>somebody;resistant;functions;subjects</t>
  </si>
  <si>
    <t>727;FACE_TO_FACE;NONE</t>
  </si>
  <si>
    <t>triveni other questions please feel free to ask</t>
  </si>
  <si>
    <t>triveni other questions</t>
  </si>
  <si>
    <t>alright thank you very much</t>
  </si>
  <si>
    <t>somebody who compact</t>
  </si>
  <si>
    <t>somebody</t>
  </si>
  <si>
    <t>0;FACE_TO_FACE;NONE</t>
  </si>
  <si>
    <t>okay that's good thank you very much thank you</t>
  </si>
  <si>
    <t>492;WAITING;NONE</t>
  </si>
  <si>
    <t>hello good morning</t>
  </si>
  <si>
    <t>good morning</t>
  </si>
  <si>
    <t>648;FACE_TO_FACE;NONE</t>
  </si>
  <si>
    <t>I'm actually looking for a camera</t>
  </si>
  <si>
    <t>have you been thinking about a particular kind of camera</t>
  </si>
  <si>
    <t>particular kind;camera</t>
  </si>
  <si>
    <t>I'm not really actually just so you know simple one and cheap</t>
  </si>
  <si>
    <t>can I ask for soda pictures you take</t>
  </si>
  <si>
    <t>soda pictures</t>
  </si>
  <si>
    <t>yeah some sapphires in a retrans are there in a group and everything</t>
  </si>
  <si>
    <t>sapphires;retrans;group</t>
  </si>
  <si>
    <t>so you're looking for a camera that's good in social situations maybe if you travel pics from time to time</t>
  </si>
  <si>
    <t>social situations;pics;time;camera</t>
  </si>
  <si>
    <t>yeah yeah exactly.</t>
  </si>
  <si>
    <t>the Nikon Coolpix is an order a simple small point and shoot camera that gives you great pictures with very little to think about with it great for going out with friends and taking great pictures on the spur of the moment</t>
  </si>
  <si>
    <t>simple small point;Nikon Coolpix;great pictures;spur;moment;camera;order;friends</t>
  </si>
  <si>
    <t>that sounds good and how much does it cost</t>
  </si>
  <si>
    <t>very cheap</t>
  </si>
  <si>
    <t>anything cheaper than this has been replaced by mobile phones</t>
  </si>
  <si>
    <t>mobile phones</t>
  </si>
  <si>
    <t>you can see it's very light on Sony 120 grams and small so it fits in a pocket</t>
  </si>
  <si>
    <t>grams;Sony;pocket</t>
  </si>
  <si>
    <t>is it easy to use where can I just shoot pictures with it</t>
  </si>
  <si>
    <t>yes it is point and shoot switch it On Shut Up Button you have a picture and it always looks great</t>
  </si>
  <si>
    <t>Shut Up Button;point;picture</t>
  </si>
  <si>
    <t>can I try it</t>
  </si>
  <si>
    <t>show me please</t>
  </si>
  <si>
    <t>oh yeah actually it's very simple and it works well have</t>
  </si>
  <si>
    <t>it has some other modes preset modes glamour modes and so forth if they don't interest you you don't have to use them</t>
  </si>
  <si>
    <t>modes preset modes</t>
  </si>
  <si>
    <t>44;PRESENT_X;NIKON</t>
  </si>
  <si>
    <t>I said does it have light in a the thing where you can read thoughts the pictures you take in camera mode</t>
  </si>
  <si>
    <t>camera mode;thing;light;thoughts;pictures</t>
  </si>
  <si>
    <t>skin retouching that sort of thing skin softening small face big eyes like you see on Facebook</t>
  </si>
  <si>
    <t>face big eyes;Facebook;sort;thing;skin</t>
  </si>
  <si>
    <t>yeah yeah yeah</t>
  </si>
  <si>
    <t>it's go to settings I think you have a lot of fun with it</t>
  </si>
  <si>
    <t>settings;fun</t>
  </si>
  <si>
    <t>that sounds great. I think that's my camera that's perfect</t>
  </si>
  <si>
    <t>that's great is there anything else I can offer you a brochure for that camera today</t>
  </si>
  <si>
    <t>brochure;camera</t>
  </si>
  <si>
    <t>167;PRESENT_X;NIKON</t>
  </si>
  <si>
    <t>oh yes please I'd like to get a brochure I'm done I'll think about it a bit more but I think that's the right one</t>
  </si>
  <si>
    <t>brochure;bit</t>
  </si>
  <si>
    <t>grateful we could get someone to use right away</t>
  </si>
  <si>
    <t>I just came to take a look but I am up early get one letter</t>
  </si>
  <si>
    <t>look;letter</t>
  </si>
  <si>
    <t>okay you look forward to seeing you again thanks so much for your time</t>
  </si>
  <si>
    <t>yeah thank you for your help</t>
  </si>
  <si>
    <t>I want to take a look at your cameras</t>
  </si>
  <si>
    <t>cameras;look</t>
  </si>
  <si>
    <t>this one he's excellent it takes pictures that are as good as a top-end professional model but it's a quarter of the price</t>
  </si>
  <si>
    <t>top-end professional model;quarter;pictures;price</t>
  </si>
  <si>
    <t>840;PRESENT_X;SONY</t>
  </si>
  <si>
    <t>O'Reilly and I went to the price how much does it cost</t>
  </si>
  <si>
    <t>oh well that's that's a little bit too expensive for me I just want a simple one</t>
  </si>
  <si>
    <t>do you take a lot of pictures of family and friends that kind of thing at his conferences</t>
  </si>
  <si>
    <t>thing;pictures;family;friends;conferences</t>
  </si>
  <si>
    <t>343;PRESENT_X;NIKON</t>
  </si>
  <si>
    <t>yeah I think that's what I'm going to do that for you</t>
  </si>
  <si>
    <t>Kate this little camera here is the next step up from a mobile phone camera basically very flexible takes fantastic pictures but it says point and shoot very simple to use</t>
  </si>
  <si>
    <t>mobile phone camera;little camera;fantastic pictures;Kate;step;point</t>
  </si>
  <si>
    <t>865;PRESENT_X;NIKON</t>
  </si>
  <si>
    <t>okay. I think that's more like my camera than the other one</t>
  </si>
  <si>
    <t>camera;okay.</t>
  </si>
  <si>
    <t>you're free to take some pictures with it if you like</t>
  </si>
  <si>
    <t>you're actually looks right and how much does it cost</t>
  </si>
  <si>
    <t>oh well that's great if that's good under the weight</t>
  </si>
  <si>
    <t>Tiny 120 grams have a feel of the weight again tried putting it in your pocket it's really good though I just goes around for quite simple</t>
  </si>
  <si>
    <t>grams;feel;pocket;weight;simple</t>
  </si>
  <si>
    <t>yeah you're right. And I'll get under what's the quality of the pictures</t>
  </si>
  <si>
    <t>quality;pictures</t>
  </si>
  <si>
    <t>has a 20 megapixel sensor so the pictures come out of a good resolution and you can make some nice enlargements</t>
  </si>
  <si>
    <t>megapixel sensor;nice enlargements;good resolution;pictures</t>
  </si>
  <si>
    <t>yeah I think that's enough. Sounds good</t>
  </si>
  <si>
    <t>can ask what color you might like</t>
  </si>
  <si>
    <t>71;PRESENT_X;NIKON</t>
  </si>
  <si>
    <t>I don't know yet I don't really care about you know the color of but as long as it's easy to use other that's what I want</t>
  </si>
  <si>
    <t>perfect I just met you because it comes in five different colors and some people fussing but we have a Allison Stokke</t>
  </si>
  <si>
    <t>Allison Stokke;different colors;people</t>
  </si>
  <si>
    <t>183;PRESENT_X;NIKON</t>
  </si>
  <si>
    <t>alright that's good to know that says yeah</t>
  </si>
  <si>
    <t>is there anything else I can help you with</t>
  </si>
  <si>
    <t>do you have any other cameras that are in this kind</t>
  </si>
  <si>
    <t>the Nikon Coolpix Luciani model B carry at the moment</t>
  </si>
  <si>
    <t>Nikon Coolpix Luciani;model B carry;moment</t>
  </si>
  <si>
    <t>okay very well I am I always think about it I knew it thank you very much for your help</t>
  </si>
  <si>
    <t>thanks for time have a good afternoon</t>
  </si>
  <si>
    <t>729;NONE;MIDDLE</t>
  </si>
  <si>
    <t>I'm looking to buy a new camera</t>
  </si>
  <si>
    <t>can I switch to the pictures you take</t>
  </si>
  <si>
    <t>oh yeah all types of pictures of when I try to understand you know closest sceneries in Oakland</t>
  </si>
  <si>
    <t>closest sceneries;Oakland;types;pictures</t>
  </si>
  <si>
    <t>what kind of camera been using in the past</t>
  </si>
  <si>
    <t>kind;camera;past</t>
  </si>
  <si>
    <t>107;FACE_TO_FACE;NONE</t>
  </si>
  <si>
    <t>icon on the old model</t>
  </si>
  <si>
    <t>icon;old model</t>
  </si>
  <si>
    <t>let's have a look at this one now this is the 5D Mark 3 for the interchangeable lenses and so forth you have full creative everything can be set manually has 61 autofocus points which is true of points than the previous but the software has been changed so it's much more responsive and quite smart</t>
  </si>
  <si>
    <t>interchangeable lenses;5D Mark;autofocus points;look;software</t>
  </si>
  <si>
    <t>oh yeah actually I've been looking at this one for quite some time it's a great upgrade from my old camera</t>
  </si>
  <si>
    <t>great upgrade;old camera;time</t>
  </si>
  <si>
    <t>do you still have all your old lenses</t>
  </si>
  <si>
    <t>old lenses</t>
  </si>
  <si>
    <t>yeah actually I do I don't even the camera but this one is much better</t>
  </si>
  <si>
    <t>the lenses should be fully compatible with his body if you have the Mark 2 right now</t>
  </si>
  <si>
    <t>Mach;lenses;body</t>
  </si>
  <si>
    <t>oh yeah that's pretty good pretty good but how much does it cost</t>
  </si>
  <si>
    <t>for this 2000 dollars if you pick it up and feel the weight it's something you're used to it's two ways around about 1 kilogram</t>
  </si>
  <si>
    <t>kilogram;dollars;weight;ways</t>
  </si>
  <si>
    <t>yeah actually it's very similar to the old one but that's lyric white expensive</t>
  </si>
  <si>
    <t>it's about the same price as the previous model which is really quite something it means that you're getting better technology years later at the same price it hasn't gone up with inflation</t>
  </si>
  <si>
    <t>previous model;better technology;inflation;price</t>
  </si>
  <si>
    <t>270;PRESENT_X;CANON</t>
  </si>
  <si>
    <t>i see</t>
  </si>
  <si>
    <t>what what's the exposure how long how high does it go</t>
  </si>
  <si>
    <t>the standard shutter speed is still set at 30 seconds for the slowest but it still has about mode that works really well so the thirty seconds you could go to bulb mode in take out that exposure that's Infinity infinitely long so if you want to shoot us the trail of something 456 s this camera can do that</t>
  </si>
  <si>
    <t>standard shutter speed;bulb mode;Infinity;exposure;camera;trail</t>
  </si>
  <si>
    <t>perfect that's really good and you have any other mother did God put a little bit cheaper</t>
  </si>
  <si>
    <t>little bit;mother;God</t>
  </si>
  <si>
    <t>there is a cheaper model over here at the types of pictures that are almost as good but it has some limits and compromises it's $550</t>
  </si>
  <si>
    <t>cheaper model;limits;types;pictures</t>
  </si>
  <si>
    <t>271;PRESENT_X;SONY</t>
  </si>
  <si>
    <t>oh yeah but actually that's no better than my camera I think I need the account</t>
  </si>
  <si>
    <t>camera;account</t>
  </si>
  <si>
    <t>yes you give up a lot of control when you go back to the Sony</t>
  </si>
  <si>
    <t>Sony;control</t>
  </si>
  <si>
    <t>698;PRESENT_X;CANON</t>
  </si>
  <si>
    <t>yeah so anyway. But it's a lot of money solid I'll think about it a bit more and undecided</t>
  </si>
  <si>
    <t>bit;money</t>
  </si>
  <si>
    <t>is a spec sheet you might like to take with a ten hour card come in anytime we're happy to work with with you figuring out the features of the camera when you're ready just let us know with that one up so you can give it a try</t>
  </si>
  <si>
    <t>spec sheet;try;camera;card;features</t>
  </si>
  <si>
    <t>all right that's very helpful thank you very much thank you for your help</t>
  </si>
  <si>
    <t>right;help</t>
  </si>
  <si>
    <t>take a look at your cameras</t>
  </si>
  <si>
    <t>519;FACE_TO_FACE;NONE</t>
  </si>
  <si>
    <t>oh yeah I like to take pictures in Oliver since when I travel</t>
  </si>
  <si>
    <t>Oliver;pictures</t>
  </si>
  <si>
    <t>what sort of areas do you like to travel in</t>
  </si>
  <si>
    <t>sort;areas</t>
  </si>
  <si>
    <t>658;PRESENT_X;SONY</t>
  </si>
  <si>
    <t>Muslim exotic areas you know it by the Sea so on the coast</t>
  </si>
  <si>
    <t>Muslim exotic areas;Sea;coast</t>
  </si>
  <si>
    <t>so a camera that's very heavy would get in your way</t>
  </si>
  <si>
    <t>camera;way</t>
  </si>
  <si>
    <t>119;PRESENT_X;SONY</t>
  </si>
  <si>
    <t>um yeah probably I'm looking for something lightweight but good quality</t>
  </si>
  <si>
    <t>um yeah;good quality;lightweight</t>
  </si>
  <si>
    <t>is Sony camera takes pictures that are almost as good as a topping professional camera but it only has half the wait please pick it up and have a try</t>
  </si>
  <si>
    <t>Sony camera;wait please pick;professional camera;try;pictures</t>
  </si>
  <si>
    <t>I actually do it this way to write how much is it</t>
  </si>
  <si>
    <t>is there any $550 Subs a quarter to a fifth of price of a high-end professional camera</t>
  </si>
  <si>
    <t>high-end professional camera;Subs;quarter;price</t>
  </si>
  <si>
    <t>the picture quality is almost as good as those because it's a mirrorless camera there's a lot of saving in the white</t>
  </si>
  <si>
    <t>mirrorless camera;picture quality;saving</t>
  </si>
  <si>
    <t>oh that's great how about the iso settings</t>
  </si>
  <si>
    <t>iso settings</t>
  </si>
  <si>
    <t>it goes up to 3200 so it's pretty good in low light up to late evening then it'll take those pictures without much noise</t>
  </si>
  <si>
    <t>late evening;low light;noise;pictures</t>
  </si>
  <si>
    <t>does it have an artistic effect mode</t>
  </si>
  <si>
    <t>artistic effect mode</t>
  </si>
  <si>
    <t>it has some artistic effects built in such as soft focus toy camera black and white some of those things you used to sing in my ball phone apps</t>
  </si>
  <si>
    <t>focus toy camera;ball phone apps;artistic effects</t>
  </si>
  <si>
    <t>it'll connect through USB so you can upload directly onto Facebook Flickr and social</t>
  </si>
  <si>
    <t>Facebook Flickr;USB</t>
  </si>
  <si>
    <t>150;PRESENT_X;SONY</t>
  </si>
  <si>
    <t>that's good that's okay I like it when do you have other models in this area</t>
  </si>
  <si>
    <t>models;area</t>
  </si>
  <si>
    <t>Sony of price system really well at this point in the market other manufacturers still have to catch up</t>
  </si>
  <si>
    <t>Sony;price;point;market;manufacturers</t>
  </si>
  <si>
    <t>218;PRESENT_X;SONY</t>
  </si>
  <si>
    <t>okay good and what if I want a better one how much is it</t>
  </si>
  <si>
    <t>the Canon 5D Mark 3 over here is a top end professional camera the body only costs $2000 picture quality is slightly better than the Sony camera because it's designed for print publication</t>
  </si>
  <si>
    <t>Canon 5D Mark;Sony camera;professional camera;picture quality;print publication;end;body</t>
  </si>
  <si>
    <t>but that's too expensive for me so I think I'll stick with the Sony one year</t>
  </si>
  <si>
    <t>Sony</t>
  </si>
  <si>
    <t>yeah it's an excellent camera the price</t>
  </si>
  <si>
    <t>excellent camera;price</t>
  </si>
  <si>
    <t>yoga very well that's good to know I'm all right I'll see you think about it and let you know thank you very much for your help no problem</t>
  </si>
  <si>
    <t>yoga;help;problem</t>
  </si>
  <si>
    <t>no problem come in anytime we can show you more features thanks your time</t>
  </si>
  <si>
    <t>features thanks;problem;time</t>
  </si>
  <si>
    <t>67;PRESENT_X;SONY</t>
  </si>
  <si>
    <t>thank you have a good day</t>
  </si>
  <si>
    <t>I want to get a new camera</t>
  </si>
  <si>
    <t>how do you use the camera before</t>
  </si>
  <si>
    <t>396;FACE_TO_FACE;NONE</t>
  </si>
  <si>
    <t>only doing the phone actually I've never owned like a real camera</t>
  </si>
  <si>
    <t>real camera;phone</t>
  </si>
  <si>
    <t>what's all the pictures you thinking of you want to take that the phone can't do</t>
  </si>
  <si>
    <t>pictures;phone</t>
  </si>
  <si>
    <t>I don't know if it's just a picture I take with the phone are really bad so I think I should get a real camera</t>
  </si>
  <si>
    <t>real camera;picture;phone</t>
  </si>
  <si>
    <t>and his dad are you happy with the way the phone cameras work in general like point-and-shoots and those kinds of pictures</t>
  </si>
  <si>
    <t>phone cameras;dad;kinds;way;point-and-shoots;pictures</t>
  </si>
  <si>
    <t>you actually had that's what I should get a really simple one</t>
  </si>
  <si>
    <t>this is a point and shoot camera it's great for parties dinners family going to the beach and some basic travel shots but it's got much better bit picture quality than a mobile phone</t>
  </si>
  <si>
    <t>basic travel shots;dinners family;picture quality;mobile phone;camera;point;parties;beach</t>
  </si>
  <si>
    <t>99;PRESENT_X;NIKON</t>
  </si>
  <si>
    <t>your mobile phone has a plastic lens this as a glass let's go already it's going to be tougher and it's not going to strike scratch and a sword</t>
  </si>
  <si>
    <t>plastic lens;glass let;mobile phone;scratch;sword</t>
  </si>
  <si>
    <t>oh wow that's really chick sister is it does it still take it you know good cameras can I try it</t>
  </si>
  <si>
    <t>good cameras;sister</t>
  </si>
  <si>
    <t>please try it has a 20 megapixel sensor so you'll get beautiful pictures it also has a 5x optical zoom sirva if you want a zoom in closer on your people on people's faces the picture quality Remains the Same as always excellent</t>
  </si>
  <si>
    <t>optical zoom sirva;megapixel sensor;beautiful pictures;picture quality;people</t>
  </si>
  <si>
    <t>oh yeah it looks very much better than my phone actually have a i quite like it</t>
  </si>
  <si>
    <t>try putting it in your pocket and feeling the white it's incredibly light in a book-cover freeway</t>
  </si>
  <si>
    <t>book-cover freeway;pocket</t>
  </si>
  <si>
    <t>yep it's no problem.</t>
  </si>
  <si>
    <t>it's the kind of camera you can have with you all the time</t>
  </si>
  <si>
    <t>kind;camera;time</t>
  </si>
  <si>
    <t>any sexually very cheap so if I lose it today I want to have a big forehead</t>
  </si>
  <si>
    <t>big forehead</t>
  </si>
  <si>
    <t>these are very popular camera so please don't lose if you lose your photos but yes it's easy to replace it becomes to bed</t>
  </si>
  <si>
    <t>camera;photos</t>
  </si>
  <si>
    <t>under a dollar is it easy to use or can I have like some settings and everything</t>
  </si>
  <si>
    <t>dollar;settings</t>
  </si>
  <si>
    <t>you can set it up as a point and shoot camera or you can tell it some of the environment to shooting in with the preset modes such as speech mountains it also has glamour retouch effects so that you can do some things like change the shape and size of faces skin retouching before you post to Facebook</t>
  </si>
  <si>
    <t>glamour retouch effects;preset modes;faces skin;Facebook;shape;camera;point;environment;speech;things</t>
  </si>
  <si>
    <t>we are very well that all sounds really good</t>
  </si>
  <si>
    <t>becomes the number of all the colors this well I don't know if that's important for you</t>
  </si>
  <si>
    <t>number;colors</t>
  </si>
  <si>
    <t>797;PRESENT_X;NIKON</t>
  </si>
  <si>
    <t>I don't know I think that one is fine but I'll have to see the other ones I guess</t>
  </si>
  <si>
    <t>ones</t>
  </si>
  <si>
    <t>okay if you'd like to look around the other models that are available I am not holding this phone up please feel free to browse if you have any other questions I'll just be</t>
  </si>
  <si>
    <t>models;phone;questions</t>
  </si>
  <si>
    <t>alright I think that I thought that was good enough for today but also think about us anyway thank you very much for your help thank you</t>
  </si>
  <si>
    <t>thank you have a great afternoon</t>
  </si>
  <si>
    <t>great afternoon</t>
  </si>
  <si>
    <t>thank you sir</t>
  </si>
  <si>
    <t>sir</t>
  </si>
  <si>
    <t>0;NONE;DOOR</t>
  </si>
  <si>
    <t>I'm here to see the cameras I want a new one</t>
  </si>
  <si>
    <t>cameras</t>
  </si>
  <si>
    <t>131;FACE_TO_FACE;NONE</t>
  </si>
  <si>
    <t>I like to do in a portrait or close up pictures</t>
  </si>
  <si>
    <t>portrait;pictures</t>
  </si>
  <si>
    <t>have you had a camera before</t>
  </si>
  <si>
    <t>360;FACE_TO_FACE;NONE</t>
  </si>
  <si>
    <t>yeah actually I did but I am looking for a better one</t>
  </si>
  <si>
    <t>this is a high in photojournalism camera click creatively you can do anything you wanted to do it as full manual settings with a wide range of accessories and lenses</t>
  </si>
  <si>
    <t>photojournalism camera click;manual settings;wide range;lenses;accessories</t>
  </si>
  <si>
    <t>oh yeah it's a bit heavy how much does it weight</t>
  </si>
  <si>
    <t>bit;weight</t>
  </si>
  <si>
    <t>the camera body is one kilogram and then of course the latest William Oregon</t>
  </si>
  <si>
    <t>latest William Oregon;camera body;kilogram;course</t>
  </si>
  <si>
    <t>in the studio with would be mostly set up on a tripod</t>
  </si>
  <si>
    <t>tripod;studio</t>
  </si>
  <si>
    <t>okay and how long is the exposure</t>
  </si>
  <si>
    <t>the normal shutter speed goes up to 30 seconds if you wanted to go longer than that this camera has a bulb mode so you can keep the shutter open for as long as you choose</t>
  </si>
  <si>
    <t>normal shutter speed;bulb mode;camera</t>
  </si>
  <si>
    <t>does it have a auto focus</t>
  </si>
  <si>
    <t>that depends on the lens you attach if you have a lens is compatible with auto focus this camera has a new system with 61 auto focus points and artificial intelligence built into the software so it can be very responsive and very accurate</t>
  </si>
  <si>
    <t>auto focus;auto focus points;artificial intelligence;lens;camera;software</t>
  </si>
  <si>
    <t>it has a full frame sensor comparable to a 35 mph Raymond filmed thinking back to the old days</t>
  </si>
  <si>
    <t>mph Raymond;frame sensor</t>
  </si>
  <si>
    <t>well very good how much does this phone cost</t>
  </si>
  <si>
    <t>the camera body is $2000</t>
  </si>
  <si>
    <t>that's not cheap</t>
  </si>
  <si>
    <t>it's a top-end professional camera so the prices of a very stable they haven't gone up for about four or five years while the features have improved but they have never been changed</t>
  </si>
  <si>
    <t>top-end professional camera;prices;features</t>
  </si>
  <si>
    <t>we have a more affordable camera that still takes fantastic pictures comparable in quality</t>
  </si>
  <si>
    <t>affordable camera;fantastic pictures;quality</t>
  </si>
  <si>
    <t>125;PRESENT_X;CANON</t>
  </si>
  <si>
    <t>the Sony Alpha a6000 is a little bit reduced for a manual settings and it has no bulb mode so it's a bit of a creative compromise but it's a mirrorless camera so it plays much less</t>
  </si>
  <si>
    <t>little bit;bulb mode;creative compromise;Sony Alpha;manual settings;mirrorless camera</t>
  </si>
  <si>
    <t>663;PRESENT_X;SONY</t>
  </si>
  <si>
    <t>oh yeah actually that's good but this is still taking or professional quality pictures</t>
  </si>
  <si>
    <t>professional quality pictures</t>
  </si>
  <si>
    <t>yes it does it has a three quarter size sensor about the pictures of that are almost as good as the pictures from the 5D Mark 3 on a professional could tell the difference</t>
  </si>
  <si>
    <t>quarter size sensor;5D Mark;difference;pictures</t>
  </si>
  <si>
    <t>387;PRESENT_X;SONY</t>
  </si>
  <si>
    <t>this one is better for me for now</t>
  </si>
  <si>
    <t>and it only costs $550 so it is a quarter of the price</t>
  </si>
  <si>
    <t>quarter;price</t>
  </si>
  <si>
    <t>for the exposure of this one is it the same as a loan</t>
  </si>
  <si>
    <t>exposure;loan</t>
  </si>
  <si>
    <t>Daiso Anna goes up to 3200 so it's four months is almost as good people take good night time pictures low light pictures up to roundabout sup Twilight just after that the performance begins to drop off but there's no noise in the pictures of this to very high quality</t>
  </si>
  <si>
    <t>good night time;pictures low light;sup Twilight;Daiso Anna;high quality;good people;noise;performance</t>
  </si>
  <si>
    <t>yeah I think that's good enough for a 1 hour</t>
  </si>
  <si>
    <t>thesaurus that you've already been very helpful thank you thank you very much</t>
  </si>
  <si>
    <t>please feel free to come. Please feel free to come back anytime and we can help you if you have all the questions have a good afternoon</t>
  </si>
  <si>
    <t>good afternoon;questions</t>
  </si>
  <si>
    <t>I want to look at your camera</t>
  </si>
  <si>
    <t>587;PRESENT_X;NIKON</t>
  </si>
  <si>
    <t>you know I know my pictures with fans</t>
  </si>
  <si>
    <t>pictures;fans</t>
  </si>
  <si>
    <t>they're going out parties conferences that sort of thing</t>
  </si>
  <si>
    <t>parties conferences;sort;thing</t>
  </si>
  <si>
    <t>yeah I know about that I think that's pretty much it</t>
  </si>
  <si>
    <t>this cameras ideal for that it's the next step up from a mobile phone camera so I can take pictures in a point-and-shoot sort of easy way but the quality is so much better</t>
  </si>
  <si>
    <t>mobile phone camera;point-and-shoot sort;easy way;cameras;step;pictures;quality</t>
  </si>
  <si>
    <t>oh yeah that's good and easy to use</t>
  </si>
  <si>
    <t>very easy to use as it set up now all you have to do is switch it on and press the shutter button and you'll take a great picture</t>
  </si>
  <si>
    <t>shutter button;great picture</t>
  </si>
  <si>
    <t>sure</t>
  </si>
  <si>
    <t>oh yeah you're right it's a really good under how much does this phone cost</t>
  </si>
  <si>
    <t>this is on a $68</t>
  </si>
  <si>
    <t>oh yeah oh yeah oh yeah chip</t>
  </si>
  <si>
    <t>chip</t>
  </si>
  <si>
    <t>and it has a 20 megapixel sensor so the pictures are good enough that you can make some nice enlargements as well</t>
  </si>
  <si>
    <t>megapixel sensor;nice enlargements;pictures</t>
  </si>
  <si>
    <t>can I add also effects on the pictures</t>
  </si>
  <si>
    <t>effects;pictures</t>
  </si>
  <si>
    <t>it has some glamour retouching modes where you can add some Styles and change face shape with circle and down on Facebook 12 hours effects of built it</t>
  </si>
  <si>
    <t>change face shape;glamour;Facebook;modes;Styles;circle;effects</t>
  </si>
  <si>
    <t>great great that's really good do you have it in other colors</t>
  </si>
  <si>
    <t>purple black pink silver and red</t>
  </si>
  <si>
    <t>black pink silver</t>
  </si>
  <si>
    <t>how did you find the weighted Sony 120 grams</t>
  </si>
  <si>
    <t>weighted Sony;grams</t>
  </si>
  <si>
    <t>yeah I think it's good it's very light</t>
  </si>
  <si>
    <t>thought about taking pictures rather than thinking too much about the camera</t>
  </si>
  <si>
    <t>camera;pictures</t>
  </si>
  <si>
    <t>Under Armour is it bad to manual settings is also easy to use</t>
  </si>
  <si>
    <t>manual settings;Armour</t>
  </si>
  <si>
    <t>the manual settings are fairly limited and then put in some in your system so the people. Going to them by accident the idea to keep it simple and automatic</t>
  </si>
  <si>
    <t>manual settings;idea;accident;people</t>
  </si>
  <si>
    <t>you find a school nights DMI output as well as lot of people like to show their pictures on their HDTV</t>
  </si>
  <si>
    <t>school nights;HDTV;output;people;pictures</t>
  </si>
  <si>
    <t>oh yeah that's that's all right I think that's good you can also zoom in with it</t>
  </si>
  <si>
    <t>go to 5 times optical zoom so you can zoom in and the quality will remain the same a little bit different to your mobile phone with zooming drops equality a lot</t>
  </si>
  <si>
    <t>times optical zoom;drops equality;little bit;mobile phone</t>
  </si>
  <si>
    <t>okay so it's not the same kind of zoo</t>
  </si>
  <si>
    <t>kind;zoo</t>
  </si>
  <si>
    <t>it's an optical zoom that actually moves the lens physically</t>
  </si>
  <si>
    <t>optical zoom;lens</t>
  </si>
  <si>
    <t>oh okay yeah that's a really good camera on the advise me to your house and other cameras</t>
  </si>
  <si>
    <t>good camera;advise;cameras;house</t>
  </si>
  <si>
    <t>there are several of the cameras from other manufacturers but I think this is probably the most popular this is the one we carry lately</t>
  </si>
  <si>
    <t>cameras;manufacturers</t>
  </si>
  <si>
    <t>oh okay I see well thank you very much thank you for all your time</t>
  </si>
  <si>
    <t>thanks for your time come back and have a great afternoon</t>
  </si>
  <si>
    <t>yeah it depends I like to taking off close up pictures or sometimes it seems that depends on the moment</t>
  </si>
  <si>
    <t>moment;pictures</t>
  </si>
  <si>
    <t>do take many social pictures as well like that going out with friends or family going to parties and conferences</t>
  </si>
  <si>
    <t>social pictures;friends;family;parties;conferences</t>
  </si>
  <si>
    <t>yes and sometimes well actually I would like to have preferred to take pictures of the nature</t>
  </si>
  <si>
    <t>pictures;nature</t>
  </si>
  <si>
    <t>how much creative control do you need for the camera</t>
  </si>
  <si>
    <t>creative control;camera</t>
  </si>
  <si>
    <t>um yeah I like to have a lot of control because I said sometimes I take if you know light or something you wanted star career highlights oh I like my camera to have a lot of available settings</t>
  </si>
  <si>
    <t>um yeah;available settings;star career;camera;control;light</t>
  </si>
  <si>
    <t>so you needed to be a reflect your imagination with how you want to respond to the scene</t>
  </si>
  <si>
    <t>imagination;scene</t>
  </si>
  <si>
    <t>the exact area</t>
  </si>
  <si>
    <t>exact area</t>
  </si>
  <si>
    <t>you'll be looking at the top in professional camera with full manual settings this is the Canon 5D Mark 3 if it can be set manually on any camera can be set manually on this camera spin designed to handle any conditions in any place at any time according to what you want to do</t>
  </si>
  <si>
    <t>Canon 5D Mark;camera spin;professional camera;manual settings;conditions;place;time</t>
  </si>
  <si>
    <t>oh yes I should eat this is the top of the line art</t>
  </si>
  <si>
    <t>line art</t>
  </si>
  <si>
    <t>yes it is</t>
  </si>
  <si>
    <t>the camera body alone is 2000 dollars</t>
  </si>
  <si>
    <t>camera body;dollars</t>
  </si>
  <si>
    <t>wow thats expensive</t>
  </si>
  <si>
    <t>thats</t>
  </si>
  <si>
    <t>and you can feel the price in the White House well it's almost weighs a kilogram before you put a lens on it</t>
  </si>
  <si>
    <t>White House;kilogram;lens;price</t>
  </si>
  <si>
    <t>25;PRESENT_X;CANON</t>
  </si>
  <si>
    <t>yeah actually that's that's right what do I get for this weight in terms of unit performance</t>
  </si>
  <si>
    <t>unit performance;weight;terms</t>
  </si>
  <si>
    <t>yeah so it goes up to 6400 so you're getting very little noise in excellent black and white photographs also has a full size sensor percent of size is comparable to an old 35 mil frame of film which means that it has fantastic quality it when you get to this level you stop measuring megapixels new stuff to measure times of the output the possible and the file format you're creating</t>
  </si>
  <si>
    <t>size sensor percent;megapixels new stuff;mil frame;fantastic quality;white photographs;file format;noise;output;film;level</t>
  </si>
  <si>
    <t>wow that's really interesting article</t>
  </si>
  <si>
    <t>article</t>
  </si>
  <si>
    <t>most people who use this camera shoots full metal drawer so that they can do some photo editing afterwards without it falling apart</t>
  </si>
  <si>
    <t>metal drawer;photo editing;camera;people</t>
  </si>
  <si>
    <t>that's what I like to do so</t>
  </si>
  <si>
    <t>most of the leading software has filters built-in to accept the photos straight from this camera in raw format</t>
  </si>
  <si>
    <t>raw format;filters;camera;software;photos</t>
  </si>
  <si>
    <t>892;PRESENT_X;CANON</t>
  </si>
  <si>
    <t>oh okay that's really good and there is it still compatible with the old lenses</t>
  </si>
  <si>
    <t>can I ask what sort of camera used to run</t>
  </si>
  <si>
    <t>sort;camera</t>
  </si>
  <si>
    <t>Uncle Joe Cannon</t>
  </si>
  <si>
    <t>how old are The lenses you have</t>
  </si>
  <si>
    <t>I'm not very old I think maybe one or two years</t>
  </si>
  <si>
    <t>they will be compatible if you want you can bring your lenses in and try them within your body to make sure they work as you expect</t>
  </si>
  <si>
    <t>lenses;body</t>
  </si>
  <si>
    <t>are you actually uh I think I do. I really like it but I have to check that the lasses work</t>
  </si>
  <si>
    <t>lasses</t>
  </si>
  <si>
    <t>come in anytime and we will give you some time set you up over here so that you can have a play with the camera test your lenses</t>
  </si>
  <si>
    <t>test your lenses;camera;time;play</t>
  </si>
  <si>
    <t>414;PRESENT_X;CANON</t>
  </si>
  <si>
    <t>thank you that's very nice of you thinking</t>
  </si>
  <si>
    <t>no problem see you again</t>
  </si>
  <si>
    <t>okay thank you have a good day</t>
  </si>
  <si>
    <t>Sony ten person really need hope it's alright they just leave packages or you going to leave with him okay so I'm going to leave you here</t>
  </si>
  <si>
    <t>Sony;person;hope;packages</t>
  </si>
  <si>
    <t>good afternoon how can I help him</t>
  </si>
  <si>
    <t>hello I just want to take a look at your camera</t>
  </si>
  <si>
    <t>can I see the pictures you take</t>
  </si>
  <si>
    <t>standard pictures you know it runs for some because you live</t>
  </si>
  <si>
    <t>standard pictures</t>
  </si>
  <si>
    <t>so a sociable sort of camera that goes to parties and conferences in the beach</t>
  </si>
  <si>
    <t>sociable sort;camera;parties;conferences;beach</t>
  </si>
  <si>
    <t>yeah I think that's what I want like busy cornea</t>
  </si>
  <si>
    <t>busy cornea;yeah</t>
  </si>
  <si>
    <t>this camera is really good it is only $68 it's incredibly light feel it up pick it up feel the weights</t>
  </si>
  <si>
    <t>feel;weights;camera;pick</t>
  </si>
  <si>
    <t>135;PRESENT_X;NIKON</t>
  </si>
  <si>
    <t>oh yeah I thought the flight</t>
  </si>
  <si>
    <t>flight</t>
  </si>
  <si>
    <t>it takes fantastic pictures it's got a 20 megapixel sensor</t>
  </si>
  <si>
    <t>megapixel sensor;fantastic pictures</t>
  </si>
  <si>
    <t>well that's good can I try it</t>
  </si>
  <si>
    <t>show take a few pictures</t>
  </si>
  <si>
    <t>yeah that looks good</t>
  </si>
  <si>
    <t>if you can see the replay button it just put it on replay and we can have a look at House of the pictures blow up so you can check the detail</t>
  </si>
  <si>
    <t>replay button;look;House;pictures</t>
  </si>
  <si>
    <t>you're the picture looks good but the screen is a little bit too small for me</t>
  </si>
  <si>
    <t>little bit;picture;screen</t>
  </si>
  <si>
    <t>mostly what people do as they download the pictures out of a computer while plugged the camera to the TV to have them look at the most biggest screen</t>
  </si>
  <si>
    <t>biggest screen;camera;people;pictures;TV</t>
  </si>
  <si>
    <t>333;PRESENT_X;NIKON</t>
  </si>
  <si>
    <t>under does it have a zoom</t>
  </si>
  <si>
    <t xml:space="preserve"> As of five times optical zoom so you can affect the framing of your picture you can going close roll back out a little further like you can on your mobile phone but the quality remains the same throughout the whole. Some you know how it goes bad on your mobile phone here it's always great</t>
  </si>
  <si>
    <t>times optical zoom;mobile phone;framing;picture;roll;quality</t>
  </si>
  <si>
    <t>oh yeah I think yeah that's better</t>
  </si>
  <si>
    <t>it has the manual setting so if you want to try a bit of creative control lets an option but there in a menu system so you want to buy an accident it's a point and shoot camera</t>
  </si>
  <si>
    <t>manual setting;creative control;bit;option;accident;camera;menu;point</t>
  </si>
  <si>
    <t>yeah I think that's mostly what I will do. Just text and their pictures</t>
  </si>
  <si>
    <t>yeah;text;pictures</t>
  </si>
  <si>
    <t>there's a few preset modes to serve here in different environments you can squeeze a flexor performance out of a good mostly for people that just point and shoot</t>
  </si>
  <si>
    <t>preset modes;flexor performance;different environments;people</t>
  </si>
  <si>
    <t>okay yeah that sounds very nice to know you still think about it and take a look at the other cameras</t>
  </si>
  <si>
    <t>no worries have a great afternoon come back anytime thank you very much</t>
  </si>
  <si>
    <t>great afternoon;worries</t>
  </si>
  <si>
    <t>thank you very much thank you</t>
  </si>
  <si>
    <t>I'm looking at it take a look at your cameras I need to take some pictures of her in a trip oh you know for Naturals on everything</t>
  </si>
  <si>
    <t>Naturals;cameras;look;pictures;trip</t>
  </si>
  <si>
    <t>so you need some travel pictures not just pictures of family and friends that sort of thing</t>
  </si>
  <si>
    <t>travel pictures;sort;thing;family;friends</t>
  </si>
  <si>
    <t>836;FACE_TO_FACE;NONE</t>
  </si>
  <si>
    <t>no actually I'm traveling mostly to take pictures so I want to have a good camera</t>
  </si>
  <si>
    <t>good camera;pictures</t>
  </si>
  <si>
    <t>um yeah I used to go on forever but I don't want it anymore I want to latest model</t>
  </si>
  <si>
    <t>um yeah;latest model</t>
  </si>
  <si>
    <t>what kind of work we're doing with the camera</t>
  </si>
  <si>
    <t>kind;camera;work</t>
  </si>
  <si>
    <t>mostly photo shooting in a forest and sceneries everything</t>
  </si>
  <si>
    <t>photo shooting;sceneries;forest</t>
  </si>
  <si>
    <t>so you're a professional and this is a tough and professional camera the latest Canon 5D Mark 3</t>
  </si>
  <si>
    <t>latest Canon;professional camera;Mark</t>
  </si>
  <si>
    <t>oh yeah I should I know this wanted so very good camera how long is what's the iso setting for this one</t>
  </si>
  <si>
    <t>good camera;setting</t>
  </si>
  <si>
    <t>the iso is the same as the previous model on 6400 so you can take great pictures in low-light the census been improved so there's a lot less noise the pictures now really crisp and clean even in low light</t>
  </si>
  <si>
    <t>previous model;low light;great pictures;census;noise;iso</t>
  </si>
  <si>
    <t>over good time is the weight still the same</t>
  </si>
  <si>
    <t>good time;weight</t>
  </si>
  <si>
    <t>yes it's too low mass to kilograms without a lens but it is it's open professional camera there's a lot of circuitry in a robust body and mirror mechanism as well</t>
  </si>
  <si>
    <t>mirror mechanism;robust body;professional camera;kilograms;circuitry;lens</t>
  </si>
  <si>
    <t>how much does it cost right now</t>
  </si>
  <si>
    <t>this code is 2000 dollars do you have old lenses that would be compatible</t>
  </si>
  <si>
    <t>old lenses;dollars;code</t>
  </si>
  <si>
    <t>yeah I think I do for this Brenda I think probably</t>
  </si>
  <si>
    <t>yeah;Brenda</t>
  </si>
  <si>
    <t>would you like to test the lenses he with the camera body</t>
  </si>
  <si>
    <t>oh yeah I should I don't have been with me about a very much like a. Yeah</t>
  </si>
  <si>
    <t>Yeah</t>
  </si>
  <si>
    <t>you want to come in sometime we're usually fairly quiet around about eleven a.m. on Saturday morning we can set up a focus shot in the chest shots then you can test your lenses with this body</t>
  </si>
  <si>
    <t>Saturday morning;chest shots;focus shot;lenses;body</t>
  </si>
  <si>
    <t>oh okay I actually just finished sound very good. I think I will do. And then decide</t>
  </si>
  <si>
    <t>okay I'll just come on in we might see you on Saturday alright thank you very much</t>
  </si>
  <si>
    <t>Saturday</t>
  </si>
  <si>
    <t>734;WAITING;NONE</t>
  </si>
  <si>
    <t>I just want to take a quick look at your cameras</t>
  </si>
  <si>
    <t>quick look;cameras</t>
  </si>
  <si>
    <t>we have three basic models could you like me to explain the layout of the show</t>
  </si>
  <si>
    <t>basic models;layout</t>
  </si>
  <si>
    <t>Yelp</t>
  </si>
  <si>
    <t>over here we have the top in professional cameras around about $2000 and your violin separately</t>
  </si>
  <si>
    <t>253;PRESENT_X;NIKON</t>
  </si>
  <si>
    <t>over here we have the semi-pro models they take great photographs there a quarter the price but there is some compromise they would have a child is to control you have</t>
  </si>
  <si>
    <t>semi-pro models;great photographs;compromise;quarter;price;child</t>
  </si>
  <si>
    <t>210;FACE_TO_FACE;NONE</t>
  </si>
  <si>
    <t>over here are the cameras you take to go out take pictures with friends go to the beach and some basic travel shows</t>
  </si>
  <si>
    <t>basic travel shows;cameras;pictures;friends;beach</t>
  </si>
  <si>
    <t>237;FACE_TO_FACE;NONE</t>
  </si>
  <si>
    <t>yeah I think those that that's better for me but it says it's to take good photos</t>
  </si>
  <si>
    <t>good photos;yeah</t>
  </si>
  <si>
    <t>photos this particular camera the kidney go on Coolpix takes excellent photo sets wife go to displayed in the front and has a 20 megapixel sensor and can easily be set up to be a straight-out point shoot camera but it also has icing preset modes and some glamour face like you've seen on Facebook</t>
  </si>
  <si>
    <t>point shoot camera;megapixel sensor;preset modes;particular camera;excellent photo;Coolpix;Facebook;glamour;kidney;wife</t>
  </si>
  <si>
    <t>671;PRESENT_X;NIKON</t>
  </si>
  <si>
    <t>how much does all this cost</t>
  </si>
  <si>
    <t>what only 68.</t>
  </si>
  <si>
    <t>think of it is thirty times better than your mobile phone camera could probably only twenty times for the price</t>
  </si>
  <si>
    <t>mobile phone camera;times;price</t>
  </si>
  <si>
    <t>yeah that's her songs too good to be true actually but it's really good</t>
  </si>
  <si>
    <t>please take some pictures with that you can check the quality of your self</t>
  </si>
  <si>
    <t>pictures;quality;self</t>
  </si>
  <si>
    <t>you can take a picture very quickly</t>
  </si>
  <si>
    <t>who are the two most important things with this kind of cameras that the pictures are great quality because everybody's going to look at them and then I can respond very quickly because it's all about being out with friends and family</t>
  </si>
  <si>
    <t>important things;great quality;everybody;kind;cameras;pictures;friends;family</t>
  </si>
  <si>
    <t>and you know in different conditions do I have to manually set up what I just take pictures</t>
  </si>
  <si>
    <t>different conditions;pictures</t>
  </si>
  <si>
    <t>you can keep it set on forever if you want if you're traveling and you're in different environments from time to time and you think maybe you can do with some suggestions then you have some preset modes that way you can say I'm at the beach I meant this now I'm in the mountains that sort of thing</t>
  </si>
  <si>
    <t>preset modes;different environments;time;thing;suggestions;beach;mountains</t>
  </si>
  <si>
    <t>but it's still very simple</t>
  </si>
  <si>
    <t>preset throw them in your system so they're very hard to get into by accident</t>
  </si>
  <si>
    <t>accident</t>
  </si>
  <si>
    <t>so in this area this is the best camera using</t>
  </si>
  <si>
    <t>best camera;area</t>
  </si>
  <si>
    <t>I think so people are very happy with the results and we have the fewest Returns on these cameras compared to some of the other brands</t>
  </si>
  <si>
    <t>fewest Returns;cameras;brands;people;results</t>
  </si>
  <si>
    <t>121;PRESENT_X;NIKON</t>
  </si>
  <si>
    <t>okay okay well thank you very much for your help</t>
  </si>
  <si>
    <t>no problem anytime have a great afternoon</t>
  </si>
  <si>
    <t>great afternoon;problem</t>
  </si>
  <si>
    <t>hi how can I help</t>
  </si>
  <si>
    <t>196;NONE;MIDDLE</t>
  </si>
  <si>
    <t>I want to look at the new cameras that you have</t>
  </si>
  <si>
    <t>new cameras</t>
  </si>
  <si>
    <t>we have three new models in store at the moment we have the full professional model we have the sociable camera for your family and friends we have a semi pro model pictures you take</t>
  </si>
  <si>
    <t>semi pro model;sociable camera;new models;professional model;moment</t>
  </si>
  <si>
    <t>I like to take a good picture of the other insects and plants and everything but I'm still question I miss her so I had no name that's too much</t>
  </si>
  <si>
    <t>good picture;insects;plants</t>
  </si>
  <si>
    <t>let's have a look at the Sony a6000 it takes pictures almost as good as itself and professional cameras in some situations it can be accepted for print publication is that good but it's only $550 supported the price the top professional camera so great pictures interchangeable lenses but some compromises</t>
  </si>
  <si>
    <t>pictures interchangeable lenses;professional cameras;print publication;professional camera;compromises;Sony;situations;look;price</t>
  </si>
  <si>
    <t>83;PRESENT_X;SONY</t>
  </si>
  <si>
    <t>um yeah actually I think that's a more my type of come out but what are those compromises</t>
  </si>
  <si>
    <t>um yeah;compromises;type</t>
  </si>
  <si>
    <t>first it's a mirrorless camera so it's a bit like having an extra element in the length of the light is going to pass through one more thing before it reaches the sensor</t>
  </si>
  <si>
    <t>extra element;mirrorless camera;bit;sensor;length;thing;light</t>
  </si>
  <si>
    <t>If that ever gets dirty of course that took my shower your picture</t>
  </si>
  <si>
    <t>shower;course;picture</t>
  </si>
  <si>
    <t>then it has what we call a crop sensor the sensors note for 35 mil film size it's actually a three quart size the pictures are great but some blow up to the size of this world but at that size of a huge enlargement start to see some of the differences compared to a top end camera</t>
  </si>
  <si>
    <t>mil film size;huge enlargement;crop sensor;quart size;blow;sensors;differences;camera;pictures;world</t>
  </si>
  <si>
    <t>541;PRESENT_X;SONY</t>
  </si>
  <si>
    <t>also it has no pulp mode serve the slowest shutter speed on here is 30 seconds but that's your limit you can't go to bulb mode and keep it open for an hour or two</t>
  </si>
  <si>
    <t>slowest shutter speed;pulp mode;bulb mode;limit</t>
  </si>
  <si>
    <t>I think that's alright for me yeah yeah that's pretty much what I'm going to use it for but how much does it cost again</t>
  </si>
  <si>
    <t>this is only $550 and it comes with a basic lens already dilating to seventy Zoom</t>
  </si>
  <si>
    <t>basic lens;Zoom</t>
  </si>
  <si>
    <t>6;PRESENT_X;SONY</t>
  </si>
  <si>
    <t>very good and can I use also other lenses with it</t>
  </si>
  <si>
    <t>it's this wide range of lenses to go with this camera and more being devised all the time we have a brochure that describes those</t>
  </si>
  <si>
    <t>wide range;lenses;camera;brochure;time</t>
  </si>
  <si>
    <t>155;PRESENT_X;SONY</t>
  </si>
  <si>
    <t>obrigada can I have one please</t>
  </si>
  <si>
    <t>obrigada</t>
  </si>
  <si>
    <t>okay thank you I will take a look at that and then I'll let you know thank you very much for helping me anytime</t>
  </si>
  <si>
    <t>anytime any questions come in anytime and we'll see you later have a good afternoon</t>
  </si>
  <si>
    <t>good morning how's your day going</t>
  </si>
  <si>
    <t>874;NONE;DOOR</t>
  </si>
  <si>
    <t>it's going fine so far</t>
  </si>
  <si>
    <t>431;FACE_TO_FACE;NONE</t>
  </si>
  <si>
    <t>I want to take a look at the cameras here</t>
  </si>
  <si>
    <t>all kinds of pictures what I just want something simple</t>
  </si>
  <si>
    <t>kinds;pictures</t>
  </si>
  <si>
    <t>let me explain the layout of the shop over here we have the top and cameras professional cameras for $2000 Semi-Pro cameras around about 500 to $600 over here we have social cameras for taking pictures of family and friend basic travel for $68</t>
  </si>
  <si>
    <t>friend basic travel;Semi-Pro cameras;professional cameras;social cameras;layout;shop;pictures;family</t>
  </si>
  <si>
    <t>oh yeah I think that's the one I'm looking for</t>
  </si>
  <si>
    <t>it has a 20 megapixel sensor so you'll always get a great picture and I make nice enlargement to its point-and-shoot Andrea lyrics so parties conferences anyway you go with people and friends its going to be a great and a camera to have</t>
  </si>
  <si>
    <t>okay I see it and can I give it a toy</t>
  </si>
  <si>
    <t>toy</t>
  </si>
  <si>
    <t>show me a picture of take some pictures</t>
  </si>
  <si>
    <t>picture;pictures</t>
  </si>
  <si>
    <t>yeah.</t>
  </si>
  <si>
    <t>you can see how light it is well</t>
  </si>
  <si>
    <t>yeah that's very good you have it in other colors</t>
  </si>
  <si>
    <t>legal to go to in black red pink and purple</t>
  </si>
  <si>
    <t>black red pink;purple</t>
  </si>
  <si>
    <t>215;PRESENT_X;NIKON</t>
  </si>
  <si>
    <t>yeah I think that's fine I am I just came to say hello to but I really like this phone so I'll think about it and I'll let you know</t>
  </si>
  <si>
    <t>yeah;phone</t>
  </si>
  <si>
    <t>please come back anytime that we might have some of the models in the end as well but the Knick on his very reliable thank you very much for your help thanks your time have a good afternoon</t>
  </si>
  <si>
    <t>help thanks;good afternoon;Knick;models;end;time</t>
  </si>
  <si>
    <t>863;PRESENT_X;NIKON</t>
  </si>
  <si>
    <t>you okay thank you very much for your help have a good afternoon</t>
  </si>
  <si>
    <t>good afternoon;help</t>
  </si>
  <si>
    <t>good morning how can I help</t>
  </si>
  <si>
    <t>I want to see your new camera the professional one</t>
  </si>
  <si>
    <t>call the Canon 5D Mark 3 has just arrived to the next one camera please pick it up feel it in your hands</t>
  </si>
  <si>
    <t>Canon 5D Mark;hands;camera</t>
  </si>
  <si>
    <t>331;FACE_TO_FACE;NONE</t>
  </si>
  <si>
    <t>oh yeah actually yeah that's exactly what I was going to try</t>
  </si>
  <si>
    <t>you can see the economics of being proved that it's it's very naturally in your normal shooting position</t>
  </si>
  <si>
    <t>normal shooting position;economics</t>
  </si>
  <si>
    <t>yeah it feels very good can I turn it on</t>
  </si>
  <si>
    <t>we have a good lens on this phone at the moment but you can turn it on and have a look through the menu settings</t>
  </si>
  <si>
    <t>good lens;menu settings;moment;phone;look</t>
  </si>
  <si>
    <t>60;PRESENT_X;CANON</t>
  </si>
  <si>
    <t>do you have any lenses of your own</t>
  </si>
  <si>
    <t>oh you're not with me at the moment but it's fine I'll just just came to take a look</t>
  </si>
  <si>
    <t>moment;look</t>
  </si>
  <si>
    <t>we can take a lens out and we can attach it to the body if you're like so you can try taking some pictures</t>
  </si>
  <si>
    <t>lens;body;pictures</t>
  </si>
  <si>
    <t>oh yeah I mean I don't know but they're too much would doubt very nice</t>
  </si>
  <si>
    <t>the full white nails around about one half kilograms this very solid in the hands</t>
  </si>
  <si>
    <t>white nails;kilograms;hands</t>
  </si>
  <si>
    <t>672;NONE;CANON</t>
  </si>
  <si>
    <t>yeah yeah I can to try to look on the outside this is a really good one</t>
  </si>
  <si>
    <t>you can feel how it's being designed to sit naturally in anybody's shooting position that it lands naturally in your hand for whatever work you're trying to do</t>
  </si>
  <si>
    <t>shooting position;anybody;hand;work</t>
  </si>
  <si>
    <t>probably the economics of the big improvement over the previous model</t>
  </si>
  <si>
    <t>big improvement;previous model;economics</t>
  </si>
  <si>
    <t>yeah yeah very much if I am I really like it so I think I'll start saving grace</t>
  </si>
  <si>
    <t>we have a brochure with the full specifications and out Cod if you would like that as well</t>
  </si>
  <si>
    <t>Cod;brochure;specifications</t>
  </si>
  <si>
    <t>oh yeah thank you thank you very much you're very helpful thank you</t>
  </si>
  <si>
    <t>no problem and if you have old lenses next time you come in please bring them and we can test them with this camera</t>
  </si>
  <si>
    <t>old lenses;camera;problem;time</t>
  </si>
  <si>
    <t>oh okay thank you very much have a good day</t>
  </si>
  <si>
    <t>thanks your time</t>
  </si>
  <si>
    <t>312;WAITING;NONE</t>
  </si>
  <si>
    <t>hello Galaxy Note</t>
  </si>
  <si>
    <t>Galaxy Note</t>
  </si>
  <si>
    <t>0;NONE;MIDDLE</t>
  </si>
  <si>
    <t>can you show me like you know your cameras the cheapest one</t>
  </si>
  <si>
    <t>set me the cheapest when it's over here it's only $68</t>
  </si>
  <si>
    <t>602;FACE_TO_FACE;NONE</t>
  </si>
  <si>
    <t>okay yeah that's it you don't have anything cheaper</t>
  </si>
  <si>
    <t>the cheap cameras in this have disappeared from the market that being priced out by mobile phones</t>
  </si>
  <si>
    <t>cheap cameras;mobile phones;market</t>
  </si>
  <si>
    <t>how good is this one</t>
  </si>
  <si>
    <t>it has a 20 megapixel sensor and the lens is glass it has a 5 times optical zoom so this means that it will produce so much nicer picture than your mobile phone</t>
  </si>
  <si>
    <t>times optical zoom;megapixel sensor;nicer picture;mobile phone;lens;glass</t>
  </si>
  <si>
    <t>actually it's not that it's also a good camera</t>
  </si>
  <si>
    <t>it's a fantastic camera beautiful pictures every time point and shoot Simplicity you can really catch the moment</t>
  </si>
  <si>
    <t>camera beautiful pictures;time point;Simplicity;moment</t>
  </si>
  <si>
    <t>you can see how light it is it sunny or 120 grams</t>
  </si>
  <si>
    <t>yeah that's right and you have it in different colors</t>
  </si>
  <si>
    <t>Alice this is silver that is also black red purple and white</t>
  </si>
  <si>
    <t>black red purple;Alice;silver;white</t>
  </si>
  <si>
    <t>I'll get under you don't have to configure to try to take pictures</t>
  </si>
  <si>
    <t>configure;pictures</t>
  </si>
  <si>
    <t>we could set up now so you can just take pictures but if you want to set up some different things such as Glamour and touching or presets for different environments that's all that works if you want</t>
  </si>
  <si>
    <t>different things;different environments;Glamour;presets;pictures;works</t>
  </si>
  <si>
    <t>actually that's alright for now I just wanted to take a look at that I'll keep that in mind</t>
  </si>
  <si>
    <t>look;mind</t>
  </si>
  <si>
    <t>no problem anyway thank you very much for your help I love you time have a good afternoon YouTube</t>
  </si>
  <si>
    <t>good afternoon YouTube;problem;help;time</t>
  </si>
  <si>
    <t>anyway thank you very much for your help and I feel tired and left me here to have a good day</t>
  </si>
  <si>
    <t>good morning how can I help today</t>
  </si>
  <si>
    <t>I came to look for a new camera</t>
  </si>
  <si>
    <t>oh yeah I mostly take picture close up portraits</t>
  </si>
  <si>
    <t>picture;portraits</t>
  </si>
  <si>
    <t>to do this professionally or is it a hobby</t>
  </si>
  <si>
    <t>hobby</t>
  </si>
  <si>
    <t>more like a hobby but I like to have a good hardware for the pictures</t>
  </si>
  <si>
    <t>hobby;good hardware;pictures</t>
  </si>
  <si>
    <t>we have two cameras at different price points it would do those soda pictures that's a full professional model head for $2000 buy lenses or over here that's a compromise it will take the pictures you want and the quality is outstanding but you don't the full creative control of the top professional camera</t>
  </si>
  <si>
    <t>different price points;professional model head;buy lenses;soda pictures;professional camera;creative control;compromise;cameras;quality</t>
  </si>
  <si>
    <t>I don't know I should have thought about this one but if that one doesn't Robin I can save money then it's better</t>
  </si>
  <si>
    <t>money</t>
  </si>
  <si>
    <t>you can get other lenses for the camera as well so you can extend its range of possibilities the compromises are in things like the eyes so it only goes up to 3200 things like Star trails at night time to fix so well</t>
  </si>
  <si>
    <t>Star trails;night time;compromises;possibilities;lenses;eyes;camera;things;range</t>
  </si>
  <si>
    <t>897;PRESENT_X;SONY</t>
  </si>
  <si>
    <t>oh okay but I am mostly use it for a purchase order should be if I can I give it a try</t>
  </si>
  <si>
    <t>purchase order;try</t>
  </si>
  <si>
    <t>please pick it up and try taking a few shots and ladders already compared to the professional camera it's have to wait</t>
  </si>
  <si>
    <t>professional camera;ladders;shots</t>
  </si>
  <si>
    <t>yeah I think that works fine I'll have to see the pictures on my computer but I think this one is really good</t>
  </si>
  <si>
    <t>yeah;pictures</t>
  </si>
  <si>
    <t>would you like to try to have an SD card on you now would you like to try taking a couple pictures to take home</t>
  </si>
  <si>
    <t>SD card;couple;home</t>
  </si>
  <si>
    <t>382;PRESENT_X;SONY</t>
  </si>
  <si>
    <t>oh yeah I think I'd like to try it</t>
  </si>
  <si>
    <t>okay yeah and then go see how that looks and an innotek my decision</t>
  </si>
  <si>
    <t>okay yeah;innotek;decision</t>
  </si>
  <si>
    <t>the high resolution JPEG files Servite room or any of those software packages should have the way to the trust fund</t>
  </si>
  <si>
    <t>high resolution JPEG;Servite room;software packages;trust fund;way</t>
  </si>
  <si>
    <t>41;PRESENT_X;SONY</t>
  </si>
  <si>
    <t>alright well thank you very much for your help today thank you</t>
  </si>
  <si>
    <t>thank you for your time before seeing you again</t>
  </si>
  <si>
    <t>353;WAITING;NONE</t>
  </si>
  <si>
    <t>I'm just here looking at the new cameras at your home</t>
  </si>
  <si>
    <t>new cameras;home</t>
  </si>
  <si>
    <t>we have three different kinds of your camera different price points about the top in professional model $2000 pictures with a few compromises in the controls $550 I would have the sociable kind of camera app with family and friends for $68</t>
  </si>
  <si>
    <t>camera different price;camera app;sociable kind;different kinds;professional model;compromises</t>
  </si>
  <si>
    <t>don't looks really nice going to take a look at it</t>
  </si>
  <si>
    <t>it's a very nice this in your Canon 5D Mark 3 which gives you full credit control</t>
  </si>
  <si>
    <t>Canon 5D Mark;credit control</t>
  </si>
  <si>
    <t>ice and how much is it</t>
  </si>
  <si>
    <t>ice</t>
  </si>
  <si>
    <t>the camera body is $2000 in Windsor Extra</t>
  </si>
  <si>
    <t>Windsor Extra;camera body</t>
  </si>
  <si>
    <t>oh well yeah that's too expensive and they have cheaper ones</t>
  </si>
  <si>
    <t>cheaper ones</t>
  </si>
  <si>
    <t>if you like to take nice pictures and have that kind of professional results this camera is fantastic it's only $550 including the points but there are some compromises</t>
  </si>
  <si>
    <t>nice pictures;professional results;compromises;kind;camera;points</t>
  </si>
  <si>
    <t>oh yeah expensive but I think I could afford that</t>
  </si>
  <si>
    <t>it's already it's only about half a kilo in weight but the lens only</t>
  </si>
  <si>
    <t>kilo;lens;weight</t>
  </si>
  <si>
    <t>589;PRESENT_X;SONY</t>
  </si>
  <si>
    <t>you're actually it's the way 7 is feels really nice</t>
  </si>
  <si>
    <t>feels;way</t>
  </si>
  <si>
    <t>the status shutter speed goes up to 30 seconds with the lens range is extremely broad you can get a lens form almost any purpose</t>
  </si>
  <si>
    <t>status shutter speed;lens range;lens form;purpose</t>
  </si>
  <si>
    <t>what's the sensor size on this phone</t>
  </si>
  <si>
    <t>sensor size;phone</t>
  </si>
  <si>
    <t>tropical a three-quarter cropped sensor so huge enlargements you will see a quality difference between this camera and the Canon 5D Mark 3 but they today anything up to around about twenty inches by forty inches he wants a difference</t>
  </si>
  <si>
    <t>three-quarter cropped sensor;Canon 5D Mark;huge enlargements;quality difference;inches;camera</t>
  </si>
  <si>
    <t>alright and uh how about the iso setting</t>
  </si>
  <si>
    <t>this is great up to late evening with an Eye Associates 3200 very loud noise in the pictures but as it gets a little bit. Of course of performance drops off</t>
  </si>
  <si>
    <t>late evening;little bit;Eye Associates;noise;pictures;course;performance</t>
  </si>
  <si>
    <t>alright I see well I think it's still a good camera but I'll have to think about it to live with more</t>
  </si>
  <si>
    <t>okay thanks love you time</t>
  </si>
  <si>
    <t>okay thanks;time</t>
  </si>
  <si>
    <t>320;WAITING;NONE</t>
  </si>
  <si>
    <t>no thank you for your help thank you have a good day</t>
  </si>
  <si>
    <t>thank;help</t>
  </si>
  <si>
    <t>a good afternoon</t>
  </si>
  <si>
    <t>uh huh I just want to see the cameras</t>
  </si>
  <si>
    <t>we have a lot of different kinds of camera something that some responses to why you like to take pictures can I ask what's all the pictures you take</t>
  </si>
  <si>
    <t>different kinds;responses;camera;pictures</t>
  </si>
  <si>
    <t>it depends in all kinds of pictures but I'm just looking for a simple man</t>
  </si>
  <si>
    <t>simple man;kinds;pictures</t>
  </si>
  <si>
    <t>show pictures of family and friends that sort of thing simple travel pictures</t>
  </si>
  <si>
    <t>simple travel pictures;sort;thing;family;friends</t>
  </si>
  <si>
    <t>515;FACE_TO_FACE;NONE</t>
  </si>
  <si>
    <t>yeah I think very much. Him</t>
  </si>
  <si>
    <t>this is a Nikon Coolpix it's only $68 it's point-and-shoots takes beautiful pictures with a 20 megapixel sensor</t>
  </si>
  <si>
    <t>Nikon Coolpix;megapixel sensor;beautiful pictures;point-and-shoots</t>
  </si>
  <si>
    <t>well. Is that a good thing</t>
  </si>
  <si>
    <t>good thing;well.</t>
  </si>
  <si>
    <t>that's a great thing a lot of people like the pictures from their mobile phones at the moment but they used on the 12 megapixels from a plastic lens this is 20 megapixels from a Glass lens which is much higher quality</t>
  </si>
  <si>
    <t>plastic lens;Glass lens;great thing;mobile phones;moment;megapixels;people;pictures;quality</t>
  </si>
  <si>
    <t>okay oh yeah I see it in the picture it's really beautiful</t>
  </si>
  <si>
    <t>and I go will an enlargement to swell and if you've got an HDTV it will look fantastic on those two</t>
  </si>
  <si>
    <t>enlargement;HDTV</t>
  </si>
  <si>
    <t>okay what about the other cameras how much are they</t>
  </si>
  <si>
    <t>hey the top in professional camera overhears 2000 dollars just for the camera body and it gives you full creative control</t>
  </si>
  <si>
    <t>professional camera;camera body;creative control;dollars</t>
  </si>
  <si>
    <t>876;PRESENT_X;NIKON</t>
  </si>
  <si>
    <t>Okay Google creative control</t>
  </si>
  <si>
    <t>Google creative control</t>
  </si>
  <si>
    <t>over here this is a prosumer camera that takes pictures as good as a professional model but with some limitations such as Shutter Speed Roller Lite shooting they're not quite as good</t>
  </si>
  <si>
    <t>Roller Lite shooting;prosumer camera;professional model;Shutter;limitations;pictures;Speed</t>
  </si>
  <si>
    <t>460;FACE_TO_FACE;NONE</t>
  </si>
  <si>
    <t>okay but these are still too expensive so I think this is the right one for me this is the best one</t>
  </si>
  <si>
    <t>this is the best one for good sociable pictures family and friends designed for that to be point and shoot for the fast response</t>
  </si>
  <si>
    <t>good sociable pictures;fast response;family;friends;point</t>
  </si>
  <si>
    <t>629;PRESENT_X;NIKON</t>
  </si>
  <si>
    <t>what are right that's very good to know thank you</t>
  </si>
  <si>
    <t>okay thank you please come back anytime if you have no question okay thank you</t>
  </si>
  <si>
    <t>okay thank;question</t>
  </si>
  <si>
    <t>203;PRESENT_X;NIKON</t>
  </si>
  <si>
    <t>okay have a good time YouTube</t>
  </si>
  <si>
    <t>good time;YouTube</t>
  </si>
  <si>
    <t>I'm looking for a new camera actually like a better than my phone</t>
  </si>
  <si>
    <t>new camera;phone</t>
  </si>
  <si>
    <t>yeah I like to see some sex pictures on the moon with my friends over when we go out and everything</t>
  </si>
  <si>
    <t>sex pictures;moon;friends</t>
  </si>
  <si>
    <t>this camera over here is fantastic it's designed for going out with friends and some basic travel pictures it's a fun camera that takes beautiful pictures. Simply</t>
  </si>
  <si>
    <t>fun camera;basic travel;beautiful pictures;friends</t>
  </si>
  <si>
    <t>okay is it is it can I carry it everywhere</t>
  </si>
  <si>
    <t>you can feel the way tits on a 120 grams and it fits in a pocket</t>
  </si>
  <si>
    <t>grams;pocket;way</t>
  </si>
  <si>
    <t>the actress that's right it's really light</t>
  </si>
  <si>
    <t>actress</t>
  </si>
  <si>
    <t>try taking couple pictures if you like</t>
  </si>
  <si>
    <t>that looks very good</t>
  </si>
  <si>
    <t>comes a lot of all the colors this well and it connect to an HDTV you can also make beautiful enlargements so there a lot of things you can do with this you can upload into Facebook of clothes and it's got some glamour effects if you want to play with that sort of thing</t>
  </si>
  <si>
    <t>beautiful enlargements;glamour effects;HDTV;Facebook;sort;clothes;thing;colors;things</t>
  </si>
  <si>
    <t>Yahara actually like to do that and then what how many megapixels does it have</t>
  </si>
  <si>
    <t>Yahara;megapixels</t>
  </si>
  <si>
    <t>the sensor is 20 megapixels roughly double your mobile phone with a much better lens</t>
  </si>
  <si>
    <t>better lens;mobile phone;sensor;megapixels</t>
  </si>
  <si>
    <t>is it easy to configure</t>
  </si>
  <si>
    <t>configure</t>
  </si>
  <si>
    <t>we have it set up here for point and shoot so that you can walk out and use it straight away and never think about setting it up again if you want to it's very easy to configure it for different environments and to go into the glamour retouch effects</t>
  </si>
  <si>
    <t>glamour retouch effects;different environments;point</t>
  </si>
  <si>
    <t>Now okay Google Now can you tell me again how much is it</t>
  </si>
  <si>
    <t>okay Google</t>
  </si>
  <si>
    <t>Tony $68</t>
  </si>
  <si>
    <t>Tony</t>
  </si>
  <si>
    <t>oh yeah alright well thank you very much for your help</t>
  </si>
  <si>
    <t>anytime come in anytime if you want to know more about at the end of we can show you the rest of the range</t>
  </si>
  <si>
    <t>rest;end;range</t>
  </si>
  <si>
    <t>517;PRESENT_X;NIKON</t>
  </si>
  <si>
    <t>how to write a message to take a look at your new cameras</t>
  </si>
  <si>
    <t>new cameras;message;look</t>
  </si>
  <si>
    <t>can I ask for so the pictures you take</t>
  </si>
  <si>
    <t>oh yeah I actually work at a magazine so I often take pictures of her exotic areas</t>
  </si>
  <si>
    <t>exotic areas;magazine;pictures</t>
  </si>
  <si>
    <t>how are you already used to using the Canon 5D Mark 2</t>
  </si>
  <si>
    <t>Canon 5D Mach</t>
  </si>
  <si>
    <t>oh no actually I have the previous model</t>
  </si>
  <si>
    <t>this is the new Mach 3 please pick it up and feel it in your hands</t>
  </si>
  <si>
    <t>new Mach;pick;hands</t>
  </si>
  <si>
    <t>oh yeah it feels the same weight as the old one</t>
  </si>
  <si>
    <t>it's been some work into the economics so you'll actually feel that it's better designed around a range of different shooting positions for the professional</t>
  </si>
  <si>
    <t>different shooting positions;work;economics;range</t>
  </si>
  <si>
    <t>under what city is the setting on this phone</t>
  </si>
  <si>
    <t>city;setting;phone</t>
  </si>
  <si>
    <t>it goes up to 6400 so right shooting with low noise in low light conditions</t>
  </si>
  <si>
    <t>low light conditions;low noise;shooting</t>
  </si>
  <si>
    <t>can I give it a try with my love</t>
  </si>
  <si>
    <t>try;love</t>
  </si>
  <si>
    <t>did you bring lunch with you today</t>
  </si>
  <si>
    <t>lunch</t>
  </si>
  <si>
    <t>oh yeah actually happened to Kari Bono</t>
  </si>
  <si>
    <t>Kari Bono</t>
  </si>
  <si>
    <t>we can set that up now and you could not try taking a few pictures</t>
  </si>
  <si>
    <t>we have a focus child set up over here</t>
  </si>
  <si>
    <t>focus child</t>
  </si>
  <si>
    <t>oh yeah actually I think that I can see the improvement from the old on a nice</t>
  </si>
  <si>
    <t>improvement</t>
  </si>
  <si>
    <t>is the damask and Facilities can be fully manually controlled and you can see them lowering effect is greatly reduced</t>
  </si>
  <si>
    <t>damask;effect;Facilities</t>
  </si>
  <si>
    <t>475;FACE_TO_FACE;NONE</t>
  </si>
  <si>
    <t>the picture is very nice</t>
  </si>
  <si>
    <t>good clean results in the different parallel Line six with the child as well</t>
  </si>
  <si>
    <t>good clean results;different parallel Line;child</t>
  </si>
  <si>
    <t>810;FACE_TO_FACE;NONE</t>
  </si>
  <si>
    <t>how far does the zoom on this one go</t>
  </si>
  <si>
    <t>that depends on your full range of lenses can I ask how many lenses you have</t>
  </si>
  <si>
    <t>lenses;range</t>
  </si>
  <si>
    <t>806;PRESENT_X;CANON</t>
  </si>
  <si>
    <t>for the moment just this one but I'll probably get some new ones for this job</t>
  </si>
  <si>
    <t>new ones;moment;job</t>
  </si>
  <si>
    <t>they should all be compatible this is a very friendly camera with the last three models in the range</t>
  </si>
  <si>
    <t>friendly camera;models;range</t>
  </si>
  <si>
    <t>Oregon how much does it cost</t>
  </si>
  <si>
    <t>Oregon</t>
  </si>
  <si>
    <t>we can put it together as a business package if your magazine is interested in helping out</t>
  </si>
  <si>
    <t>business package;magazine</t>
  </si>
  <si>
    <t>yeah I think I'll see about that and then I'll let you know</t>
  </si>
  <si>
    <t>here's some information to take back to the magazine so they can understand the business package</t>
  </si>
  <si>
    <t>business package;information;magazine</t>
  </si>
  <si>
    <t>alright very well thank you very much for your help</t>
  </si>
  <si>
    <t>look forward to seeing you again thank you for your time</t>
  </si>
  <si>
    <t>I get have a good day</t>
  </si>
  <si>
    <t>I'm looking for a camera but I don't know anything about them</t>
  </si>
  <si>
    <t>well family pictures pretty much</t>
  </si>
  <si>
    <t>family;pictures</t>
  </si>
  <si>
    <t>we have a few cameras around in the shop and the way the shop as laid out these are very Advanced top end professional cameras hit good hobby cameras over there but great family cameras</t>
  </si>
  <si>
    <t>good hobby cameras;great family cameras;professional cameras</t>
  </si>
  <si>
    <t>147;PRESENT_X;NIKON</t>
  </si>
  <si>
    <t>is the Nikon Coolpix so you can set it up so it's just point and shoot that's very responsive and has really good fast autofocus</t>
  </si>
  <si>
    <t>Nikon Coolpix;autofocus;point</t>
  </si>
  <si>
    <t>you know I think I bought one of these for my daughter few years back different-looking</t>
  </si>
  <si>
    <t>daughter</t>
  </si>
  <si>
    <t>is there going through a lot of development that's been a lot of competition with mobile phone cameras so now you can get a really great camera that's quite cheap and is that step above using your mobile phone</t>
  </si>
  <si>
    <t>mobile phone cameras;great camera;development;competition;step</t>
  </si>
  <si>
    <t>Leica data right</t>
  </si>
  <si>
    <t>it's a digital camera so saves a computer file to a chip</t>
  </si>
  <si>
    <t>digital camera;chip;file</t>
  </si>
  <si>
    <t>so it can be saved on a computer Library</t>
  </si>
  <si>
    <t>Library</t>
  </si>
  <si>
    <t>yes you can transfer things straight to computer and send them straight through to Facebook could also plug it into a TV and look at the pictures straight away on the television</t>
  </si>
  <si>
    <t>Facebook;things;TV;pictures;television</t>
  </si>
  <si>
    <t>I have a smartphone but I'm not smart enough to use it</t>
  </si>
  <si>
    <t>smartphone</t>
  </si>
  <si>
    <t>is cameras designed to be very simple to use pick it up switch it on pointed end should you always get a good picture every time and it won't freeze if you have an incoming SMS</t>
  </si>
  <si>
    <t>incoming SMS;pointed end;good picture;pick;cameras;time</t>
  </si>
  <si>
    <t>what that is</t>
  </si>
  <si>
    <t>then this is a very simple straightforward camera and give you a great picture every time trying to $68</t>
  </si>
  <si>
    <t>simple straightforward camera;great picture;time</t>
  </si>
  <si>
    <t>that's the part that sounds good</t>
  </si>
  <si>
    <t>no thank you that'll do pretty much made up my mind</t>
  </si>
  <si>
    <t>thank;mind</t>
  </si>
  <si>
    <t>oh that's great have a good afternoon</t>
  </si>
  <si>
    <t>well I'm looking for camera</t>
  </si>
  <si>
    <t>family pictures babies</t>
  </si>
  <si>
    <t>we have an excellent family coming over here this is the Nikon Coolpix it's a point and shoot camera it's really rapid in the white response Scott Crichton autofocus so your pictures will be shopping they always look beautiful</t>
  </si>
  <si>
    <t>Scott Crichton autofocus;Nikon Coolpix;excellent family;camera;point;response;pictures</t>
  </si>
  <si>
    <t>145;PRESENT_X;NIKON</t>
  </si>
  <si>
    <t>and anybody can use it right children adults imbeciles like me</t>
  </si>
  <si>
    <t>imbeciles;anybody;children adults</t>
  </si>
  <si>
    <t>it's fully automatic Service Wichita on point the camera press the shutter button and you get a great picture every time</t>
  </si>
  <si>
    <t>shutter button;Service Wichita;camera press;great picture</t>
  </si>
  <si>
    <t>okay what color does it come in</t>
  </si>
  <si>
    <t>I've got this in silver black red purple and white</t>
  </si>
  <si>
    <t>black red purple;white</t>
  </si>
  <si>
    <t>what's this grammar retouch effect</t>
  </si>
  <si>
    <t>grammar retouch effect</t>
  </si>
  <si>
    <t>if you don't want to know about it you can just ignore it but what happens in these days in Facebook anilos Bright Young things picture lip with stars on it and put smiley faces and make the eyes bigger this has some of those effects built into the camera</t>
  </si>
  <si>
    <t>Bright Young things;smiley faces;Facebook anilos;eyes;camera</t>
  </si>
  <si>
    <t>that's interesting what's the what are these megapixels</t>
  </si>
  <si>
    <t>the megapixel tells you how much detail can be captured in the photograph this has 20 megapixels so you can do a very big in largement fear wolf and it'll have beautiful quality</t>
  </si>
  <si>
    <t>largement fear wolf;beautiful quality;megapixel;photograph;megapixels</t>
  </si>
  <si>
    <t>okay an optical zoom what does this</t>
  </si>
  <si>
    <t>is the little switch on the camera so that it makes this if you're going to close the over the from the picture of taking like a telephoto lens</t>
  </si>
  <si>
    <t>telephoto lens;little switch;camera;picture</t>
  </si>
  <si>
    <t>how much is it to make it how much does a size of the picture</t>
  </si>
  <si>
    <t>size;picture</t>
  </si>
  <si>
    <t>from the widest right down to the most telescopic it's 5X</t>
  </si>
  <si>
    <t>widest right</t>
  </si>
  <si>
    <t>5x manual settings is for what</t>
  </si>
  <si>
    <t>there's a manual settings that you can do in the camera to get special effects but if you're not interested in those you can just ignore that option it's deep in the menus you can't get into that by Exodus</t>
  </si>
  <si>
    <t>manual settings;special effects;Exodus;camera;option;menus</t>
  </si>
  <si>
    <t>I'm interested in buying a camera but I'm not sure what I need</t>
  </si>
  <si>
    <t>let's stop thinking about this other pictures you take and we can match up</t>
  </si>
  <si>
    <t>spontaneous when I feel like it this deserves a picture</t>
  </si>
  <si>
    <t>travel pictures family and friends to go out and take night pictures</t>
  </si>
  <si>
    <t>travel pictures family;night pictures;friends</t>
  </si>
  <si>
    <t>yeah. And maybe in in parties take picture of people's faces</t>
  </si>
  <si>
    <t>yeah.;parties;picture;people</t>
  </si>
  <si>
    <t>this camera takes really beautiful pictures as good as a top end camera with some compromises it's $550 but if you are nice to take social pictures from family and friends maybe you want something smaller lighter sign for those spontaneous moments</t>
  </si>
  <si>
    <t>spontaneous moments;end camera;lighter sign;beautiful pictures;social pictures;compromises;family;friends</t>
  </si>
  <si>
    <t>59;PRESENT_X;SONY</t>
  </si>
  <si>
    <t>could you show me something</t>
  </si>
  <si>
    <t>show this is a Nikon Coolpix 68 dollars but that that prices designed to have rapid response to all sorts of social events so when you go to parties meeting sometimes even conventions people use them for all sorts of things are there out there people and things happening around them</t>
  </si>
  <si>
    <t>Nikon Coolpix;rapid response;social events;parties meeting;sorts;dollars;people;things;prices</t>
  </si>
  <si>
    <t>858;PRESENT_X;NIKON</t>
  </si>
  <si>
    <t>is it easy to use even after 5 beers</t>
  </si>
  <si>
    <t>beers</t>
  </si>
  <si>
    <t>even after six beers its point and shoot</t>
  </si>
  <si>
    <t>shoot;beers;point</t>
  </si>
  <si>
    <t>Anna has a flash</t>
  </si>
  <si>
    <t>Anna;flash</t>
  </si>
  <si>
    <t>the Flash's built-in</t>
  </si>
  <si>
    <t>Flash</t>
  </si>
  <si>
    <t>102;PRESENT_X;NIKON</t>
  </si>
  <si>
    <t>I see and it's automatic right</t>
  </si>
  <si>
    <t>the way we have it set up here it's fully automatic point and shoot it will make all the decisions for you you just have to think about the photo of the fun you're having</t>
  </si>
  <si>
    <t>decisions;way;photo;fun</t>
  </si>
  <si>
    <t>okay so you can give it to anybody and they can take a picture of you</t>
  </si>
  <si>
    <t>anybody;picture</t>
  </si>
  <si>
    <t>yes but make sure they give it back</t>
  </si>
  <si>
    <t>button in the Box okay thank you</t>
  </si>
  <si>
    <t>Box okay thank;button</t>
  </si>
  <si>
    <t>would you like to pick it up maybe take a picture with a</t>
  </si>
  <si>
    <t>yes I would I can I take a picture of you</t>
  </si>
  <si>
    <t>show</t>
  </si>
  <si>
    <t>you look better in pictures</t>
  </si>
  <si>
    <t>you can see it gives a great result</t>
  </si>
  <si>
    <t>great result</t>
  </si>
  <si>
    <t>okay I think I'll take that</t>
  </si>
  <si>
    <t>okay thanks for your time will organise that and have a good afternoon</t>
  </si>
  <si>
    <t>okay thanks;good afternoon;time</t>
  </si>
  <si>
    <t>will I like to buy a camera but I'm not sure which one</t>
  </si>
  <si>
    <t>all kinds really in all kinds of weather</t>
  </si>
  <si>
    <t>kinds;weather</t>
  </si>
  <si>
    <t>is the top end photojournalism camera so it's designed to go into space go to then tactical go to see and take any picture that your creative control asks for</t>
  </si>
  <si>
    <t>end photojournalism camera;creative control;space;picture</t>
  </si>
  <si>
    <t>can take this under water for example</t>
  </si>
  <si>
    <t>example;water</t>
  </si>
  <si>
    <t>has a special housing</t>
  </si>
  <si>
    <t>special housing</t>
  </si>
  <si>
    <t>I see another option</t>
  </si>
  <si>
    <t>option</t>
  </si>
  <si>
    <t>this is the closest matches the camera</t>
  </si>
  <si>
    <t>yes I know</t>
  </si>
  <si>
    <t>so it has all the features a professional would need to take underwater pictures</t>
  </si>
  <si>
    <t>underwater pictures;features</t>
  </si>
  <si>
    <t>it's a godsend the hit it has full manual settings as well so that you can also affect the white balance take the shutter speed you can control your exposure if you want to go underwater with this Cameron Sykes it has a full frame sensor the equivalent of the old 35 No film</t>
  </si>
  <si>
    <t>Cameron Sykes;frame sensor;shutter speed;manual settings;white balance;godsend;equivalent;exposure;underwater</t>
  </si>
  <si>
    <t>do you have a catalog with the with the diving option box and everything in other options like for underwater lighting and stuff</t>
  </si>
  <si>
    <t>diving option box;underwater lighting;catalog;options;stuff</t>
  </si>
  <si>
    <t>we have a brochure over here of the accessories you find the underwater category is here from page five</t>
  </si>
  <si>
    <t>underwater category;brochure;accessories;page</t>
  </si>
  <si>
    <t>may I have this to study at home and look around and compare</t>
  </si>
  <si>
    <t>home</t>
  </si>
  <si>
    <t>certainly you see a business cat is on the front and if you need a special business package we can negotiate that and organize particular discounts according to have with group products</t>
  </si>
  <si>
    <t>special business package;particular discounts;group products;business cat</t>
  </si>
  <si>
    <t>I see so the more I get from you the better deal I might be able to get</t>
  </si>
  <si>
    <t>better deal</t>
  </si>
  <si>
    <t>absolutely we also have deals on insurance and sex that help you make this an efficient business tool</t>
  </si>
  <si>
    <t>efficient business tool;deals;insurance;sex</t>
  </si>
  <si>
    <t>if I use my credit card it's it's also have advantages</t>
  </si>
  <si>
    <t>advantages;credit card</t>
  </si>
  <si>
    <t>often</t>
  </si>
  <si>
    <t>okay well thank you very much sir I've been very helpful</t>
  </si>
  <si>
    <t>thanks for your time have a good afternoon before seeing you again</t>
  </si>
  <si>
    <t>can I ask what sort of cameras used before</t>
  </si>
  <si>
    <t>sort;cameras</t>
  </si>
  <si>
    <t>ESO used to be the old kind with the film I had a contacts golden with leather trim and the Hasselblad but I'm no good at taking pictures I just have them to show off</t>
  </si>
  <si>
    <t>leather trim;old kind;ESO;Hasselblad;film;contacts;pictures</t>
  </si>
  <si>
    <t>I remember those cameras so wonderful can also the picture quality you're looking for do you want something pictures of the kids for the world you want something you can enter in competition</t>
  </si>
  <si>
    <t>picture quality;cameras;pictures;kids;world;competition</t>
  </si>
  <si>
    <t>I'm not competitive person when it comes to pictures or just take pictures of a camera do</t>
  </si>
  <si>
    <t>person;camera;pictures</t>
  </si>
  <si>
    <t>how would you like your pictures to be and do you go out into nature and take that soda picture</t>
  </si>
  <si>
    <t>soda picture;pictures;nature</t>
  </si>
  <si>
    <t>what kind of nature I'm thinking of Isla not something I'd like to discuss</t>
  </si>
  <si>
    <t>Isla;kind;nature</t>
  </si>
  <si>
    <t>will Colette human that s*** and we have a camera that's perfect for Human Nature</t>
  </si>
  <si>
    <t>Colette;Human Nature;camera;s***</t>
  </si>
  <si>
    <t>this is a fully automatic point-and-shoot camera so it's sometimes these sorts of cameras get used in photojournalism because I can catch the moment really quick lead the design for parties and going out with friends or going to the beach</t>
  </si>
  <si>
    <t>automatic point-and-shoot camera;quick lead;photojournalism;sorts;moment;cameras;design;parties;friends</t>
  </si>
  <si>
    <t>yeah that sounds great to me I don't have to worry about the technical stuff</t>
  </si>
  <si>
    <t>technical stuff</t>
  </si>
  <si>
    <t>no the cameras fully automatic so if you don't want to learn the technicalities of the camera that says find your focus on your photograph</t>
  </si>
  <si>
    <t>technicalities;cameras;camera;focus;photograph</t>
  </si>
  <si>
    <t>Soundz Good even though if I'm focusing on something else</t>
  </si>
  <si>
    <t>Soundz Good</t>
  </si>
  <si>
    <t>the auto focus features of this camera fantastic so it will pick up mostly what you're looking at through the lens</t>
  </si>
  <si>
    <t>auto focus features;lens;camera</t>
  </si>
  <si>
    <t>181;PRESENT_X;NIKON</t>
  </si>
  <si>
    <t>what is the price of it</t>
  </si>
  <si>
    <t>now that's good that's sounds really good</t>
  </si>
  <si>
    <t>okay I'll can I look around a little bit more</t>
  </si>
  <si>
    <t>sure would you like me to explain the layout of the shop</t>
  </si>
  <si>
    <t>call you if I need your help</t>
  </si>
  <si>
    <t>no problem I'll just be over here have a good afternoon</t>
  </si>
  <si>
    <t>I want to buy I want to buy a camera but I'm not sure which I need</t>
  </si>
  <si>
    <t>we have three main kinds of Camera Head does sociable camera for going out with friends to put his whole family to the beach photojournalism camera over there which is Fantastic for going to print publication and entering into International competitions from this corner we have a compromise Camry feel like it takes fantastic pictures in a really easy way with a reduced price</t>
  </si>
  <si>
    <t>beach photojournalism camera;sociable camera;Camera Head;compromise Camry;fantastic pictures;main kinds;reduced price;International competitions;easy way;friends;family;publication</t>
  </si>
  <si>
    <t>well if you put it that way I'm really looking for the party camera</t>
  </si>
  <si>
    <t>camera;way;party</t>
  </si>
  <si>
    <t>and that's it that's in Nick on Coolpix it's fantastic it's autofocus is older everything all you have to do is speak it up point and shoot would you like to try taking a picture with it now</t>
  </si>
  <si>
    <t>autofocus;Coolpix;shoot;Nick;point;picture</t>
  </si>
  <si>
    <t>smile</t>
  </si>
  <si>
    <t>beautiful this will work</t>
  </si>
  <si>
    <t>the picture quality is fantastic too it has a 20 megapixel sensor which basically means you can do beautiful enlargement</t>
  </si>
  <si>
    <t>megapixel sensor;beautiful enlargement;picture quality</t>
  </si>
  <si>
    <t>great so no matter how bad the light that can be photoshopped or modified on my computer</t>
  </si>
  <si>
    <t>you can make some adjustments to your pictures with this camera although the format is basically try pigs so if you make too many adjustments the picture quality will get worse instead of better</t>
  </si>
  <si>
    <t>adjustments;picture quality;pigs;camera;pictures;format</t>
  </si>
  <si>
    <t>I see I see okay well thank you very much that pretty much settles the deal</t>
  </si>
  <si>
    <t>deal</t>
  </si>
  <si>
    <t>thank you for a good afternoon</t>
  </si>
  <si>
    <t>could I have a look at this camera</t>
  </si>
  <si>
    <t>it's right here but anyways 120 grams the battery is charged you can take some pictures if you like</t>
  </si>
  <si>
    <t>grams;battery;pictures</t>
  </si>
  <si>
    <t>new new generation digital cameras</t>
  </si>
  <si>
    <t>generation digital cameras</t>
  </si>
  <si>
    <t>yes it is this is a fairly low end sociable camera to take pictures of family what parties without it being heavy or expensive it takes beautiful pictures and it's really responsive</t>
  </si>
  <si>
    <t>end sociable camera;beautiful pictures</t>
  </si>
  <si>
    <t>will Iva I've lost cameras so I never lose my smartphone but I've lost cameras and also pass them around and then they never come back they borrowed and do not return so I may be looking for a cheaper type camera</t>
  </si>
  <si>
    <t>cheaper type camera;cameras;Iva;smartphone</t>
  </si>
  <si>
    <t>perfect I'll take it</t>
  </si>
  <si>
    <t>would you like to take a couple pictures with at first</t>
  </si>
  <si>
    <t>no thank you. Maybe</t>
  </si>
  <si>
    <t>thank</t>
  </si>
  <si>
    <t>please by all means enjoy on your purchase</t>
  </si>
  <si>
    <t>means;purchase</t>
  </si>
  <si>
    <t>thank you thank you thank you I will</t>
  </si>
  <si>
    <t>glad to be of service have a good afternoon</t>
  </si>
  <si>
    <t>good afternoon;service</t>
  </si>
  <si>
    <t>where are I have a few questions</t>
  </si>
  <si>
    <t>how much is this camera</t>
  </si>
  <si>
    <t>this camera body is $2000 this is without a lens which would cost extra</t>
  </si>
  <si>
    <t>oh my God</t>
  </si>
  <si>
    <t>pizza topping photojournalism camera</t>
  </si>
  <si>
    <t>photojournalism camera;pizza</t>
  </si>
  <si>
    <t>professional</t>
  </si>
  <si>
    <t>it is absolutely the ultimate professional camera</t>
  </si>
  <si>
    <t>ultimate professional camera</t>
  </si>
  <si>
    <t>it's automatic</t>
  </si>
  <si>
    <t>it can be fully automatic it can also be fully manual you decide all the settings yourself it's quite complex</t>
  </si>
  <si>
    <t>settings</t>
  </si>
  <si>
    <t>my brother has a Minolta and he swears by it how does it compare</t>
  </si>
  <si>
    <t>Minolta;brother</t>
  </si>
  <si>
    <t>the monitor is more like the Sony camera we have over here it's a quarter the price includes the lens and still takes absolutely beautiful pictures almost as good as the top end camera but at a</t>
  </si>
  <si>
    <t>absolutely beautiful pictures;Sony camera;end camera;lens;monitor;quarter;price</t>
  </si>
  <si>
    <t>361;PRESENT_X;SONY</t>
  </si>
  <si>
    <t>so if if the results of the same as his Minolta which cost a fortune he might say he got a better deal</t>
  </si>
  <si>
    <t>better deal;Minolta;fortune;results</t>
  </si>
  <si>
    <t>is very hard to know with digital cameras because prices are dropping every year as models</t>
  </si>
  <si>
    <t>digital cameras;prices;models</t>
  </si>
  <si>
    <t>ICL what is the price of this one</t>
  </si>
  <si>
    <t>ICL;price</t>
  </si>
  <si>
    <t>oh that is cheap shockingly so</t>
  </si>
  <si>
    <t>it does take beautiful pictures it's incredibly light it up see how much it weighs take some pictures if you like</t>
  </si>
  <si>
    <t>beautiful pictures</t>
  </si>
  <si>
    <t>oh that's right we don't use film anymore this is a test memory data</t>
  </si>
  <si>
    <t>test memory data;film</t>
  </si>
  <si>
    <t>is this camera takes the kind of pictures you want to take from your favorite holidays it's good to use with people but it's designed to use a with scenery and Landscapes and portraiture something where you going to try to use a credit in stinks but you don't want to feel about the complexity the top ten cameras</t>
  </si>
  <si>
    <t>favorite holidays;stinks;portraiture;scenery;kind;complexity;camera;cameras;pictures;people;Landscapes</t>
  </si>
  <si>
    <t>206;PRESENT_X;SONY</t>
  </si>
  <si>
    <t>how is it with the salt water is it problematic</t>
  </si>
  <si>
    <t>salt water</t>
  </si>
  <si>
    <t>it's problematic with old cameras you need a special housing and they are available</t>
  </si>
  <si>
    <t>old cameras;special housing</t>
  </si>
  <si>
    <t>385;PRESENT_X;SONY</t>
  </si>
  <si>
    <t>I mean just being in the air the sea and taking picture of somebody jumping off a cliff or something</t>
  </si>
  <si>
    <t>somebody;cliff;air;sea;picture</t>
  </si>
  <si>
    <t>abnormal precautions apply don't get it wet be careful of Ocean Spray</t>
  </si>
  <si>
    <t>abnormal precautions;Ocean Spray</t>
  </si>
  <si>
    <t>just like watches</t>
  </si>
  <si>
    <t>watches</t>
  </si>
  <si>
    <t>does it take a movie</t>
  </si>
  <si>
    <t>movie</t>
  </si>
  <si>
    <t>if it has a video setting</t>
  </si>
  <si>
    <t>video setting</t>
  </si>
  <si>
    <t>501;PRESENT_X;SONY</t>
  </si>
  <si>
    <t>you said the price was</t>
  </si>
  <si>
    <t>550 dollars</t>
  </si>
  <si>
    <t>Lookout believe it I think I'll take this one</t>
  </si>
  <si>
    <t>Lookout</t>
  </si>
  <si>
    <t>thank you for your purchase</t>
  </si>
  <si>
    <t>purchase</t>
  </si>
  <si>
    <t>chip credit card</t>
  </si>
  <si>
    <t>credit card cash debit card</t>
  </si>
  <si>
    <t>card cash debit</t>
  </si>
  <si>
    <t>great cash</t>
  </si>
  <si>
    <t>excellent</t>
  </si>
  <si>
    <t>200;PRESENT_X;NIKON</t>
  </si>
  <si>
    <t>well I'm not sure I quite know what I want to</t>
  </si>
  <si>
    <t>I'm thinking you might want a camera</t>
  </si>
  <si>
    <t>I wonder what sort of pictures you'd like to take</t>
  </si>
  <si>
    <t>will the kind of pictures that you could just send off on the intern like a telephone does like a smartphone but I can't figure out how to work smartphone</t>
  </si>
  <si>
    <t>smartphone;intern;kind;pictures;telephone</t>
  </si>
  <si>
    <t>so you want a good simple camera that will connect to a computer and be simple to use there as well</t>
  </si>
  <si>
    <t>good simple camera</t>
  </si>
  <si>
    <t>it probably my friends say where you at this in this party as a yes so why didn't you post it on Facebook</t>
  </si>
  <si>
    <t>Facebook;friends;party</t>
  </si>
  <si>
    <t>here is a perfect Facebook camera you can click and drag photos straight from the camera have to connect it to the computer in to Facebook and it it's a little more complicated than doing it from your mobile phone with your mobile phone it's a little complicated just to get into this</t>
  </si>
  <si>
    <t>perfect Facebook camera;mobile phone;photos</t>
  </si>
  <si>
    <t>that's the problem is that I can't use I don't know I'm not my phone smarter than that me</t>
  </si>
  <si>
    <t>problem;phone</t>
  </si>
  <si>
    <t>who will do what you tell it to and it's fully automatic so you if you want to say to it I want this picture I want to speak right point the camera press the shutter button that's what's going to happen</t>
  </si>
  <si>
    <t>shutter button;camera press;right point;picture</t>
  </si>
  <si>
    <t>day and night</t>
  </si>
  <si>
    <t>night</t>
  </si>
  <si>
    <t>has a built in Flash so it's not time it will automatically decides which side on</t>
  </si>
  <si>
    <t>Flash;time</t>
  </si>
  <si>
    <t>okay Google how much is it</t>
  </si>
  <si>
    <t>great I think I'll take one</t>
  </si>
  <si>
    <t>would you like to try taking a picture first check out the great quality</t>
  </si>
  <si>
    <t>great quality;picture</t>
  </si>
  <si>
    <t>I need to read the operational manual first</t>
  </si>
  <si>
    <t>let me show you how simple it is to take a picture just pick it up now</t>
  </si>
  <si>
    <t>switch it on</t>
  </si>
  <si>
    <t>point and shoot</t>
  </si>
  <si>
    <t>wow that was easy</t>
  </si>
  <si>
    <t>yes it's like an EQ that easy every time</t>
  </si>
  <si>
    <t>EQ;time</t>
  </si>
  <si>
    <t>just slip it in your pocket</t>
  </si>
  <si>
    <t>certainly the be careful in your back pocket it's quite strong but it is still possible to break it</t>
  </si>
  <si>
    <t>okay um can this be a gift wrapped and sent to a person</t>
  </si>
  <si>
    <t>um;person;gift</t>
  </si>
  <si>
    <t>we have that service it</t>
  </si>
  <si>
    <t>service</t>
  </si>
  <si>
    <t>610;PRESENT_X;NIKON</t>
  </si>
  <si>
    <t>okay great let's take care of business</t>
  </si>
  <si>
    <t>great let;care;business</t>
  </si>
  <si>
    <t>fantastic thanks a lot</t>
  </si>
  <si>
    <t>fantastic thanks</t>
  </si>
  <si>
    <t>605;WAITING;NONE</t>
  </si>
  <si>
    <t>well I am looking for a camera but I'm not sure what to buy</t>
  </si>
  <si>
    <t>how can I ask go to the pictures he'd like to take</t>
  </si>
  <si>
    <t>65;FACE_TO_FACE;NONE</t>
  </si>
  <si>
    <t>I want a All Around camera I try to use my smartphone but the pictures don't come out so good</t>
  </si>
  <si>
    <t>smartphone;camera;pictures</t>
  </si>
  <si>
    <t>what are the pictures of Landscapes and travel pictures are they family and friends</t>
  </si>
  <si>
    <t>travel pictures;Landscapes;family;friends</t>
  </si>
  <si>
    <t>481;FACE_TO_FACE;NONE</t>
  </si>
  <si>
    <t>catching the moment you know whatever is happening</t>
  </si>
  <si>
    <t>the camera over here is much simpler than your smartphone and takes much better pictures</t>
  </si>
  <si>
    <t>better pictures;smartphone;camera</t>
  </si>
  <si>
    <t>842;PRESENT_X;NIKON</t>
  </si>
  <si>
    <t>Endocet hold many pictures</t>
  </si>
  <si>
    <t>thousands</t>
  </si>
  <si>
    <t>so I can go on holiday and not worry about capacity until I get home</t>
  </si>
  <si>
    <t>capacity;holiday;home</t>
  </si>
  <si>
    <t>try to overpower if you get a chance to post pictures using a computer while you're traveling keep people in touch with Facebook it's very to do with that as well</t>
  </si>
  <si>
    <t>Facebook;chance;touch;pictures;people</t>
  </si>
  <si>
    <t>what is the price</t>
  </si>
  <si>
    <t>oh that's an offer I can't refuse</t>
  </si>
  <si>
    <t>offer</t>
  </si>
  <si>
    <t>would you like to try some pictures with the first</t>
  </si>
  <si>
    <t>I think this will this will do the job</t>
  </si>
  <si>
    <t>job</t>
  </si>
  <si>
    <t>excellent thank you for your business</t>
  </si>
  <si>
    <t>business</t>
  </si>
  <si>
    <t>584;PRESENT_X;NIKON</t>
  </si>
  <si>
    <t>gay</t>
  </si>
  <si>
    <t>thank you for your time have a great afternoon</t>
  </si>
  <si>
    <t>great afternoon;time</t>
  </si>
  <si>
    <t>hi I'm looking for a camera that is and stylish you should to use and with a reasonable price do you have one of those</t>
  </si>
  <si>
    <t>reasonable price;camera</t>
  </si>
  <si>
    <t>we have a lot of different kinds of cameras and I asked what sort of photographs</t>
  </si>
  <si>
    <t>well I'm I'm going to be traveling to Mexico next month and I'm looking a camera that is good for like like how you song scenario type of thing</t>
  </si>
  <si>
    <t>scenario type;thing;camera;Mexico</t>
  </si>
  <si>
    <t>taking pictures of family and friends but also a lot of travel</t>
  </si>
  <si>
    <t>yes that is correct</t>
  </si>
  <si>
    <t>should the camera be family lunch</t>
  </si>
  <si>
    <t>359;PRESENT_X;SONY</t>
  </si>
  <si>
    <t>yes that will be very helpful</t>
  </si>
  <si>
    <t>it's coming over here takes excellent quality sharks and dolphins a really good for putting in magazines as well but it comes at a reasonable price is not as flexible as some soap and cameras beautiful pictures</t>
  </si>
  <si>
    <t>oh I see that's very interesting do you have any other cameras that you can recommend me</t>
  </si>
  <si>
    <t>we haven't talked in photojournalism camera it's four times the price of the camera I just showed you it can do everything creatively you might want to do</t>
  </si>
  <si>
    <t>okay that's very interesting can you tell me a little bit more of the features that this camera has</t>
  </si>
  <si>
    <t>little bit;camera;features</t>
  </si>
  <si>
    <t>you'll see it weighs almost two kilogram so already the features a heavily built into the camera</t>
  </si>
  <si>
    <t>listen notice is very light and stylish</t>
  </si>
  <si>
    <t>notice</t>
  </si>
  <si>
    <t>you can take all sorts of different lenses so this kind of cameras going to space as well in general for regular travel a lot of people find it a bit heavy</t>
  </si>
  <si>
    <t>okay so which one do you recommend me</t>
  </si>
  <si>
    <t>I think probably you will really like the pictures out of this one but you'll find it very easy to travel with as well you can have one or two lenses and a very simple kit and it's very easy to use</t>
  </si>
  <si>
    <t>227;PRESENT_X;SONY</t>
  </si>
  <si>
    <t>okay so I think I might look into the Sony one and I will get back to you</t>
  </si>
  <si>
    <t>okay thanks for your time</t>
  </si>
  <si>
    <t>378;WAITING;NONE</t>
  </si>
  <si>
    <t>thank you for your help and have a great day</t>
  </si>
  <si>
    <t>you too</t>
  </si>
  <si>
    <t>hi good afternoon I'm looking for a camera that has a high I just saw with low noise and this is very important for me</t>
  </si>
  <si>
    <t>hi good afternoon;low noise;camera</t>
  </si>
  <si>
    <t>ok this is a temp in photojournalism camera over here you can take also two different lenses has all kinds of credit possibilities but most important for you it's great in low light</t>
  </si>
  <si>
    <t>528;PRESENT_X;CANON</t>
  </si>
  <si>
    <t>so what is the high ISO performance like</t>
  </si>
  <si>
    <t>high ISO performance</t>
  </si>
  <si>
    <t>does they will go up to 6400 and the noise is very low its takes beautiful pictures of that little</t>
  </si>
  <si>
    <t>and what is the sensor size</t>
  </si>
  <si>
    <t>this is what we call a full-size sensor so it's quite large and the numbers correspond through the same numbers has been used in old film camera</t>
  </si>
  <si>
    <t>oh that's great I'm looking for a camera that has this type of features</t>
  </si>
  <si>
    <t>camera;type;features</t>
  </si>
  <si>
    <t>pick it up by all means it was around about 1 kilo perhaps you'd like to see in your hand</t>
  </si>
  <si>
    <t>oh yes is very light and he feels very uncomfortable in my hand</t>
  </si>
  <si>
    <t>it's similar to the old model the same camera this is the 5d mark 3 the big improvement over the 5d mark 2 with the wife its your hand the ergonomics</t>
  </si>
  <si>
    <t>thank you tell me about the ability to adjust the settings</t>
  </si>
  <si>
    <t>settings;ability</t>
  </si>
  <si>
    <t>this camera has full manual control so any creative idea you have to have full control over it a lot of that gets quite complex things like white balance iris shutter speed but anything you want to do you can do</t>
  </si>
  <si>
    <t>oh I think this is the camera I've been looking</t>
  </si>
  <si>
    <t>happy consisted of blazer and you can have a new stove it's quite expensive devotee alone is around $2000</t>
  </si>
  <si>
    <t>okay I see well I might have to talk to my wife first and then I will get back to you</t>
  </si>
  <si>
    <t>wife</t>
  </si>
  <si>
    <t>when you're coming in and we'll have one set up with the latest so that you can use it then see how it feels</t>
  </si>
  <si>
    <t>ok thank you very much you've been very helpful</t>
  </si>
  <si>
    <t>have a great day</t>
  </si>
  <si>
    <t>thanks love your time have a good afternoon</t>
  </si>
  <si>
    <t>hi good afternoon I'm looking for a camera for my next trip to Singapore can you help me with that</t>
  </si>
  <si>
    <t>hi good afternoon;camera;trip;Singapore</t>
  </si>
  <si>
    <t>will be mainly like family pictures friend of mine is getting married so which one do you recommend</t>
  </si>
  <si>
    <t>family pictures friend</t>
  </si>
  <si>
    <t>put pictures of family and friends and even maybe a few pictures</t>
  </si>
  <si>
    <t>for the most part yes</t>
  </si>
  <si>
    <t>is cameras incredibly light pick it up and feeling how late it is 120 grams and if its in your pocket</t>
  </si>
  <si>
    <t>I said this Nikon camera is really light and super stylish do you have any other ones</t>
  </si>
  <si>
    <t>Nikon camera;ones</t>
  </si>
  <si>
    <t>what you need to do this is probably the right kind of camera fine for family and friends in panties rubbing that picture of the events we want to remember the people</t>
  </si>
  <si>
    <t>the other cameras in the shop it is designed for travel and behind photojournalist</t>
  </si>
  <si>
    <t>Isis right think this is the one that I need can you tell me about the features</t>
  </si>
  <si>
    <t>right think;features</t>
  </si>
  <si>
    <t>it's designed to be a basic point and shoot camera so the way we have it set up here to pick it up turn it on and you just take a picture</t>
  </si>
  <si>
    <t>I think this one I will fit great for me since I'm no advance you know camera through</t>
  </si>
  <si>
    <t>advance;camera</t>
  </si>
  <si>
    <t>if you get interested there are ways of going through the menu set up some manual controls that answer: some other settings but generally yes its a very good camera to use books</t>
  </si>
  <si>
    <t>you please show me an example of it</t>
  </si>
  <si>
    <t>example</t>
  </si>
  <si>
    <t>please take a picture with it if you like</t>
  </si>
  <si>
    <t>oh I see this is very easy to yours</t>
  </si>
  <si>
    <t>history and it has a 20 megapixel sensor so you can make some big enlargements if one of those pictures is something you want to see on your wall</t>
  </si>
  <si>
    <t>yeah I think that's one of the pictures that my wife is looking for you at camera so I might consider buying the Nikon</t>
  </si>
  <si>
    <t>yeah;Nikon;wife;camera;pictures</t>
  </si>
  <si>
    <t>if the great camera for everybody in the family to use</t>
  </si>
  <si>
    <t>yes I just need to talk to my wife and see what she says about it and I get back to you</t>
  </si>
  <si>
    <t>no problem we'll see you soon thanks for your time</t>
  </si>
  <si>
    <t>thank you very much and see you later</t>
  </si>
  <si>
    <t>I'm looking for a camera that is so childish affordable and easy to use to have one of those</t>
  </si>
  <si>
    <t>depends on what sort of pictures excite we have two very stylish affordable cameras $68 to look at one is over $500</t>
  </si>
  <si>
    <t>883;PRESENT_X;NIKON</t>
  </si>
  <si>
    <t>oh I see I think I might be looking to get to the one that cost 68 dollars can you please show me</t>
  </si>
  <si>
    <t>show just over here this camera takes beautiful pictures but it's designed to be point-and-shoot catch that moment with family and friends or when it's an old family holiday</t>
  </si>
  <si>
    <t>what about the way this is a lighter is it heavy</t>
  </si>
  <si>
    <t>120 grams please pick it up and take a picture to see how you feel with it</t>
  </si>
  <si>
    <t>yes you're right is very light</t>
  </si>
  <si>
    <t>it also has 18 different modes way you can teleport so the conditions are just to help me lift the picture quality a little fun.. The beach of the snow it can work out some special settings to make that picture that this better</t>
  </si>
  <si>
    <t>can you please explain me more about the their priests head mode</t>
  </si>
  <si>
    <t>priests;mode</t>
  </si>
  <si>
    <t>if you go into the menu system you'll see something that comes out of his presents and then it'll say well I want to take a night time I like the beach I'm in the snow it's a lot what's going on and what you're thinking and it will choose the perfect setting for exactly what you want</t>
  </si>
  <si>
    <t>I see so what about the optical song</t>
  </si>
  <si>
    <t>optical song</t>
  </si>
  <si>
    <t>that's five times so you can do a bit of summe backwards and forwards without having to</t>
  </si>
  <si>
    <t>and is this one of your later side cameras</t>
  </si>
  <si>
    <t>later side cameras</t>
  </si>
  <si>
    <t>if this is the current model</t>
  </si>
  <si>
    <t>I see I think my wife will really like this camera</t>
  </si>
  <si>
    <t>wife;camera</t>
  </si>
  <si>
    <t>if it's a great camera for the whole family and very easy to use</t>
  </si>
  <si>
    <t>escape waterproof</t>
  </si>
  <si>
    <t>nothing fun if you drop this coming to water it will die but we have some waterproof accessories he is such a plastic bags you can sit around it so that if you are we might get with you can keep it sexy</t>
  </si>
  <si>
    <t>is accessories a very affordable as well</t>
  </si>
  <si>
    <t>okay well I'm going through to see if I the one that fits me and talk to my family and see what they think about the camera</t>
  </si>
  <si>
    <t>no problem is there anything else I can help with today</t>
  </si>
  <si>
    <t>so far you've been very helpful I will get back to you as soon as I talk to my family thank you very much for your assistance</t>
  </si>
  <si>
    <t>family;assistance</t>
  </si>
  <si>
    <t>no problem we'll see you again have a good afternoon</t>
  </si>
  <si>
    <t>thank you you too have a great day</t>
  </si>
  <si>
    <t>778;WAITING;NONE</t>
  </si>
  <si>
    <t>hi good afternoon</t>
  </si>
  <si>
    <t>I'm looking for a camera with very specific pictures</t>
  </si>
  <si>
    <t>specific pictures;camera</t>
  </si>
  <si>
    <t>what exactly you looking for we should have time to get suits</t>
  </si>
  <si>
    <t>a camera that you take some pictures</t>
  </si>
  <si>
    <t>capture camera so I can take out to take pictures the Sony has the number of settings but some limits the controls for the shutter speed will go up to 30 seconds but if you want to do very long exposures through that</t>
  </si>
  <si>
    <t>591;PRESENT_X;SONY</t>
  </si>
  <si>
    <t>I sent a can you explain me more about the pictures</t>
  </si>
  <si>
    <t>this is a lightweight camera designed for travel it takes beautiful pictures and you can change the lenses on it thinking there's some compromises it only weighs half a kilogram as compared to / kilogram for full manual control camera</t>
  </si>
  <si>
    <t>and what about the auto focus points</t>
  </si>
  <si>
    <t>so it's very good at catching auto focus throughout the picture and will Jackson moving it can follow them quite closely</t>
  </si>
  <si>
    <t>I can wear body is sore</t>
  </si>
  <si>
    <t>this goes up to 3200 insulated evening and take some really nice pictures we have a. And manually operated camera be here the rule is the docket conditions for the higher ISO</t>
  </si>
  <si>
    <t>you please show me that camera</t>
  </si>
  <si>
    <t>cool I think this is the one that I've been looking for</t>
  </si>
  <si>
    <t>is it supposed to research great for travel and yes it does require a little bit more than the others but then that's the compromise with full credit control</t>
  </si>
  <si>
    <t>yes I understand and how does how does how much does he weight</t>
  </si>
  <si>
    <t>1 kilogram if you had a lens that can become another kilogram</t>
  </si>
  <si>
    <t>I see so that might be very heavy what about the sensor size</t>
  </si>
  <si>
    <t>this is a full-frame CMOS sensor which is part of the reason to take such good pictures in low light</t>
  </si>
  <si>
    <t>does it comes with manual settings</t>
  </si>
  <si>
    <t>all settings can be made manually many of the settings a preset to be automatic but you can just change that over so any manual city you want to try is available</t>
  </si>
  <si>
    <t>I see and can you please tell me about the long exposure</t>
  </si>
  <si>
    <t>the study expose you guys up to 30 seconds and then it has a bald mode so you need you can keep the shop for as long as you want I was so days</t>
  </si>
  <si>
    <t>269;PRESENT_X;CANON</t>
  </si>
  <si>
    <t>that's very convenient for me I think this is the one that I have been looking for</t>
  </si>
  <si>
    <t>we can set it up in the shop so they tell you to come back and use it to take some test shots with it if you like</t>
  </si>
  <si>
    <t>this I think I would really like that</t>
  </si>
  <si>
    <t>Saturday morning is a good time for us if you have time to come in then</t>
  </si>
  <si>
    <t>what about saturday in the afternoon</t>
  </si>
  <si>
    <t>afternoon;saturday</t>
  </si>
  <si>
    <t>if that's fine I'll make sure the camera is ready for you to test it</t>
  </si>
  <si>
    <t>okay then</t>
  </si>
  <si>
    <t>Lucas will be ready</t>
  </si>
  <si>
    <t>I'll be back here on Saturday in the afternoon</t>
  </si>
  <si>
    <t>afternoon;Saturday</t>
  </si>
  <si>
    <t>great look forward to seeing you again</t>
  </si>
  <si>
    <t>thank you very much and I see you on Sunday</t>
  </si>
  <si>
    <t>Sunday</t>
  </si>
  <si>
    <t>thank you have a great day</t>
  </si>
  <si>
    <t>480;NONE;DOOR</t>
  </si>
  <si>
    <t>hi Crafternoon I'm looking for a camera with very specific settings</t>
  </si>
  <si>
    <t>hi Crafternoon;specific settings;camera</t>
  </si>
  <si>
    <t>what sort of things are you interested</t>
  </si>
  <si>
    <t>this is for my art class so I really need a camera that can fit those</t>
  </si>
  <si>
    <t>art class;camera</t>
  </si>
  <si>
    <t>by using a camera in your class now</t>
  </si>
  <si>
    <t>well I'm looking to buy one this time I are classmates</t>
  </si>
  <si>
    <t>classmates;time</t>
  </si>
  <si>
    <t>this camera has full manual settings and takes a wide range of lessons can I ask what you're doing</t>
  </si>
  <si>
    <t>well I'm taking a painting pictures of many different artists</t>
  </si>
  <si>
    <t>painting pictures;different artists</t>
  </si>
  <si>
    <t>so you're actually painting and you want a camera you can use to capture seems that you will copy from</t>
  </si>
  <si>
    <t>what kind of scene</t>
  </si>
  <si>
    <t>well there many many Castleford like portrayed sore picture frames that kind of stuff</t>
  </si>
  <si>
    <t>sore picture frames;Castleford;stuff</t>
  </si>
  <si>
    <t>I guess it's not class so they'll be taking her to all sorts of different kinds of pictures and most of the different kinds of painting do you have a budget for this</t>
  </si>
  <si>
    <t>well I do have a credit card so I can run while on it</t>
  </si>
  <si>
    <t>credit card</t>
  </si>
  <si>
    <t>this is a top in photojournalism camera and you could go to any length you need on to this camera so that it will suit any form of artistic photography</t>
  </si>
  <si>
    <t>can you tell me about the rate</t>
  </si>
  <si>
    <t>rate</t>
  </si>
  <si>
    <t>Christmas to do because it plays one kilogram if you would have go traveling is this plus lenses to be two or three upwards kilograms are quite happy to travel with the excellent work at your off with</t>
  </si>
  <si>
    <t>okay I see and can you please explain me about it I assume</t>
  </si>
  <si>
    <t>because this camera has a full frame CMOS sensor is so 6400 which is quite hi it's grace in low light conditions it'll give you really please picture in quite low light</t>
  </si>
  <si>
    <t>nice and what about the mental settings</t>
  </si>
  <si>
    <t>mental settings</t>
  </si>
  <si>
    <t>any manual setting you want is available on this camera</t>
  </si>
  <si>
    <t>okay sounds great and lastly I worry about the out of focus</t>
  </si>
  <si>
    <t>okay sounds;focus</t>
  </si>
  <si>
    <t>this is 61 O Tires points and it's a big drop over the last little what can and have been able to do with you will auto focus points but better software can have better results it's much more responsive the most of the cameras</t>
  </si>
  <si>
    <t>100;PRESENT_X;CANON</t>
  </si>
  <si>
    <t>and do you have it in white</t>
  </si>
  <si>
    <t>black animal Friday the full professional camera</t>
  </si>
  <si>
    <t>okay I see Chris at White is my favorite colors but I might consider your not getting the black women</t>
  </si>
  <si>
    <t>favorite colors;black women;Chris;White</t>
  </si>
  <si>
    <t>we do have a camera that takes beautiful shots that is available in white but it does not have the same easy for manual controls it does not have the long exposure fitting</t>
  </si>
  <si>
    <t>I see I can you please explain me more about the features on this camera</t>
  </si>
  <si>
    <t>if he spits up see how much lighter is the camera so ready to see it takes great pictures but it doesn't weigh as much</t>
  </si>
  <si>
    <t>yes I can see that well maybe I can bite you know both of them since I really like to know why so I may have one for my art class and the other one for my trip</t>
  </si>
  <si>
    <t>art class;trip</t>
  </si>
  <si>
    <t>I might just start with this camera see how you feel about using it really does take great pictures and if you're going to copy from</t>
  </si>
  <si>
    <t>I see and can you explain me more of the features on this camera</t>
  </si>
  <si>
    <t>it also has great autofocus sorry for trying to take pictures of people or animals or anything that's going to be rude then it's going to be very responsive to keeping that in focus the load about 250 flexible too but I'm not sure if that's useful for decisions about those who do you paint</t>
  </si>
  <si>
    <t>I see and what about the pre settlement</t>
  </si>
  <si>
    <t>pre settlement</t>
  </si>
  <si>
    <t>it has a range of precip parts so that you can tell us where you are and how you're working and you can make a lot of big decisions automatically for you</t>
  </si>
  <si>
    <t>I see well I think I might start with this camera and see how are you and then my looking to the tenant</t>
  </si>
  <si>
    <t>tenant;camera</t>
  </si>
  <si>
    <t>is this is a great camera to stop with because it teaches you a lot of the ideas of the other countries flirting with it's great to have pool - control but this gives you a feel for what that can mean</t>
  </si>
  <si>
    <t>I understand yeah I think this is the one I've been looking for my you know my trips and then I will you know</t>
  </si>
  <si>
    <t>yeah;trips</t>
  </si>
  <si>
    <t>right I'm glad I could help is there anything else I can help you with today</t>
  </si>
  <si>
    <t>is it possible to come back on the weekend and maybe try the camera before I buy it</t>
  </si>
  <si>
    <t>weekend;camera</t>
  </si>
  <si>
    <t>we can have it set up for you just let us know when you're going to come in and we can have a prepared for the length of a temp job so you can see how it goes maybe bring your laptop in</t>
  </si>
  <si>
    <t>sounds great let me just look into my agenda and see what time I'm free on the weekend</t>
  </si>
  <si>
    <t>agenda;weekend;time</t>
  </si>
  <si>
    <t>no problem just let us know when you're coming and will be ready for you</t>
  </si>
  <si>
    <t>do you have a car where I can business card where I can contact you</t>
  </si>
  <si>
    <t>business card</t>
  </si>
  <si>
    <t>brochure with the specifications in please</t>
  </si>
  <si>
    <t>is very kind for you thank you very much and I'll see you on the weekend</t>
  </si>
  <si>
    <t>weekend</t>
  </si>
  <si>
    <t>thank you look forward to seeing you again have a great afternoon</t>
  </si>
  <si>
    <t>Jethro</t>
  </si>
  <si>
    <t>hi good afternoon I'm looking for a camera for my son just graduated from school and I would like to buy him a new camera</t>
  </si>
  <si>
    <t>hi good afternoon;new camera;son;school</t>
  </si>
  <si>
    <t>I see you taking pictures before I had a camera before</t>
  </si>
  <si>
    <t>401;FACE_TO_FACE;NONE</t>
  </si>
  <si>
    <t>yes he prefers Nikon camera and I'm looking to upgrade his camera</t>
  </si>
  <si>
    <t>so he's used to having this sort of camera for family and friends but maybe won't stay for good</t>
  </si>
  <si>
    <t>yes I plan a trip to Costa Rica next month and she really needs a camera pictures</t>
  </si>
  <si>
    <t>Costa Rica;camera pictures;trip</t>
  </si>
  <si>
    <t>what is the best cameras for travelers it is over here its a Sony a6000 quite polite because it's designed to have that mirror and the Prisoner that's so much weight to professional cameras and it still takes beautiful pictures</t>
  </si>
  <si>
    <t>608;PRESENT_X;SONY</t>
  </si>
  <si>
    <t>well my son is not professional she will like a camera with nice earrings out to focus points sensor size those type of things</t>
  </si>
  <si>
    <t>nice earrings;camera;son;points;size;type;things</t>
  </si>
  <si>
    <t>this is a great camera to stuck with for a lot of that you can get these to work when you leave or automatically for travel it's quite life give him some of the ideas about what he might look for that open camera one day in the future but for now it's going to take fantastic beaches in Costa Rica is really and have a little bit to think about it too</t>
  </si>
  <si>
    <t>ok I see thank you please tell me about the price in December</t>
  </si>
  <si>
    <t>if the rent $550 for the basic plan</t>
  </si>
  <si>
    <t>well we think it's a little bit over my budget do you have a camera that is more affordable</t>
  </si>
  <si>
    <t>little bit;budget;camera</t>
  </si>
  <si>
    <t>the next cheapest camera is similar to it has some limited manual settings it still takes great pictures</t>
  </si>
  <si>
    <t>okay I seek with the ones you had before is already 2 years old so I think this is the newest version of the masquerade</t>
  </si>
  <si>
    <t>newest version;masquerade;ones</t>
  </si>
  <si>
    <t>already has been upgraded is now has a 20 megapixel sensor other than that it does look the same job taking pictures of family and friends</t>
  </si>
  <si>
    <t>ok he will he's already familiar with the Nikon camera and since this is the latest one I think this will be great for him</t>
  </si>
  <si>
    <t>fantastic it's got a few more colors available to see it suit and a few extra glamour affective disorder singer sing coming through on Facebook you can now do that inside the camera</t>
  </si>
  <si>
    <t>I see yeah he is he likes to upload pictures on facebook so what about the megapixels in December</t>
  </si>
  <si>
    <t>yeah;facebook;pictures;megapixels</t>
  </si>
  <si>
    <t>20 megapixels so you can do some really nice enlargement</t>
  </si>
  <si>
    <t>and what about the optical zoom</t>
  </si>
  <si>
    <t>5 times and it's all set from inside the camera so there are no delays is that you have to change</t>
  </si>
  <si>
    <t>okay I'm sorry if I'm asking too many questions is just that I'm not very familiar with this</t>
  </si>
  <si>
    <t>asking the questions you need sir that's fine</t>
  </si>
  <si>
    <t>great so can you please explain me more about this manual settings</t>
  </si>
  <si>
    <t>nice camera there is a very limited menu settings there's a chance maybe to set the focus but that's about all that the focus and adjust exposure Decker a little bit later a little bit if you want my list of things that's a very big jump in price</t>
  </si>
  <si>
    <t>I see well I think this camera is really good for him so I might thinking to buy this camera for my son next week</t>
  </si>
  <si>
    <t>camera;son</t>
  </si>
  <si>
    <t>it sounds like it's already going to have a good clear idea of how to use it which is important when you're traveling to think about where you live and have the conduit</t>
  </si>
  <si>
    <t>yes that is correct and I'm most afraid that he might lose his wife he's a traveling</t>
  </si>
  <si>
    <t>wife;traveling</t>
  </si>
  <si>
    <t>what year is your Camry you lose your pictures too</t>
  </si>
  <si>
    <t>just telling him to be very careful on his trip and to take care of this camera I'm going to buy something</t>
  </si>
  <si>
    <t>camera;trip;care</t>
  </si>
  <si>
    <t>do you think you'd like to come in and see it first as well just see how it works</t>
  </si>
  <si>
    <t>this I think that is a great option I will ask him which day is free to come and try the camera before buying it</t>
  </si>
  <si>
    <t>great option;camera</t>
  </si>
  <si>
    <t>Seven days a week so please feel free to call in any time</t>
  </si>
  <si>
    <t>okay so what about on Monday</t>
  </si>
  <si>
    <t>Monday</t>
  </si>
  <si>
    <t>we open at 10 a.m. and we close at 9 p.m.</t>
  </si>
  <si>
    <t>157;PRESENT_X;NIKON</t>
  </si>
  <si>
    <t>so you free Monday 5 p.m.</t>
  </si>
  <si>
    <t>free Monday</t>
  </si>
  <si>
    <t>yes I'm on shift that's a good song</t>
  </si>
  <si>
    <t>ok I think and then I will be back with my son on Monday at 5 p.m.</t>
  </si>
  <si>
    <t>ok;Monday;son</t>
  </si>
  <si>
    <t>I look forward to seeing you then have a great afternoon thank you</t>
  </si>
  <si>
    <t>thank you very much for your help and have a great day</t>
  </si>
  <si>
    <t>good afternoon I just graduated from high school am looking to buy a new camera</t>
  </si>
  <si>
    <t>good afternoon;new camera;high school</t>
  </si>
  <si>
    <t>can I ask to the pictures you want to take</t>
  </si>
  <si>
    <t>this will be pictures from my friends and family</t>
  </si>
  <si>
    <t>pictures;friends;family</t>
  </si>
  <si>
    <t>going on holidays the deals plus live</t>
  </si>
  <si>
    <t>I'm planning to go on spring break to Cancun this year</t>
  </si>
  <si>
    <t>spring break;Cancun</t>
  </si>
  <si>
    <t>a beautiful place</t>
  </si>
  <si>
    <t>yes it really is that's why we're very excited and that's why I need to buy a new camera for the trip</t>
  </si>
  <si>
    <t>new camera;trip</t>
  </si>
  <si>
    <t>this camera is designed to take great pictures of family and friends out on holidays it was there if you're up a mountain along the beach you can tell the camera way you are and it will get the right settings to make a picture of fantastic</t>
  </si>
  <si>
    <t>that's great since I'm not a professional photographer I think its role of Superman</t>
  </si>
  <si>
    <t>professional photographer;Superman;role</t>
  </si>
  <si>
    <t>it can also be said to be straightforward point-and-shoot so again very easy to use it is take a picture with</t>
  </si>
  <si>
    <t>Lykke Li from tears</t>
  </si>
  <si>
    <t>and it's designed to work with facebook like that these days so you can do some of the glamour effects is a lot of people do on their phone that's no valid cameras</t>
  </si>
  <si>
    <t>okay so I think I can even take some selfish with this camera</t>
  </si>
  <si>
    <t>selfish;camera</t>
  </si>
  <si>
    <t>to flip out screen to another and you can see what your point is there and it's a little bit clumsy designed to work with a selfie stick but you'll see yourself in your building you know the way you do with them when you hold the camera out here like this</t>
  </si>
  <si>
    <t>if you have the camera</t>
  </si>
  <si>
    <t>its in black white purple pink and blue</t>
  </si>
  <si>
    <t>you have it in green</t>
  </si>
  <si>
    <t>green</t>
  </si>
  <si>
    <t>I'm afraid not know about cameras coming great</t>
  </si>
  <si>
    <t>okay that's my favorite color is green but I also like to have it in Blu ray</t>
  </si>
  <si>
    <t>Blu ray;favorite color</t>
  </si>
  <si>
    <t>good we have it in stock right now</t>
  </si>
  <si>
    <t>tell me more about the features</t>
  </si>
  <si>
    <t>sure that the 20 megapixel sensor so you can actually write in love truth out of that goes so has a built in optical zoom on backwards and forwards take a picture and you just Newman is your math little bit it's something that.</t>
  </si>
  <si>
    <t>very easy to use and can you please tell me about the rate</t>
  </si>
  <si>
    <t>Facebook. Put it in your pocket if you like Sony 120 grams</t>
  </si>
  <si>
    <t>you're right so I think I do this will be great for my trip</t>
  </si>
  <si>
    <t>trip</t>
  </si>
  <si>
    <t>just like I mentioned I'm not really at a fraction of photographer sir can you please explain me more about the glamour retouch effects</t>
  </si>
  <si>
    <t>glamour retouch effects;photographer sir;fraction</t>
  </si>
  <si>
    <t>but when you replay of pics can find a special menu in there that gives you some options for better let you want to fix red eyes for the flash changer this is skin color hair color eye color purple sunglasses kisses lips cheeks things you've seen people that's all that threw up three super</t>
  </si>
  <si>
    <t>that sounds like we're fine for me I think God this is the one</t>
  </si>
  <si>
    <t>God</t>
  </si>
  <si>
    <t>this is a person everybody green</t>
  </si>
  <si>
    <t>how does the front of you better find for my friends tonight and what about the price</t>
  </si>
  <si>
    <t>friends;price</t>
  </si>
  <si>
    <t>its only $68</t>
  </si>
  <si>
    <t>$68.00 the free chip</t>
  </si>
  <si>
    <t>free chip</t>
  </si>
  <si>
    <t>yes it is how else can I help you today</t>
  </si>
  <si>
    <t>well I'm going to talk to my parents and see what they say and they think about this camera probably come back tomorrow and try it first</t>
  </si>
  <si>
    <t>camera;parents</t>
  </si>
  <si>
    <t>your parents if you like and we'll have it all set up ready to go so you can take some pictures</t>
  </si>
  <si>
    <t>okay are you going to be here so you can I explain my parents about the features and the price of this camera</t>
  </si>
  <si>
    <t>okay;camera;parents;features;price</t>
  </si>
  <si>
    <t>I'm on shift tomorrow from 11 a.m. to 7 p.m.</t>
  </si>
  <si>
    <t>388;PRESENT_X;NIKON</t>
  </si>
  <si>
    <t>well that's great I think I'll be back here after school so I see you tomorrow</t>
  </si>
  <si>
    <t>school</t>
  </si>
  <si>
    <t>thanks see you then have a good afternoon</t>
  </si>
  <si>
    <t>thank you very much for your help have a great day</t>
  </si>
  <si>
    <t>hi good afternoon I'm looking for a camera with very specific about the pictures</t>
  </si>
  <si>
    <t>hi good afternoon;camera;pictures</t>
  </si>
  <si>
    <t>what features do you need</t>
  </si>
  <si>
    <t>well I'm a professional photographer so I need a camera that is also he has a really nice I just saw and that is carry around</t>
  </si>
  <si>
    <t>professional photographer;camera</t>
  </si>
  <si>
    <t>we have two cameras that would meet the specifications but one isn't really a professional camera but the other one weighs 1 kilogram</t>
  </si>
  <si>
    <t>732;FACE_TO_FACE;NONE</t>
  </si>
  <si>
    <t>please show me both</t>
  </si>
  <si>
    <t>circlet let's start with the high and professional camera so this camera is designed for photo journalism and full magazine to be printed out of high quality it'll so it's useful for the things like going into space or down into the earth appropriate accessories like a spaceship porn underwater housing at it is the best camera on the market today</t>
  </si>
  <si>
    <t>that's great maybe I can take some pictures well I'm scuba diving</t>
  </si>
  <si>
    <t>scuba diving;pictures</t>
  </si>
  <si>
    <t>underwater housing did this is being published in National Geographic before but remember it does weight kilogram please pick it up see how heavy it is just for the body and the lens is going to get done</t>
  </si>
  <si>
    <t>I see well I think that the water the wait is not a problem so explain me more about the out of focus points</t>
  </si>
  <si>
    <t>focus points;wait;water;problem</t>
  </si>
  <si>
    <t>61 auto focus points and it can follow moving objects very quickly it's called suffering respond rapidly it doesn't need so many other focus points of the cameras because its just working at being up to give you a good kick your ass very quickly</t>
  </si>
  <si>
    <t>I see and what about this exercise</t>
  </si>
  <si>
    <t>it's a full frame CMOS sensor which part of the reason that the high ISO 6400 the pictures of noise they're excellent quality</t>
  </si>
  <si>
    <t>that's wonderful and what about the manual settings</t>
  </si>
  <si>
    <t>everything can be set manually</t>
  </si>
  <si>
    <t>and you have it in red</t>
  </si>
  <si>
    <t>red</t>
  </si>
  <si>
    <t>it only comes in black opps sorry it is kind of a one of a kind it is the top in photo camera available on the market today so black only I'm afraid</t>
  </si>
  <si>
    <t>SRK Black is my second favorite color</t>
  </si>
  <si>
    <t>SRK Black;favorite color</t>
  </si>
  <si>
    <t>we can set it up so that you can take some pictures of test chart and if you have plans at the moment for example it might work with this company</t>
  </si>
  <si>
    <t>not at this moment but I can ask for a friend to let me let me see</t>
  </si>
  <si>
    <t>moment;friend</t>
  </si>
  <si>
    <t>its okay we can set up inside the shop with some of the most common options and you can take some test pictures and see how that goes</t>
  </si>
  <si>
    <t>Oh that'd be great I really want to try it before buying it</t>
  </si>
  <si>
    <t>when you're coming in we lead an hour to set up and make sure its on a tripod for the test ready to go for it</t>
  </si>
  <si>
    <t>okay I am the most important part of what is the price</t>
  </si>
  <si>
    <t>$2000 wow that seems a little bit expensive</t>
  </si>
  <si>
    <t>little bit;wow</t>
  </si>
  <si>
    <t>it is a professional camera with full manual settings in Ohio so we do have an alternative that doesn't have such a high ISO and still takes great pictures</t>
  </si>
  <si>
    <t>can you show me that other camera</t>
  </si>
  <si>
    <t>suddenly the Sony a6000 hazle eyes over 3200 but its shutter speed is limited to 30 seconds so you can't go beyond that point</t>
  </si>
  <si>
    <t>I see and what about the preset mother</t>
  </si>
  <si>
    <t>preset mother</t>
  </si>
  <si>
    <t>he has a range of preset mode so that you can use it in automatic settings very easily and still get great results</t>
  </si>
  <si>
    <t>does he have access to a fax mode</t>
  </si>
  <si>
    <t>fax mode;access</t>
  </si>
  <si>
    <t>open camera has none of that it's decided to take a very straightforward picture this one you can treat your photos in any way your like almost and put them up on Facebook</t>
  </si>
  <si>
    <t>ICN worry about their long exposure</t>
  </si>
  <si>
    <t>long exposure;ICN</t>
  </si>
  <si>
    <t>only 30 seconds with the Pooh professional camera has extended long shutter speed of 30 seconds we can be put in the bulb roads so that you can have to shut her up in four hours or days</t>
  </si>
  <si>
    <t>ICN worry about the wait</t>
  </si>
  <si>
    <t>ICN;wait</t>
  </si>
  <si>
    <t>please pick it up and see how like this one is compatible</t>
  </si>
  <si>
    <t>just making notice that is very light and do you have this one in red</t>
  </si>
  <si>
    <t>notice;red</t>
  </si>
  <si>
    <t>black white and red I'll check if we have red in stock</t>
  </si>
  <si>
    <t>ok I wait</t>
  </si>
  <si>
    <t>yes we do</t>
  </si>
  <si>
    <t>wonderful and can you please tell me about the price of this camera</t>
  </si>
  <si>
    <t>camera;price</t>
  </si>
  <si>
    <t>oh I think this when I can afford it so maybe this is that the 1 I'm going to buy</t>
  </si>
  <si>
    <t>no problem we can set it up so you pictures as well</t>
  </si>
  <si>
    <t>right now</t>
  </si>
  <si>
    <t>will need about an hour just to get everything ready so you can come back we'll have it ready for you then</t>
  </si>
  <si>
    <t>okay I think that I can come back in one hour then</t>
  </si>
  <si>
    <t>you too see you soon thank you</t>
  </si>
  <si>
    <t>here goodbye</t>
  </si>
  <si>
    <t>goodbye</t>
  </si>
  <si>
    <t>hiker afternoon looking to buy a new camera</t>
  </si>
  <si>
    <t>hiker afternoon;new camera</t>
  </si>
  <si>
    <t>this will be professional pictures</t>
  </si>
  <si>
    <t>professional pictures</t>
  </si>
  <si>
    <t>you're traveling or is it photojournalism or artistic kind of the photo</t>
  </si>
  <si>
    <t>I'll be traveling and also taking actresses</t>
  </si>
  <si>
    <t>actresses</t>
  </si>
  <si>
    <t>ok I'll show you this camera first of all over this country over here is designed for travel so the Canon 5d mark 3 LSE through anything and want creatively</t>
  </si>
  <si>
    <t>491;FACE_TO_FACE;NONE</t>
  </si>
  <si>
    <t>let me more about the features</t>
  </si>
  <si>
    <t>it has a full frame CMOS sensor the related to take pictures in quite low light quite well with the is served 6400 also who is the changeable lenses and the Bible also full menu anything you want to set manually you can if you want the shutter open for two continous days you can do that with this</t>
  </si>
  <si>
    <t>the battery life of the camera</t>
  </si>
  <si>
    <t>battery life;camera</t>
  </si>
  <si>
    <t>the Carol of the only on I'm going to recharge for real about three hours of continuous shooting if you're in video mode maybe you need to change your battery every forty minutes</t>
  </si>
  <si>
    <t>I see on can you please tell me about the out of focus points</t>
  </si>
  <si>
    <t>focus points</t>
  </si>
  <si>
    <t>compared to other levels of camera it says 61080 focus points with fantastic software behind us so let's say to work with it can be much more responsive and actresses fantastic</t>
  </si>
  <si>
    <t>that's wonderful and what about the weight</t>
  </si>
  <si>
    <t>sup see how it feels in your hat it does wave pool kilogram and if you put the lens on that it's going to be an extra 10 to kilograms</t>
  </si>
  <si>
    <t>. I haven I'm worried about the price on this camera</t>
  </si>
  <si>
    <t>just for this camera body is $2000 lens cost extra</t>
  </si>
  <si>
    <t>I see do you have any other options that you can show me</t>
  </si>
  <si>
    <t>options</t>
  </si>
  <si>
    <t>certainly overhead the Sony a6000 is only $500 and please pick it up you'll have lots of this company</t>
  </si>
  <si>
    <t>Isis sounds like a really nice cameras have</t>
  </si>
  <si>
    <t>nice cameras;sounds</t>
  </si>
  <si>
    <t>it takes beautiful pictures although not quite as good as a professional camera it's also a fraction of the price of the sign for travel so that you can take great pictures without it being about this</t>
  </si>
  <si>
    <t>how much does it cost this one</t>
  </si>
  <si>
    <t>Only $550</t>
  </si>
  <si>
    <t>the affordable</t>
  </si>
  <si>
    <t>yes and we can set it up so he can see it give us an hours notice and you can take some pictures with accuracy charts</t>
  </si>
  <si>
    <t>I won't be able to return in an hour can we try it like another day</t>
  </si>
  <si>
    <t>certainly we are open 7 days a week 10 am to 9pm</t>
  </si>
  <si>
    <t>742;PRESENT_X;SONY</t>
  </si>
  <si>
    <t>ok 18 I was looking to my agenda and see which day I'm free</t>
  </si>
  <si>
    <t>agenda</t>
  </si>
  <si>
    <t>I'll be on shift normally from about 12 until 8 p.m.</t>
  </si>
  <si>
    <t>great so do you have a business card that I can</t>
  </si>
  <si>
    <t>certainly is my business card of the brochure of the details of the camera</t>
  </si>
  <si>
    <t>that's wonderful then I will be giving you a call back to set up appointment to try the camera de</t>
  </si>
  <si>
    <t>appointment;camera</t>
  </si>
  <si>
    <t>fantastic we'll see you soon</t>
  </si>
  <si>
    <t>thank you very much you've been very helpful</t>
  </si>
  <si>
    <t>hi afternoon I'm here in Japan for vacations and I would like to buy a new camera can you help me with this</t>
  </si>
  <si>
    <t>hi afternoon;new camera;vacations;Japan</t>
  </si>
  <si>
    <t>luckily things are you doing in Japan pictures would you like to take</t>
  </si>
  <si>
    <t>the most famous places like Nara for soccer to the temples</t>
  </si>
  <si>
    <t>Nara;famous places;temples;soccer</t>
  </si>
  <si>
    <t>with family or friends</t>
  </si>
  <si>
    <t>myself</t>
  </si>
  <si>
    <t>what you do with your pictures to put them on the internet do you want to print them or enter the competition</t>
  </si>
  <si>
    <t>for the most part I will upload them</t>
  </si>
  <si>
    <t>this camera has a 20 megapixel sensor is only $68 so you could explode pictures of great picture quality is low price so so dreamy simple to use and comes in range of colors</t>
  </si>
  <si>
    <t>kind of colors do you have available for this summer</t>
  </si>
  <si>
    <t>kind;colors;summer</t>
  </si>
  <si>
    <t>its in black white silver red and pink</t>
  </si>
  <si>
    <t>wonderful white is my favorite color</t>
  </si>
  <si>
    <t>favorite color</t>
  </si>
  <si>
    <t>right now but perhaps you'd like to try taking a picture with the first feeling like it is only a hundred twenty kilograms</t>
  </si>
  <si>
    <t>yes let me just try it</t>
  </si>
  <si>
    <t>actually I really like that have so many luggage for me and I'm looking for a camera battery still together</t>
  </si>
  <si>
    <t>camera battery;luggage</t>
  </si>
  <si>
    <t>it was perfect and also its design clothes to pictures with people so if you go to restaurant and you meet your people will you go to a coffee while you're here it's a great camera to take for those events</t>
  </si>
  <si>
    <t>animals company through this is Nara its not a park</t>
  </si>
  <si>
    <t>Nara;animals company;park</t>
  </si>
  <si>
    <t>it has a 5 x optical zoom so depending on how close to have five left in the deal</t>
  </si>
  <si>
    <t>ICN can you please tell me about the preferred month</t>
  </si>
  <si>
    <t>ICN</t>
  </si>
  <si>
    <t>so depending on where you want you could say I'm in there on a great day or not going on the Snowy Mountains you can just tell it where you are I see no patience at the disco shoes the best automatic settings for you the cameras designed point-and-shoots so you don't have to think about</t>
  </si>
  <si>
    <t>hey that's great I'm not a professional photographer so can you please explain me about this</t>
  </si>
  <si>
    <t>professional photographer</t>
  </si>
  <si>
    <t>you can ignore the moon if you like it is designed to point and shoot its very simple those presets it's just about selling it when you might be extreme condition maybe the difference on the beach where its just right side and bright Sun same here in the snow the best option that suits your normal way of getting around just leave it there we can ignore it if you like we can set it up for you in the shop</t>
  </si>
  <si>
    <t>okay and can you please explain me about this I'll pick up soon</t>
  </si>
  <si>
    <t>it's a five x optical zoom lense Putin's of the camera one little switch you can make your pictures seem bigger or smaller zoom in and zoom out on the D right now returned</t>
  </si>
  <si>
    <t>wonderful and can you please repeat me how much does</t>
  </si>
  <si>
    <t>wow that's very cheap I think I might be able to in to buy this camera</t>
  </si>
  <si>
    <t>fantastic is there anything else I can do</t>
  </si>
  <si>
    <t>free now I think I'll be looking into my options and I will get back to you probably tomorrow</t>
  </si>
  <si>
    <t>I'll be there myself after 11 is my card</t>
  </si>
  <si>
    <t>thank you very much I really appreciate it I see you tomorrow then</t>
  </si>
  <si>
    <t>you then have a great afternoon thank you</t>
  </si>
  <si>
    <t>thank you goodbye</t>
  </si>
  <si>
    <t>hi good afternoon I'm looking to buy a new camera</t>
  </si>
  <si>
    <t>hi good afternoon;new camera</t>
  </si>
  <si>
    <t>you had a camera before</t>
  </si>
  <si>
    <t>be the first one</t>
  </si>
  <si>
    <t>what do the pictures would you like to take</t>
  </si>
  <si>
    <t>can you please show me the camera that you have</t>
  </si>
  <si>
    <t>the shop at the he would have hi in photojournalism cameras extremely heavy extremely expensive very high creative control</t>
  </si>
  <si>
    <t>here we have cameras at the flexible pictures that are extremely light and designed for travel around $500</t>
  </si>
  <si>
    <t>230;FACE_TO_FACE;NONE</t>
  </si>
  <si>
    <t>okay here we have cameras at a very good at taking pictures of family and friends will travel with you go out on a picnic something like that</t>
  </si>
  <si>
    <t>professional photographer I think this camera will be good to me</t>
  </si>
  <si>
    <t>this is the kind of camera the most people get when they stop taking pictures with their phone if I just won't 12041 put this Facebook stuff see how it feels like</t>
  </si>
  <si>
    <t>instant tears</t>
  </si>
  <si>
    <t>is this point and shoots designed to be fully automatic hiding inside racing 360 so do the automatic kisses what is the life is very different in a forest you can sell it that's a situation is to choose great automatic settings for you they don't have to think about the camera too much focus on picture</t>
  </si>
  <si>
    <t>the best option for me since I'm not a professional photographer and worried about the weight of this camera</t>
  </si>
  <si>
    <t>best option;professional photographer;camera;weight</t>
  </si>
  <si>
    <t>try putting it in your pocket you'll see it'll go anyway with you</t>
  </si>
  <si>
    <t>well just very light I can tell that is very comfortable in my pocket</t>
  </si>
  <si>
    <t>I'm not really sure</t>
  </si>
  <si>
    <t>and 20 megapixel sensor you can take some really nice and loud</t>
  </si>
  <si>
    <t>I'm not really sure what make a picture of me can you please send me other</t>
  </si>
  <si>
    <t>the bigger the number the higher the resolution of the think about it like that that that picture in the newspaper is low resolution very few. That make up the picture and look at the picture in a National Geographic magazine has a very high resolution to the picture you can see the many</t>
  </si>
  <si>
    <t>this is other more megapixels mean better quality right</t>
  </si>
  <si>
    <t>better quality;megapixels</t>
  </si>
  <si>
    <t>yes that's right then it works together with the lens to give you could picture quality their mobile phone security megapixels but they only have a small plastic lens</t>
  </si>
  <si>
    <t>optician does this camera comes with a preset mode</t>
  </si>
  <si>
    <t>preset mode;optician;camera</t>
  </si>
  <si>
    <t>if its good I seen preset minutes so if you're at the beach sure you can say that and it will still truth great automatic settings</t>
  </si>
  <si>
    <t>wonderful I am the most important thing how much does it cost</t>
  </si>
  <si>
    <t>important thing</t>
  </si>
  <si>
    <t>$68.00 wow that's great</t>
  </si>
  <si>
    <t>this is it comes in a range of colors so if you want black or silver or red or white we can do that too</t>
  </si>
  <si>
    <t>maybe I can buy me too expensive purchase</t>
  </si>
  <si>
    <t>great camera for the whole family</t>
  </si>
  <si>
    <t>well for myself and another one for my girlfriend</t>
  </si>
  <si>
    <t>girlfriend</t>
  </si>
  <si>
    <t>but if you want to bring the rent then she might go to have a new fitted suit that's fine</t>
  </si>
  <si>
    <t>well I wonder if I wanted to be a surprise so I might just try it first and then buy it for both of us</t>
  </si>
  <si>
    <t>surprise</t>
  </si>
  <si>
    <t>so we'd be happy to do that as well free of charge</t>
  </si>
  <si>
    <t>wonderful which date can I come and try the camera</t>
  </si>
  <si>
    <t>camera;date</t>
  </si>
  <si>
    <t>please take a few pictures now thats fine its all set up ready to go</t>
  </si>
  <si>
    <t>barista tears saying like to say that the person most are very helpful</t>
  </si>
  <si>
    <t>barista tears;person</t>
  </si>
  <si>
    <t>you also have an optical zoom on this so that you can zoom in and out on your picture in case you count woke up to get closer to things like to do</t>
  </si>
  <si>
    <t>Jessica this is the perfect camera for all support for me and my girlfriend</t>
  </si>
  <si>
    <t>perfect camera;girlfriend;Jessica;support</t>
  </si>
  <si>
    <t>fantastic is there anything else I can help you today</t>
  </si>
  <si>
    <t>do you have a business card where I can call you</t>
  </si>
  <si>
    <t>give you this earlier and here's a brochure describing a camera as well</t>
  </si>
  <si>
    <t>no problem we'll see you again soon thank you</t>
  </si>
  <si>
    <t>listening</t>
  </si>
  <si>
    <t>the room I'm looking for a new camera that has a professional photographer</t>
  </si>
  <si>
    <t>new camera;professional photographer;room</t>
  </si>
  <si>
    <t>so do you want to take pictures with friends in a bit of traffic or do you want to take higher and quality triple pics</t>
  </si>
  <si>
    <t>suicide pictures from my friends and family</t>
  </si>
  <si>
    <t>suicide pictures;friends;family</t>
  </si>
  <si>
    <t>who's gonna we have that kind of camera and the Nikon is very it has a 20 megapixel sensor so you can get some really nice and lots result</t>
  </si>
  <si>
    <t>that's great we're by the way</t>
  </si>
  <si>
    <t>pick it up and see how late it is 120 grams</t>
  </si>
  <si>
    <t>wow that's very nice I really like this</t>
  </si>
  <si>
    <t>please take a picture with it see how it works</t>
  </si>
  <si>
    <t>you can see how simple it is its just point and shoot</t>
  </si>
  <si>
    <t>yes is really simple in really like the design on it</t>
  </si>
  <si>
    <t>design</t>
  </si>
  <si>
    <t>comes in a range of colours comes in black silver white pink and red</t>
  </si>
  <si>
    <t>I like to super 1 and what about the price</t>
  </si>
  <si>
    <t>hello cheaper than I was expecting</t>
  </si>
  <si>
    <t>competition now for mobile phones they have to be better and cheaper they says</t>
  </si>
  <si>
    <t>I see so can you still take a selfish with this camera</t>
  </si>
  <si>
    <t>you see the screen flips out and spins around so that if you hold it on things you can frame a picture and then there's some accessories to make it easier but</t>
  </si>
  <si>
    <t>I think we're both you up to consume</t>
  </si>
  <si>
    <t>zoom in and out of your picture so that instead of walking backwards and forwards to make people look bigger in the frame you can presently for the lens minutes 45 times size</t>
  </si>
  <si>
    <t>other phone well I think for the price I might be buying this camera</t>
  </si>
  <si>
    <t>camera;phone;price</t>
  </si>
  <si>
    <t>can I try the camera before I buy it</t>
  </si>
  <si>
    <t>pictures now if you like</t>
  </si>
  <si>
    <t>wow it's really easy to use</t>
  </si>
  <si>
    <t>having to go try this sleep with you for this room and you can just see how it works and how much range you after that</t>
  </si>
  <si>
    <t>with this camera I think I can take a great pictures</t>
  </si>
  <si>
    <t>great pictures;camera</t>
  </si>
  <si>
    <t>is very responsive so if you take it to parties or wedding something like that you can zoom in/out old people and it will just shut about it will react very Christmas to you later</t>
  </si>
  <si>
    <t>I'm worried about the lowlights pictures</t>
  </si>
  <si>
    <t>lowlights pictures</t>
  </si>
  <si>
    <t>built in flash so generally that place will go off automatically if you want to take him or a cystic picture like a sunset this a menu setting to switch the flash</t>
  </si>
  <si>
    <t>wonderful I think this is the one I've been looking for</t>
  </si>
  <si>
    <t>fantastic</t>
  </si>
  <si>
    <t>very much for a system thank you bro</t>
  </si>
  <si>
    <t>bro</t>
  </si>
  <si>
    <t>anytime have a good afternoon</t>
  </si>
  <si>
    <t>afternoon I'm looking for a new camera is it to use stylus and affordable</t>
  </si>
  <si>
    <t>new camera;afternoon;stylus</t>
  </si>
  <si>
    <t>well this will be regular pictures from my friends and family</t>
  </si>
  <si>
    <t>regular pictures;friends;family</t>
  </si>
  <si>
    <t>this camera is designed to take pictures with friends and family its points and shirt serve you take it to a potty something like that shirt / goes automatically get focus in very quickly as well</t>
  </si>
  <si>
    <t>I see so this is very nice accusing</t>
  </si>
  <si>
    <t>accusing</t>
  </si>
  <si>
    <t>take a few pictures if you like</t>
  </si>
  <si>
    <t>it has an optical zoom button as well so if you leave it here you can zoom in and out of the picture</t>
  </si>
  <si>
    <t>ok let me try it</t>
  </si>
  <si>
    <t>anything how much does it weight</t>
  </si>
  <si>
    <t>as you notice to Tony about a hundred francs are very light sensitive pocket it's going to compete against mobile phones these days so expensive cheaper and quiet lights so that it doesn't feel like an extra piece of monkey</t>
  </si>
  <si>
    <t>well it sounds like very nice not to have and how much does it cost</t>
  </si>
  <si>
    <t>that's it</t>
  </si>
  <si>
    <t>well it's very cheap I think I'm buying this is Cameron</t>
  </si>
  <si>
    <t>Cameron</t>
  </si>
  <si>
    <t>fantastic is there anything else I can help you with today</t>
  </si>
  <si>
    <t>Lori now you've been very helpful and I can t be some very easy to use camera - I'll be returned within an hour to</t>
  </si>
  <si>
    <t>Lori;camera</t>
  </si>
  <si>
    <t>see you then thank you see you soon</t>
  </si>
  <si>
    <t>you very much have a great day</t>
  </si>
  <si>
    <t>I'm looking for a professional camera</t>
  </si>
  <si>
    <t>can I ask what sort of work you do with your camera</t>
  </si>
  <si>
    <t>I spoke</t>
  </si>
  <si>
    <t>that's cool so are you in a studio set up or are you going out into the field much</t>
  </si>
  <si>
    <t>we going to the film</t>
  </si>
  <si>
    <t>film</t>
  </si>
  <si>
    <t>is way to be consideration</t>
  </si>
  <si>
    <t>I'm just I don't know it depends if the cameras it has two features that I need I don't like to wait</t>
  </si>
  <si>
    <t>cameras;features</t>
  </si>
  <si>
    <t>is the old school pain</t>
  </si>
  <si>
    <t>no my parents are paying</t>
  </si>
  <si>
    <t>parents</t>
  </si>
  <si>
    <t>okay this is a tough and professional camera if you do everything you could possibly want to do creatively but the body alone is $2000 and then you have to buy lenses</t>
  </si>
  <si>
    <t>well done seems to be a bit expensive do you have any other options</t>
  </si>
  <si>
    <t>bit;options</t>
  </si>
  <si>
    <t>it's over here this camera still takes great pictures you can do a lot of creative with it limits the whole camera with this data plans is only $550 so a quarter of the price up front</t>
  </si>
  <si>
    <t>552;PRESENT_X;SONY</t>
  </si>
  <si>
    <t>and can you please txt me about the features of this camera</t>
  </si>
  <si>
    <t>who made settings like shutter speed is served at iris can be manually set super lot of credit control the main limit is shutter speed won't go past 30 seconds so if you want to keep the shutter open for an hour or a day or a week you don't have that option that's the kind of but the picture quality is excellent and you can do a lot of artistic photography with this</t>
  </si>
  <si>
    <t>I see and what about the out of focus points</t>
  </si>
  <si>
    <t>this is a hundred seventy one auto focus point so it's really good at following moving objects and making sure they stay in shop crisp focus for you I want to focus it also has a wide range of automatic captions so that it can happen automatically resets but you can say we live in a forest and it will choose the best combination of settings for a great picture every time</t>
  </si>
  <si>
    <t>wonderful and you mention that is only $500 right</t>
  </si>
  <si>
    <t>right</t>
  </si>
  <si>
    <t>if you like it weighs half a kilogram with the standard lens</t>
  </si>
  <si>
    <t>yes its a lot lighter than the cameras come on</t>
  </si>
  <si>
    <t>its Canon cameras design for high in photojournalism in the coming out his/her with high quality print magazines to sit ups this camera design for travel so its like it seems to handle it will still take rights to do sharks but it lacks</t>
  </si>
  <si>
    <t>this one has all the pictures that I need so are you open until 8 p.m.</t>
  </si>
  <si>
    <t>and we can find a test for you and set up on the truck so you can actually put it through some patience and see how good is this show</t>
  </si>
  <si>
    <t>wonderful let me just go and talk to my parents and see what they say about it and I'll be back before 8 p.m.</t>
  </si>
  <si>
    <t>no problem we'll see you soon thanks your time</t>
  </si>
  <si>
    <t>good afternoon I'm looking to buy a new camera just that I'm not a professional photographer so can you please show me the ones you have</t>
  </si>
  <si>
    <t>good afternoon;new camera;professional photographer;ones</t>
  </si>
  <si>
    <t>over here the high end professional cameras I don't think you'll be interested in those over here around $500 outstanding picture quality over here general travel</t>
  </si>
  <si>
    <t>visiting this wrong will perfectly fit my needs</t>
  </si>
  <si>
    <t>needs</t>
  </si>
  <si>
    <t>pick it up take a few pictures with it if you like to see how it feels</t>
  </si>
  <si>
    <t>I'm very light and social percentage</t>
  </si>
  <si>
    <t>percentage</t>
  </si>
  <si>
    <t>is it comes in 5 colors like red DaSilva wife and pink</t>
  </si>
  <si>
    <t>Oh wonderful I think the Subaru is good for me</t>
  </si>
  <si>
    <t>Subaru</t>
  </si>
  <si>
    <t xml:space="preserve">and also for picture quality is Scott quite a high resolving power on the sensor so what I mean by that is really good Chris pictures that will make wooden lunch with some your room </t>
  </si>
  <si>
    <t>and where Bo Dean Monroe sitting</t>
  </si>
  <si>
    <t>Bo Dean Monroe</t>
  </si>
  <si>
    <t>very limited on this camera you can tweak your photos a little bit so that they'll be lighter or darker 1904 kissing but that's all through a meander the cameras designs be automatic point insured</t>
  </si>
  <si>
    <t>Oh sounds like it is very easy to use</t>
  </si>
  <si>
    <t>yes it is and take some more pictures with the sleeve he works the optical zoom so the number is a five times but you can see just the fact that it has a roof framing</t>
  </si>
  <si>
    <t>what about the price how much does it cost</t>
  </si>
  <si>
    <t>these days they have to do something so yes the price on exit</t>
  </si>
  <si>
    <t>wow I really like the price and I'm going to talk to my parents and see what they say about it</t>
  </si>
  <si>
    <t>price;parents</t>
  </si>
  <si>
    <t>come back anytime I'll be here most days between 11 and 8 p.m. in the shop is open between 10 and 9</t>
  </si>
  <si>
    <t>most likely I'll be back tomorrow</t>
  </si>
  <si>
    <t>the problem is my business card</t>
  </si>
  <si>
    <t>thank you very much</t>
  </si>
  <si>
    <t>thank you very much I really appreciate your help have a great day</t>
  </si>
  <si>
    <t>you too thank you for your time</t>
  </si>
  <si>
    <t>hydro afternoon I'm looking for this is for my art class</t>
  </si>
  <si>
    <t>hydro afternoon;art class</t>
  </si>
  <si>
    <t>are you teaching your class or write you a new student or a current student</t>
  </si>
  <si>
    <t>I'm a new student</t>
  </si>
  <si>
    <t>new student</t>
  </si>
  <si>
    <t>is it going to be photography or how are you going to use the photographs for class</t>
  </si>
  <si>
    <t>yes it will be for</t>
  </si>
  <si>
    <t>over here this is a higher</t>
  </si>
  <si>
    <t>is a lot of Creative Studios it works great in low light is has an ISO 6400 so you don't need to invest in a big expensive lighting kit it also has full manual control over things like shutter speed which can be indifferent you can have an influence dissipate</t>
  </si>
  <si>
    <t>549;FACE_TO_FACE;NONE</t>
  </si>
  <si>
    <t>I see and can you tell me more about the features that December has</t>
  </si>
  <si>
    <t>if you wanted a camera its in this camera pick it up feel how heavy it is that weight is the mechanic slick componentry that goes into creating that's open camera if you're just sucking at school it might be a little bit much over here</t>
  </si>
  <si>
    <t>this camera has a lot of manual control does fantastic picture reproduction in magazines that sort of thing in the settings in the camera you know why is it still gives you great results and so flexible goose pick it up see how late it is</t>
  </si>
  <si>
    <t>wow it's a lot lighter than the other camera</t>
  </si>
  <si>
    <t>instead of playing it is designed for people who go to travel and get great travel pictures and a to be able to do that it comes to the price is $550 but that's a quote</t>
  </si>
  <si>
    <t>$100.01 affordable and I like this tell him to skimmer</t>
  </si>
  <si>
    <t>please take a picture of it</t>
  </si>
  <si>
    <t>well I think this one was really nice</t>
  </si>
  <si>
    <t>just because they said that should actually be enough</t>
  </si>
  <si>
    <t>yes i think 30 seconds should be enough</t>
  </si>
  <si>
    <t>shooting in those circumstances you might find that you will be using it for 30 seconds from time to time</t>
  </si>
  <si>
    <t>and this one doesn't have too many old city</t>
  </si>
  <si>
    <t>old city</t>
  </si>
  <si>
    <t>let's manual sisters you can manually set yourself up to 30 seconds but remember it does not have a balls load so you're tired I've been up for a minute or two minutes late the shelter open other times when you might need to borrow a different kind of camera for different off road race</t>
  </si>
  <si>
    <t>2012 starting school I think this one will be really helpful for right now</t>
  </si>
  <si>
    <t>this is a camera that would be great for school and you can use it for everything if you're gonna write of 6 holiday</t>
  </si>
  <si>
    <t>alright well I'm going to talk to my parents and see what they think about the camera and how you are you going to be here tomorrow 5 p.m.</t>
  </si>
  <si>
    <t>this will be here tomorrow between 11 and 2 tomorrow at 5 so great time</t>
  </si>
  <si>
    <t>228;PRESENT_X;SONY</t>
  </si>
  <si>
    <t>thank you very much hun I see you then tomorrow</t>
  </si>
  <si>
    <t>fantastic see you tomorrow</t>
  </si>
  <si>
    <t>see you have a great day</t>
  </si>
  <si>
    <t>hydro afternoon I'm looking to buy a camera I just said I'm not really familiar with</t>
  </si>
  <si>
    <t>hydro afternoon;camera</t>
  </si>
  <si>
    <t>what sort of pictures do you like to take</t>
  </si>
  <si>
    <t>pictures from my family and friends</t>
  </si>
  <si>
    <t>pictures;family;friends</t>
  </si>
  <si>
    <t>this kind of camera is fantastic it's like the next step along for using your mobile phone</t>
  </si>
  <si>
    <t>mobile phone;kind;camera;step</t>
  </si>
  <si>
    <t>163;FACE_TO_FACE;NONE</t>
  </si>
  <si>
    <t>okay and what about the week</t>
  </si>
  <si>
    <t>pick it up see how late it is sunny 120 grams</t>
  </si>
  <si>
    <t>yes is very light is ABS with the camera side</t>
  </si>
  <si>
    <t>ABS;camera</t>
  </si>
  <si>
    <t>here is the optical zoom so you can see the effect it has on your picture too</t>
  </si>
  <si>
    <t>optical zoom;effect;picture</t>
  </si>
  <si>
    <t>Wow Adult Swim seems to be very promiscuous</t>
  </si>
  <si>
    <t>Adult Swim</t>
  </si>
  <si>
    <t>insured it has another preset but it said that if you're in an exceptional circumstances like the beach or the snow you can sell the cover that and it can allow for that but generally</t>
  </si>
  <si>
    <t>exceptional circumstances;preset;snow;beach;cover</t>
  </si>
  <si>
    <t>wonderful and what about the price</t>
  </si>
  <si>
    <t>hello cheaper the summit smartphones Netflix</t>
  </si>
  <si>
    <t>summit smartphones;Netflix</t>
  </si>
  <si>
    <t>that's a competition camera make us have to put out of that camera that's better cheaper and easier to use the local phone camera</t>
  </si>
  <si>
    <t>local phone camera;competition camera</t>
  </si>
  <si>
    <t>this is the camera that I've been looking for</t>
  </si>
  <si>
    <t>take a few more pictures if you like</t>
  </si>
  <si>
    <t>I think you just convince me I just need to convince my parents house</t>
  </si>
  <si>
    <t>parents house</t>
  </si>
  <si>
    <t>maybe also mention to them it has the 20 megapixel sensor which really means that you can take some really nice and lodge rooms so if you get a picture the works really well little prince up well to put on your walk</t>
  </si>
  <si>
    <t>megapixel sensor;lodge rooms;little prince;walk;picture;works</t>
  </si>
  <si>
    <t>I see I think this one is even better than a cell phone so I will talk to my parents and get back to you</t>
  </si>
  <si>
    <t>cell phone;parents</t>
  </si>
  <si>
    <t>the problem is my business card it will be pleasure to deal with you again</t>
  </si>
  <si>
    <t>business card;pleasure;problem</t>
  </si>
  <si>
    <t>310;PRESENT_X;NIKON</t>
  </si>
  <si>
    <t>you too have a good afternoon</t>
  </si>
  <si>
    <t>I can you please just tell me to go to church have a camera that is easy to use affordable and stylish</t>
  </si>
  <si>
    <t>camera;church</t>
  </si>
  <si>
    <t>what sort of pictures do you take</t>
  </si>
  <si>
    <t>family and friends pictures</t>
  </si>
  <si>
    <t>friends pictures;family</t>
  </si>
  <si>
    <t>Disney con is incredibly affordable attorney $68 but it has a since so the pictures are fantastic quality and it is really easy to use with family and friends but this cameras really responsive design for that situation take some pictures with it if you like</t>
  </si>
  <si>
    <t>responsive design;fantastic quality;situation;Disney;pictures;cameras;family;friends</t>
  </si>
  <si>
    <t>735;FACE_TO_FACE;NONE</t>
  </si>
  <si>
    <t>like how much those who wait</t>
  </si>
  <si>
    <t>120 grants science to fit into your pocket not be funky just it's going to be there ready to go when you want to take your picture it's about the pictures trying to get in the way</t>
  </si>
  <si>
    <t>grants science;pocket;picture;pictures;way</t>
  </si>
  <si>
    <t>I see it seems like a really good option for me and what about the priest</t>
  </si>
  <si>
    <t>good option;priest</t>
  </si>
  <si>
    <t>the preset modes. Something you can use when you're in extreme situations like a bright sunny day on the beach or in the snow suggest the camera is a different a little different so its like a different kind of automatic mode to deal with particular kind of pictures like</t>
  </si>
  <si>
    <t>preset modes;extreme situations;particular kind;automatic mode;different kind</t>
  </si>
  <si>
    <t>413;PRESENT_X;NIKON</t>
  </si>
  <si>
    <t>cool well I just talked to my parents and see what they think about the price which I don't think it's gonna be a problem since it's only $50</t>
  </si>
  <si>
    <t>cool;parents;price;problem</t>
  </si>
  <si>
    <t>no problem glad I could help anything else I can help you with today</t>
  </si>
  <si>
    <t>365;PRESENT_X;NIKON</t>
  </si>
  <si>
    <t>you're being very helpful right now I will get back to you within the next few days</t>
  </si>
  <si>
    <t>2011 97 of the next few days he's my business card be great to see you again</t>
  </si>
  <si>
    <t>thank you very much you been very helpful</t>
  </si>
  <si>
    <t>I'm looking to buy a new camera how loose affordable</t>
  </si>
  <si>
    <t>my friends my dogs and myself</t>
  </si>
  <si>
    <t>friends;dogs</t>
  </si>
  <si>
    <t>do you travel much</t>
  </si>
  <si>
    <t>actually I'm planning to travel</t>
  </si>
  <si>
    <t>long holiday in it are you thinking of taking a different kinds of pictures they're also focusing on the holiday experience with friends</t>
  </si>
  <si>
    <t>different kinds;long holiday;holiday experience;pictures;friends</t>
  </si>
  <si>
    <t>for the most part I'm just focusing their holiday experience with friends</t>
  </si>
  <si>
    <t>holiday experience;friends</t>
  </si>
  <si>
    <t>this camera is designed to travel around with you and not get in the way while you take great pictures its point and shoot fully automatic so that you can go into the menu and do some very limited manual settings just to make sure</t>
  </si>
  <si>
    <t>manual settings;great pictures;camera;way;point;menu</t>
  </si>
  <si>
    <t>886;FACE_TO_FACE;NONE</t>
  </si>
  <si>
    <t>okay I see and how much does it weigh</t>
  </si>
  <si>
    <t>take some pictures with it</t>
  </si>
  <si>
    <t>wow it's very light I really like this what is the price of this camera</t>
  </si>
  <si>
    <t>Sony $68</t>
  </si>
  <si>
    <t>take $50</t>
  </si>
  <si>
    <t>that's a lot cheaper than I thought so maybe I will just come back tomorrow talk to my parents and see if they agree with it and get back to you</t>
  </si>
  <si>
    <t>talk;parents</t>
  </si>
  <si>
    <t>maybe something else to mention with your parents's it's beautiful pictures that make Gracin lodge was for the wall so that it doesn't just have to be something we share on Facebook by getting some Christmas as well</t>
  </si>
  <si>
    <t>beautiful pictures;Gracin lodge;Facebook;parents;wall;Christmas</t>
  </si>
  <si>
    <t>wonderful a I'm going on let them know and I will get back to you tomorrow</t>
  </si>
  <si>
    <t>my name card and a brochure with some of the details about the camera look forward to seeing you again</t>
  </si>
  <si>
    <t>camera look;brochure;card;details</t>
  </si>
  <si>
    <t>thanks your time have a good afternoon</t>
  </si>
  <si>
    <t>hi good afternoon I'm starting college next semester and I'll be taking at school need a camera that has professional pictures</t>
  </si>
  <si>
    <t>hi good afternoon;college next semester;professional pictures;camera;school</t>
  </si>
  <si>
    <t>this camera over here is a fantastic first semi professional camera is it for the price of a control</t>
  </si>
  <si>
    <t>fantastic first semi;professional camera;price;control</t>
  </si>
  <si>
    <t>so at half a kilogram it's probably a bit heavier than you expected</t>
  </si>
  <si>
    <t>food or whatever I'm going to be mean at school I think is the perfect weight</t>
  </si>
  <si>
    <t>perfect weight;food;school</t>
  </si>
  <si>
    <t>its design for travel photography so it's got a lot of creative options than a lot of manual control but down at that price for food you looking at a 2000 dollar camera before you buy a lens Graz will probably has one of those already</t>
  </si>
  <si>
    <t>lens Graz;travel photography;creative options;manual control;dollar;design;price;food</t>
  </si>
  <si>
    <t>208;PRESENT_X;SONY</t>
  </si>
  <si>
    <t>yes they do and since I'm just starting school I think this one will fit my needs</t>
  </si>
  <si>
    <t>school;needs</t>
  </si>
  <si>
    <t>please take a few pictures with it</t>
  </si>
  <si>
    <t>leaving in heat without a flash it puts really really really low light the lights of 3200</t>
  </si>
  <si>
    <t>low light;lights;heat;flash</t>
  </si>
  <si>
    <t>you know I noticed size breathe easy to use hand I think it has all the features that I'm going to be knitting</t>
  </si>
  <si>
    <t>size breathe;hand;features;knitting</t>
  </si>
  <si>
    <t>we can set it up if you want to try to take some pictures also like to show you how was the vines works and how well the sensor works try some of the technicalities we can set that up for you in about an hours time and maybe step you through some of the features of the cow</t>
  </si>
  <si>
    <t>vines works;technicalities;sensor;cow;pictures;time;features</t>
  </si>
  <si>
    <t>I really like to try the camera before buying it</t>
  </si>
  <si>
    <t>fantastic can you come back in one hour will have a set up on the tribe of the test chart</t>
  </si>
  <si>
    <t>test chart;tribe</t>
  </si>
  <si>
    <t>just I will come back in an hour and see if is what I'm looking for</t>
  </si>
  <si>
    <t>will be ready for you then meanwhile he's my name come out let us know if you can't make it again later today and we can organise a different time</t>
  </si>
  <si>
    <t>different time</t>
  </si>
  <si>
    <t>337;PRESENT_X;SONY</t>
  </si>
  <si>
    <t>thank you very much for your assistance and have a great day</t>
  </si>
  <si>
    <t>assistance</t>
  </si>
  <si>
    <t>great to deal with you have a good afternoon</t>
  </si>
  <si>
    <t>hi good afternoon I'm looking to buy a new camera that if it continues portable</t>
  </si>
  <si>
    <t>and what sort of picture do you like to take</t>
  </si>
  <si>
    <t>sort;picture</t>
  </si>
  <si>
    <t>so you looking for the next step up from a mobile phone</t>
  </si>
  <si>
    <t>mobile phone;step</t>
  </si>
  <si>
    <t>purpose it's great for family and friends but it takes lots better pictures than a mobile phone and it works much more quickly point and shoot you take a picture straight away and so that your tithing laga get with a mobile phone</t>
  </si>
  <si>
    <t>mobile phone;better pictures;tithing;family;friends</t>
  </si>
  <si>
    <t>wonderful and what about the weight</t>
  </si>
  <si>
    <t>pick it up and take some shots with it</t>
  </si>
  <si>
    <t>45;PRESENT_X;NIKON</t>
  </si>
  <si>
    <t>well it's really easy to use hands or legs</t>
  </si>
  <si>
    <t>legs;hands</t>
  </si>
  <si>
    <t>its a 120 grams and it also has 20 megapixel sensor which is a fancy way of saying the pictures are fantastic quality and you could do so great price from its not just for facebook</t>
  </si>
  <si>
    <t>megapixel sensor;fantastic quality;fancy way;great price;grams;facebook;pictures</t>
  </si>
  <si>
    <t>782;PRESENT_X;NIKON</t>
  </si>
  <si>
    <t>and do you have it in black</t>
  </si>
  <si>
    <t>we do</t>
  </si>
  <si>
    <t>and what is the price of this camera</t>
  </si>
  <si>
    <t>$60 free chip</t>
  </si>
  <si>
    <t>competition against mobile phones so that's been fantastic for cameras</t>
  </si>
  <si>
    <t>mobile phones;cameras;competition</t>
  </si>
  <si>
    <t>I see well let me just talk to my parents and see what they think about it and I'll be back tomorrow morning</t>
  </si>
  <si>
    <t>morning;parents</t>
  </si>
  <si>
    <t>the problem is my cat is the reflection about the camera</t>
  </si>
  <si>
    <t>reflection;camera;problem;cat</t>
  </si>
  <si>
    <t>thank you very much to be really helpful have a great day</t>
  </si>
  <si>
    <t>no worries look forward to seeing you again have a good afternoon</t>
  </si>
  <si>
    <t>good afternoon;worries</t>
  </si>
  <si>
    <t>687;WAITING;NONE</t>
  </si>
  <si>
    <t xml:space="preserve">hi good afternoon I'm looking to buy a new camera and I just needed to be a portable and easy to use </t>
  </si>
  <si>
    <t>you will be pictures from my family and friends</t>
  </si>
  <si>
    <t>this camera over here is fantastic for that long I have to mobile phone cameras so its just like to be with you what time but nobody's going to ring you in the middle of trying to take a picture please pick it up and see how it goes</t>
  </si>
  <si>
    <t>phone cameras;time;middle;picture</t>
  </si>
  <si>
    <t>optical zoom so if you're for sure one way or the other just see how that goes</t>
  </si>
  <si>
    <t>optical zoom;way</t>
  </si>
  <si>
    <t>wow that's really nice to you</t>
  </si>
  <si>
    <t>this point and shoot and you can see the great picture quality that just if we if you open up one of the pictures there and zoom in you can see its come up beautifully and would like a lovely</t>
  </si>
  <si>
    <t>great picture quality;zoom;shoot;point;pictures</t>
  </si>
  <si>
    <t>and how much does it weight</t>
  </si>
  <si>
    <t xml:space="preserve">Sony 120 grams if its in a bucket </t>
  </si>
  <si>
    <t>grams;bucket;Sony</t>
  </si>
  <si>
    <t>wow that's wonderful and do you have it in black</t>
  </si>
  <si>
    <t>great and finally what is the price</t>
  </si>
  <si>
    <t>taken together</t>
  </si>
  <si>
    <t>wow that's really affordable I was just talked to my parents and see what they think about it and I will get back to you</t>
  </si>
  <si>
    <t>I'm here for the next 5 days between 11 a.m. and 8 p.m. and the shops are open between 10 a.m. and 9 p.m. 7 days a week so I'd be happy to help you again but somebody else will be here</t>
  </si>
  <si>
    <t>somebody;shops;a.m.;p.m.</t>
  </si>
  <si>
    <t>to thank you for your time</t>
  </si>
  <si>
    <t>see you then</t>
  </si>
  <si>
    <t>I'm looking to buy a professional camera since I'm starting a class next week</t>
  </si>
  <si>
    <t>professional camera;class</t>
  </si>
  <si>
    <t>so you're starting out plus what can photographypeople</t>
  </si>
  <si>
    <t>I happen workout Photography before starting a class next week</t>
  </si>
  <si>
    <t>workout Photography;class</t>
  </si>
  <si>
    <t>we have to stop in professional models with full creative control the body alone is $2000 and weighs 1 kilogram</t>
  </si>
  <si>
    <t>professional models;creative control;kilogram;body</t>
  </si>
  <si>
    <t>699;FACE_TO_FACE;NONE</t>
  </si>
  <si>
    <t>since my parents are paying for it I might look into an option that is more important</t>
  </si>
  <si>
    <t>option;parents</t>
  </si>
  <si>
    <t>over here we have a camera that has a lot of creative control its design so a lot of the things sitting on sofa with a note included in this camera but it still got a lot of manual control of them it's a great camera - get a great picture as well</t>
  </si>
  <si>
    <t>great camera;creative control;manual control;great picture;sofa;note;design;things</t>
  </si>
  <si>
    <t>12;PRESENT_X;SONY</t>
  </si>
  <si>
    <t>it sounds like it has the adventure of a new things at our school they have professional cameras and I just need one for my practice is how high school</t>
  </si>
  <si>
    <t>professional cameras;new things;school;adventure;practice</t>
  </si>
  <si>
    <t>$550 and you'll be up in manually set the shutter speed which is something I think the school ask you to do you can also I guess the school will step through those things that students</t>
  </si>
  <si>
    <t>shutter speed;school;things;students</t>
  </si>
  <si>
    <t>815;PRESENT_X;SONY</t>
  </si>
  <si>
    <t>wonderful and what about the way</t>
  </si>
  <si>
    <t>please pick it up and take some pictures weighs around half a kilogram</t>
  </si>
  <si>
    <t>kilogram;half;pictures</t>
  </si>
  <si>
    <t>I see its not that heavy</t>
  </si>
  <si>
    <t>so its got its gotten rid of a lot of the mechanics JV account that's cool to compromise is insensitive Credit Controller really like and you can go with us</t>
  </si>
  <si>
    <t>insensitive Credit Controller;mechanics JV account</t>
  </si>
  <si>
    <t>and you mentioned that you send me $500 right</t>
  </si>
  <si>
    <t>I'm just going to talk to my parents and see what they think about it and I'll get back to you</t>
  </si>
  <si>
    <t>system information that if my text went to show them it's also more about the details with the camera possible and he is my name cut it would be a pleasure to work with you again after the features of the camera</t>
  </si>
  <si>
    <t>camera;pleasure;information;text;details;features</t>
  </si>
  <si>
    <t>wonderful so most likely I'll be back here tomorrow</t>
  </si>
  <si>
    <t>shift after 11 a.m.</t>
  </si>
  <si>
    <t>shift</t>
  </si>
  <si>
    <t>thank you you been very helpful</t>
  </si>
  <si>
    <t>you have a good afternoon</t>
  </si>
  <si>
    <t>I'm fine how are you</t>
  </si>
  <si>
    <t>I'm great thanks I enjoy working its a really good place to be</t>
  </si>
  <si>
    <t>good place;thanks</t>
  </si>
  <si>
    <t>260;PRESENT_X;CANON</t>
  </si>
  <si>
    <t>I was looking for a camera just to take good pictures what do you recommend</t>
  </si>
  <si>
    <t>good pictures;camera</t>
  </si>
  <si>
    <t>they will take great pictures</t>
  </si>
  <si>
    <t>great pictures</t>
  </si>
  <si>
    <t>704;PRESENT_X;CANON</t>
  </si>
  <si>
    <t>mmm just any picture</t>
  </si>
  <si>
    <t>mmm;picture</t>
  </si>
  <si>
    <t>let's have a look over here I'll explain the layout of the shop as well this camera is maybe the first and after the move all fun it's fantastic for family and friends is going to 20 megapixel sensor which means that you get some nice prints out of it as well</t>
  </si>
  <si>
    <t>megapixel sensor;nice prints;camera;layout;look;shop;fun;family;friends</t>
  </si>
  <si>
    <t>180;PRESENT_X;NIKON</t>
  </si>
  <si>
    <t>over here this camera is around $500 it takes beautiful pictures and it's designed to take triple shots quite lite certain about 500 grams</t>
  </si>
  <si>
    <t>triple shots;beautiful pictures;grams;camera</t>
  </si>
  <si>
    <t>Etsy</t>
  </si>
  <si>
    <t>the pictures it takes are almost as good as if I die Jemison camera</t>
  </si>
  <si>
    <t>Jemison camera;pictures</t>
  </si>
  <si>
    <t>but if your focus on family and friends this is only $68</t>
  </si>
  <si>
    <t>focus;family;friends</t>
  </si>
  <si>
    <t>Wow cheap</t>
  </si>
  <si>
    <t>mobile phones are the real competition now so camera makers have two good cameras take great pictures do it easily and they have to make a cheap</t>
  </si>
  <si>
    <t>mobile phones;camera makers;good cameras;real competition;great pictures</t>
  </si>
  <si>
    <t>890;PRESENT_X;NIKON</t>
  </si>
  <si>
    <t>120 grant</t>
  </si>
  <si>
    <t>grant</t>
  </si>
  <si>
    <t>that's okay</t>
  </si>
  <si>
    <t>let's have a look at the picture you took just sent it so if you bring it up on the screen you can resume in there and you can see its got quite a lot of detail</t>
  </si>
  <si>
    <t>look;picture;screen</t>
  </si>
  <si>
    <t>picture books ok</t>
  </si>
  <si>
    <t>picture books</t>
  </si>
  <si>
    <t>it's a big step up to the qualities I said this is $68 it's better than your phone that's better than to get much better than $550 so much is ten times more</t>
  </si>
  <si>
    <t>big step;qualities;phone;times</t>
  </si>
  <si>
    <t>158;PRESENT_X;NIKON</t>
  </si>
  <si>
    <t>too much</t>
  </si>
  <si>
    <t>for this one everything's automatic point-and-shoot family and friends to go get that irritating leg you get with the pharmacist</t>
  </si>
  <si>
    <t>irritating leg;pharmacist;family;friends</t>
  </si>
  <si>
    <t>243;PRESENT_X;NIKON</t>
  </si>
  <si>
    <t>I might have to think about it but maybe I'll buy it</t>
  </si>
  <si>
    <t>its a baby take your time is a brochure detailing is what the camera is capable of and my name card I'm on shift between 11 and 7 p.m. each day</t>
  </si>
  <si>
    <t>brochure detailing;shift;camera;baby;time;card</t>
  </si>
  <si>
    <t>ok thank you very much for your time</t>
  </si>
  <si>
    <t>I feel time have a great afternoon</t>
  </si>
  <si>
    <t>excuse me how much does this camera cost</t>
  </si>
  <si>
    <t>camera cost</t>
  </si>
  <si>
    <t>good afternoon this particular design for travel pictures it's really quite lightweight thanks great pictures $550</t>
  </si>
  <si>
    <t>lightweight thanks;good afternoon;particular design;great pictures;travel</t>
  </si>
  <si>
    <t>262;PRESENT_X;SONY</t>
  </si>
  <si>
    <t>wow what about the auto focus points how good</t>
  </si>
  <si>
    <t>its going 179 points right across the sensor its missing all the time of change the happening in your picture it will choose what it thinks subject this little adapt really responsive</t>
  </si>
  <si>
    <t>little adapt;happening;sensor;points;time;change;picture</t>
  </si>
  <si>
    <t>wow what about the wait how how heavy is it</t>
  </si>
  <si>
    <t>wait;heavy</t>
  </si>
  <si>
    <t>pick it up and take some pictures</t>
  </si>
  <si>
    <t>Wow pretty lights</t>
  </si>
  <si>
    <t>pretty lights</t>
  </si>
  <si>
    <t>topic alert</t>
  </si>
  <si>
    <t>take pictures for a photo company</t>
  </si>
  <si>
    <t>photo company;pictures</t>
  </si>
  <si>
    <t>business Camarillo looking to invest in your personal camera to go out travel</t>
  </si>
  <si>
    <t>business Camarillo;personal camera;travel</t>
  </si>
  <si>
    <t>43;PRESENT_X;SONY</t>
  </si>
  <si>
    <t>yes</t>
  </si>
  <si>
    <t>a business camera</t>
  </si>
  <si>
    <t>business camera</t>
  </si>
  <si>
    <t>professional model I think you might know the old Canon 5d mark 2</t>
  </si>
  <si>
    <t>old Canon;professional model;mark</t>
  </si>
  <si>
    <t>oh yes yes I remember that</t>
  </si>
  <si>
    <t>is the Canon 5d mark 3 so pick it up and you'll see the body alone weighs a kilo</t>
  </si>
  <si>
    <t>kilo;pick;Canon;mark;body</t>
  </si>
  <si>
    <t>wow this is nice</t>
  </si>
  <si>
    <t>the big change since the 5d mark 2 is the organelle makes the how it fits in your hand fits really been designed from that point if you're now they had a pretty ripe for this time around</t>
  </si>
  <si>
    <t>big change;organelle;mark;hand;point;time</t>
  </si>
  <si>
    <t>what about the manual settings can I adjust it</t>
  </si>
  <si>
    <t>you can adjust everything this camera can be fully automatic how daniel is a camera that's going to space and going into the ocean if you want to do it this camera can do it</t>
  </si>
  <si>
    <t>camera;ocean</t>
  </si>
  <si>
    <t>I like this camera how much does it cost</t>
  </si>
  <si>
    <t>are you paying for this feel so for the company by</t>
  </si>
  <si>
    <t>feel;company</t>
  </si>
  <si>
    <t>ok the camera body hears $2000 if you have some old Canon lenses anything under about ten years will work with this camera body</t>
  </si>
  <si>
    <t>old Canon lenses;camera body</t>
  </si>
  <si>
    <t>color do you have black</t>
  </si>
  <si>
    <t>early</t>
  </si>
  <si>
    <t>hmmm I think I should buy this</t>
  </si>
  <si>
    <t>hmmm</t>
  </si>
  <si>
    <t>we can set one up for you with a lens for you to test against his chest and maybe you could bring your laptop in and see how it works with your software so don't think I will eat some time for that but this is my business card if you want to come in</t>
  </si>
  <si>
    <t>business card;chest;lens;laptop;software;time</t>
  </si>
  <si>
    <t>267;PRESENT_X;CANON</t>
  </si>
  <si>
    <t>maybe tomorrow is OK</t>
  </si>
  <si>
    <t>you have one set up with the test shot ready for you to test out tomorrow you can spend an hour with the camera</t>
  </si>
  <si>
    <t>camera;test</t>
  </si>
  <si>
    <t>yes thank you very much for your help</t>
  </si>
  <si>
    <t>no problem look forward to seeing it tomorrow</t>
  </si>
  <si>
    <t>problem look</t>
  </si>
  <si>
    <t>see you tomorrow</t>
  </si>
  <si>
    <t>bye</t>
  </si>
  <si>
    <t>266;WAITING;NONE</t>
  </si>
  <si>
    <t>I'm doing ok just browsing around</t>
  </si>
  <si>
    <t>The last of the shop that might help you in this corner we have family and friends photos basically hit the low-end cameras take great pictures but no fence bells whistles over here we have moderately expensive cameras the design for travel lightly great pictures some compromises but almost as good as the top and cameras over here which started $2000 just for the body and you can do anything with that camera so if you want to browse look around the category of your interest you can check or anything I'll be over here you got any questions</t>
  </si>
  <si>
    <t>moderately expensive cameras;fence bells whistles;lightly great pictures;low-end cameras;friends photos;compromises</t>
  </si>
  <si>
    <t>520;WAITING;NONE</t>
  </si>
  <si>
    <t>ok thank you for your help</t>
  </si>
  <si>
    <t>no problem</t>
  </si>
  <si>
    <t>628;WAITING;NONE</t>
  </si>
  <si>
    <t>you free to pick the camera please take some pictures if you like</t>
  </si>
  <si>
    <t>468;PRESENT_X;SONY</t>
  </si>
  <si>
    <t>Nazi</t>
  </si>
  <si>
    <t>very light come response designs without all that the heavy glass inside the body</t>
  </si>
  <si>
    <t>light come response;heavy glass;designs;body</t>
  </si>
  <si>
    <t>not quite sure at this the camera I will like</t>
  </si>
  <si>
    <t>what about the photo can I ask what sort of photos you take</t>
  </si>
  <si>
    <t>sort;photo;photos</t>
  </si>
  <si>
    <t>I'm just everyday pictures that's it nothing special</t>
  </si>
  <si>
    <t>family and friends beach picnic</t>
  </si>
  <si>
    <t>friends beach picnic;family</t>
  </si>
  <si>
    <t>kind of sort of just maybe a little little bit high quality a little bit just normal pictures</t>
  </si>
  <si>
    <t>little bit;little little bit;normal pictures;high quality;sort;kind</t>
  </si>
  <si>
    <t>do you take many pictures with your mobile phone</t>
  </si>
  <si>
    <t>mobile phone;pictures</t>
  </si>
  <si>
    <t>138;PRESENT_X;SONY</t>
  </si>
  <si>
    <t>sometimes sometimes</t>
  </si>
  <si>
    <t>are you happy with the results</t>
  </si>
  <si>
    <t>results</t>
  </si>
  <si>
    <t>just a little bit just a little bit</t>
  </si>
  <si>
    <t>just a little bit better would be a big step forward</t>
  </si>
  <si>
    <t>little bit;big step</t>
  </si>
  <si>
    <t>I'm not sure yet I'm not sure</t>
  </si>
  <si>
    <t>You taken some pictures with this end feel free to bring your laptop you can take some pictures but this is transferable end see how they look on our screen itself but also this other cameras well but I'll try this out</t>
  </si>
  <si>
    <t>pictures;laptop;cameras;screen;end</t>
  </si>
  <si>
    <t>283;PRESENT_X;NIKON</t>
  </si>
  <si>
    <t>I have spec sheets on both cameras</t>
  </si>
  <si>
    <t>spec sheets;cameras</t>
  </si>
  <si>
    <t>and here is my name card</t>
  </si>
  <si>
    <t>card</t>
  </si>
  <si>
    <t>thank you I think that's it for today I'll maybe stop by tomorrow thank you for your help</t>
  </si>
  <si>
    <t>no problem anytime have a good afternoon</t>
  </si>
  <si>
    <t>do you know how many colors this camera has</t>
  </si>
  <si>
    <t>camera;colors</t>
  </si>
  <si>
    <t>professional camera it only comes in black</t>
  </si>
  <si>
    <t>516;PRESENT_X;CANON</t>
  </si>
  <si>
    <t>hmmm I see</t>
  </si>
  <si>
    <t>its used for talking photo shoots that sort of thing its been to space its being to the depths of the ocean whatever you need to do with a camera you can do with this camera alone is $2000</t>
  </si>
  <si>
    <t>photo shoots;camera;depths;thing;ocean</t>
  </si>
  <si>
    <t>very expensive</t>
  </si>
  <si>
    <t>I need the best</t>
  </si>
  <si>
    <t>pick it up and see how it feels in your hands</t>
  </si>
  <si>
    <t>hands</t>
  </si>
  <si>
    <t>it was a fluke kilogram</t>
  </si>
  <si>
    <t>fluke kilogram</t>
  </si>
  <si>
    <t>depending on the lens you buy the double or triple</t>
  </si>
  <si>
    <t>just a few pictures here and there and just I don't know just I just take pictures</t>
  </si>
  <si>
    <t>friends go to the beach you don't go out of your way to be terribly creative innocence</t>
  </si>
  <si>
    <t>innocence;friends;beach;way</t>
  </si>
  <si>
    <t>0;NONE;NIKON</t>
  </si>
  <si>
    <t>pretty much pretty much pretty much</t>
  </si>
  <si>
    <t>i am surprise you admitted that one</t>
  </si>
  <si>
    <t>this camera is designed for family and friends the fun you have to take some great fix the pictures you take one of the pier in Sylvania glossy magazines unless they're really newsworthy but it'll make some bread and lunch meat well and with your new HDTV this come up</t>
  </si>
  <si>
    <t>Sylvania glossy magazines;lunch meat;great fix;new HDTV;pier;bread;camera;family;fun</t>
  </si>
  <si>
    <t>do you know the price for this</t>
  </si>
  <si>
    <t>the only $68</t>
  </si>
  <si>
    <t>Wow super cheap</t>
  </si>
  <si>
    <t>to pay the $2000 and Nolan</t>
  </si>
  <si>
    <t>Nolan</t>
  </si>
  <si>
    <t>it's the right tool for the for the right job you might say</t>
  </si>
  <si>
    <t>right tool;right job</t>
  </si>
  <si>
    <t>I think this is not too bad</t>
  </si>
  <si>
    <t>pick it up and take some pictures for the place</t>
  </si>
  <si>
    <t>pictures;place</t>
  </si>
  <si>
    <t>is the optical zoom so if you fix that one way or the other you can see the difference it makes on your framing</t>
  </si>
  <si>
    <t>optical zoom;difference;framing;way</t>
  </si>
  <si>
    <t>ok let me check it out</t>
  </si>
  <si>
    <t>ok let</t>
  </si>
  <si>
    <t>I think this is ok but maybe I check another store out</t>
  </si>
  <si>
    <t>store</t>
  </si>
  <si>
    <t>no problem you'll find a lot of different friends have similar cameras a lot of shops will have to send camera - it's a very popular automatic point-and-shoot it's all about the picture not about the camera is a brochure in my name cud please come back anytime</t>
  </si>
  <si>
    <t>popular automatic point-and-shoot;similar cameras;different friends;cud;shops;brochure;problem;picture</t>
  </si>
  <si>
    <t>thank you very much for your time I'll see you again hopefully</t>
  </si>
  <si>
    <t>great afternoon thanks for time</t>
  </si>
  <si>
    <t>great afternoon thanks</t>
  </si>
  <si>
    <t>you too thank you</t>
  </si>
  <si>
    <t>do you know what is the sensor size for this camera</t>
  </si>
  <si>
    <t>sensor size;camera</t>
  </si>
  <si>
    <t>this is a full-frame CMOS sensor so it's basically the same size as the old frame of 35 new phone you might remember</t>
  </si>
  <si>
    <t>full-frame CMOS sensor;old frame;new phone;size</t>
  </si>
  <si>
    <t>ok now I remember</t>
  </si>
  <si>
    <t>but with the highesr means it's really good in low light</t>
  </si>
  <si>
    <t>low light;highesr</t>
  </si>
  <si>
    <t>do you know about the long exposure rate</t>
  </si>
  <si>
    <t>long exposure rate</t>
  </si>
  <si>
    <t>descended shutter speed Skype - 30 seconds with this camera has a bulb so you can switch to that and keep the shutter open for as long as you like an hour a week a year</t>
  </si>
  <si>
    <t>shutter speed Skype;bulb;camera</t>
  </si>
  <si>
    <t>ok do you know how much does it cost</t>
  </si>
  <si>
    <t>the party alone is $2000 lens are extra please pick up the body hold it in your hands he will see how the ergonomics of change for the cameras it was a fool killer</t>
  </si>
  <si>
    <t>fool killer;lens;ergonomics;hands;cameras;party;body;change</t>
  </si>
  <si>
    <t>interesting</t>
  </si>
  <si>
    <t>Yes full manual controls so anything you want to do creatively you can do so even some of the more secure settings like histograms end color balances end white balances can be set manually</t>
  </si>
  <si>
    <t>color balances;white balances;secure settings;manual controls;histograms</t>
  </si>
  <si>
    <t>maybe did you have a another camera you recommend</t>
  </si>
  <si>
    <t>724;PRESENT_X;SONY</t>
  </si>
  <si>
    <t>like to take professional photography</t>
  </si>
  <si>
    <t>professional photography</t>
  </si>
  <si>
    <t>this is something you make money at Royal try to take the best that you can competition</t>
  </si>
  <si>
    <t>money;Royal</t>
  </si>
  <si>
    <t>594;PRESENT_X;SONY</t>
  </si>
  <si>
    <t>I'm just looking at taking good pictures for a like weddings are for friends sister just I guess composites is for them</t>
  </si>
  <si>
    <t>friends sister;good pictures;composites;weddings</t>
  </si>
  <si>
    <t>stuff nice wedding photographers would only go with this camera over here but you're not looking at making money as a wedding photographer</t>
  </si>
  <si>
    <t>nice wedding photographers;camera;stuff;money</t>
  </si>
  <si>
    <t>not yet but just just to start off wit</t>
  </si>
  <si>
    <t>wit</t>
  </si>
  <si>
    <t>hey this camera has a lot of control of the shutter speed only goes up to 30 seconds but if you're waiting so I guess you don't want more than one second really and you can attach a flush with this and correspond to the flesh quite well you can manually set most things except for those more excuse looks like white balance and describe its a good camera to learn the concepts and get some great pictures out</t>
  </si>
  <si>
    <t>shutter speed;good camera;white balance;great pictures;correspond;flush;flesh;control;things</t>
  </si>
  <si>
    <t>what about the artistic effect mode how does that work</t>
  </si>
  <si>
    <t>artistic effect mode;work</t>
  </si>
  <si>
    <t>you're probably familiar with from your mobile phone picking up some of those ideas and putting them into a camera body</t>
  </si>
  <si>
    <t>camera body;mobile phone;ideas</t>
  </si>
  <si>
    <t>what about the is so great how long is that</t>
  </si>
  <si>
    <t>this is a got a very sensitive sensors around 3200 ISO which were the 30 second shutter speed gives you a lot of creative control but just not as much as a camera that cost four times more</t>
  </si>
  <si>
    <t>sensitive sensors;shutter speed;creative control;camera;ISO;times</t>
  </si>
  <si>
    <t>interesting do you know what colors do you have in this one</t>
  </si>
  <si>
    <t>we have black and white and soup</t>
  </si>
  <si>
    <t>soup;black;white</t>
  </si>
  <si>
    <t>maybe</t>
  </si>
  <si>
    <t>stop and take some pictures of the place</t>
  </si>
  <si>
    <t>do you work with photos on a laptop to a TV screen</t>
  </si>
  <si>
    <t>TV screen;laptop;photos</t>
  </si>
  <si>
    <t>I work on them on the laptop</t>
  </si>
  <si>
    <t>laptop</t>
  </si>
  <si>
    <t>like you can take some photos here bring your laptop in and transfer them over and see how well that works for you</t>
  </si>
  <si>
    <t>laptop;photos</t>
  </si>
  <si>
    <t>okay maybe I'll think about this scammer and I'll let you know tomorrow</t>
  </si>
  <si>
    <t>scammer</t>
  </si>
  <si>
    <t>pictures of my name</t>
  </si>
  <si>
    <t>thank you very much free time</t>
  </si>
  <si>
    <t>free time</t>
  </si>
  <si>
    <t>I'm just browsing just trying to see what camera is the best for just taking pictures and just showing to my friends</t>
  </si>
  <si>
    <t>camera;pictures;friends</t>
  </si>
  <si>
    <t>okay I'll describe the land of the show up to over there because the top and photojournalist and cameras for that camera body weighs 1 kilogram it cost you though over here this camera is designed to take pictures almost as good as that camera for $550 lightweight travel expeditions over here</t>
  </si>
  <si>
    <t>lightweight travel expeditions;camera body;kilogram;photojournalist;cameras;land;pictures</t>
  </si>
  <si>
    <t>take the next step up from a really good mobile phone camera takes much better pictures control it's a little bit not flexibility and its designed to be automatic just point and shoot</t>
  </si>
  <si>
    <t>mobile phone camera;better pictures control;little bit;flexibility;shoot</t>
  </si>
  <si>
    <t>15;PRESENT_X;NIKON</t>
  </si>
  <si>
    <t>what about the present mode what is that</t>
  </si>
  <si>
    <t>present mode</t>
  </si>
  <si>
    <t>Because it's funny automatic sometimes gets a little bit confused in extreme situations so if you're in a really dark forest or if you're on top of a snow-covered mountain there exceptional so you need to tell that something strange is going to help the automatic mode working</t>
  </si>
  <si>
    <t>snow-covered mountain;extreme situations;little bit;dark forest;automatic mode</t>
  </si>
  <si>
    <t>what it what is mega pixels</t>
  </si>
  <si>
    <t>mega pixels</t>
  </si>
  <si>
    <t>Better the picture that comes out this is a 20 megapixel camera some mobile phones say that 20 megapixels is well you have a small plastic lens process is a medium-size classmates and that's like your eye in front of the Census of it</t>
  </si>
  <si>
    <t>small plastic lens;medium-size classmates;megapixel camera;mobile phones;Census</t>
  </si>
  <si>
    <t>you can get the lots and lots of Prince Fielder and Scott</t>
  </si>
  <si>
    <t>Prince Fielder;Scott</t>
  </si>
  <si>
    <t>okay maybe I'm not sure yet maybe I just brought a little bit longer</t>
  </si>
  <si>
    <t>Mr. Kennedy set up so you can take some pictures while you're here if you like if you want to play with the large photojournalism camera we would have to set that up end need now is notice but do you do that please look around if you have any other questions just build it</t>
  </si>
  <si>
    <t>large photojournalism camera;Mr. Kennedy;notice;pictures;end;questions</t>
  </si>
  <si>
    <t>ok thank you</t>
  </si>
  <si>
    <t>ok thank</t>
  </si>
  <si>
    <t>excuse me what it is since your size</t>
  </si>
  <si>
    <t>size</t>
  </si>
  <si>
    <t>synthesizes the computer chip in the back of the camera the pics of the image the big is the area the better quality the picture it says a three-quarter cents left which its old fashioned it's about five times six times each dimension compared to your old mobile phone</t>
  </si>
  <si>
    <t>old mobile phone;three-quarter cents;better quality;chip;pics;dimension;times;camera;image;area</t>
  </si>
  <si>
    <t>27;PRESENT_X;SONY</t>
  </si>
  <si>
    <t>sounds pretty good</t>
  </si>
  <si>
    <t>its lightweight expedition camera so unless you want to take extreme closeups with huge telephoto lenses with lions and tigers and bears oh this is a great camera to take traveling</t>
  </si>
  <si>
    <t>huge telephoto lenses;lightweight expedition camera;extreme closeups;great camera;tigers;traveling;lions</t>
  </si>
  <si>
    <t>maybe I like this one but I don't know yet maybe maybe I'll talk to my family and see if they want to come in help me search but thank you for your time</t>
  </si>
  <si>
    <t>family;help;search;time</t>
  </si>
  <si>
    <t>please take this brochure with you if you're interested in this camera this something that they can look through his my business card as well come in anytime between 11 and 7 p.m. Friday and Wednesday</t>
  </si>
  <si>
    <t>business card;brochure;camera;Friday;Wednesday</t>
  </si>
  <si>
    <t>thank you i look forward to seeing you again</t>
  </si>
  <si>
    <t>okay see you soon</t>
  </si>
  <si>
    <t>I was trying to find out the auto focus points</t>
  </si>
  <si>
    <t>Canon 5d mark 3</t>
  </si>
  <si>
    <t>5d mark</t>
  </si>
  <si>
    <t>yes I wanted to know how many points does it have</t>
  </si>
  <si>
    <t>points</t>
  </si>
  <si>
    <t>The 61 autofocus points a lot of other cameras autofocus points between hundred end 200 for Canon have done with this new version of the 5D is that for just a number of autofocus points end twist much more responsive</t>
  </si>
  <si>
    <t>cameras autofocus points;new version;5D;twist;Canon</t>
  </si>
  <si>
    <t>ok what about the wait is it too big or too late</t>
  </si>
  <si>
    <t>wait;ok</t>
  </si>
  <si>
    <t>pick it up and see</t>
  </si>
  <si>
    <t>it weighs a kilogram</t>
  </si>
  <si>
    <t>not too bad</t>
  </si>
  <si>
    <t>have you use the Canon 5d mark 3</t>
  </si>
  <si>
    <t>Canon;mark</t>
  </si>
  <si>
    <t>unfortunately once but not really</t>
  </si>
  <si>
    <t>did you normally work with Canon or Nikon camera</t>
  </si>
  <si>
    <t>Nikon camera;Canon</t>
  </si>
  <si>
    <t>The first time used a Necon but I'm slowly moving onto the counter</t>
  </si>
  <si>
    <t>counter;time;Necon</t>
  </si>
  <si>
    <t>hey you looking at this food business you sore</t>
  </si>
  <si>
    <t>food business</t>
  </si>
  <si>
    <t>mostly business but I work for a company so maybe personal use</t>
  </si>
  <si>
    <t>business;company</t>
  </si>
  <si>
    <t>hybrid a nice with all the pictures you take</t>
  </si>
  <si>
    <t>nice;pictures</t>
  </si>
  <si>
    <t>I take high end fashion photography</t>
  </si>
  <si>
    <t>high end fashion;photography</t>
  </si>
  <si>
    <t>gets very complicated with sex and who pays</t>
  </si>
  <si>
    <t>sex</t>
  </si>
  <si>
    <t>yes indeed yes indeedy</t>
  </si>
  <si>
    <t>do most of your work in studio or in the field</t>
  </si>
  <si>
    <t>work;studio;field</t>
  </si>
  <si>
    <t>both actually both</t>
  </si>
  <si>
    <t>It's very adaptable camera for both the tripod that you want to change between the two settings to have access to any of the lenses any kind lens under ten years old this camera</t>
  </si>
  <si>
    <t>kind lens;camera;tripod;lenses;settings;access</t>
  </si>
  <si>
    <t>no but my friend has some extra lens that he can let me borrow so</t>
  </si>
  <si>
    <t>extra lens;friend</t>
  </si>
  <si>
    <t>would that be a regular thing</t>
  </si>
  <si>
    <t>regular thing</t>
  </si>
  <si>
    <t>maybe a one off being</t>
  </si>
  <si>
    <t>would have to look at selling you some lenses as well maybe do you have two or three or four favorite lenses do have fun</t>
  </si>
  <si>
    <t>favorite lenses;fun</t>
  </si>
  <si>
    <t>not yet but slowly getting it</t>
  </si>
  <si>
    <t>So what we might need to do is set up the camera with the maybe the five to six main lenses in the range of work that you might do and we have a set up here when you can come in with the camera shoot the shots against this chart and we had a range of lenses so you can think what works best for you in hell</t>
  </si>
  <si>
    <t>camera shoot;main lenses;range;hell;work;shots;chart</t>
  </si>
  <si>
    <t>okay sounds interesting but what about the price how much is the tenant for</t>
  </si>
  <si>
    <t>okay sounds;tenant;price</t>
  </si>
  <si>
    <t>His buddies $2000 the lenses some of them cheaper than the body some of the $200000 it really did I don't think his lens in fashion normally</t>
  </si>
  <si>
    <t>buddies;lenses;lens;body;fashion</t>
  </si>
  <si>
    <t>74;PRESENT_X;CANON</t>
  </si>
  <si>
    <t>let's</t>
  </si>
  <si>
    <t>I think maybe I would like this one</t>
  </si>
  <si>
    <t>is there a time when you can come in with a notice to set up on a tripod to set up with this child may be slick slick</t>
  </si>
  <si>
    <t>tripod;notice;child</t>
  </si>
  <si>
    <t>I will say maybe next week but what is how many colors do you have in this time in this county</t>
  </si>
  <si>
    <t>colors;time;county</t>
  </si>
  <si>
    <t>its open professional camera so what you see is what you get</t>
  </si>
  <si>
    <t>open professional camera</t>
  </si>
  <si>
    <t>okay so I think next week is fine with me if that's okay with you</t>
  </si>
  <si>
    <t>you still have one set up if its true so good day for you</t>
  </si>
  <si>
    <t>I'll check my schedule but most likely I should be free on Tuesday</t>
  </si>
  <si>
    <t>Tuesday;schedule</t>
  </si>
  <si>
    <t>the business card that has my phone number and email address just let me know when you're coming in so we can be prepared for you and Sophia because then connect it up and see how it would feel so quit</t>
  </si>
  <si>
    <t>business card;phone number;Sophia;email</t>
  </si>
  <si>
    <t>58;PRESENT_X;CANON</t>
  </si>
  <si>
    <t>okay that works for me ok thank you very much for your time I'll see you next to</t>
  </si>
  <si>
    <t>I look forward to it</t>
  </si>
  <si>
    <t>see you soon</t>
  </si>
  <si>
    <t>good afternoon how can i help</t>
  </si>
  <si>
    <t>just browsing but just looking for a camera for my friends birthday</t>
  </si>
  <si>
    <t>friends birthday;camera</t>
  </si>
  <si>
    <t>you know what your friend likes to do with cameras that I just like to take happy pictures with friends or family or you're shopping around for a festival</t>
  </si>
  <si>
    <t>happy pictures;friend;cameras;friends;family;festival</t>
  </si>
  <si>
    <t>mmm just friends and family type pictures</t>
  </si>
  <si>
    <t>mmm just friends;family type pictures</t>
  </si>
  <si>
    <t>just explaining the layout of the shop that's high and professional download is high in price you make it so great pictures kind of quite cheap at $550 this is a family and friends kind of camera amazing</t>
  </si>
  <si>
    <t>pictures kind;friends kind;layout;camera;shop;download;price;family</t>
  </si>
  <si>
    <t>$60 well cheap</t>
  </si>
  <si>
    <t>it's designed to be the next step up from your mobile phone camera so its a real camera takes your pictures at that time lag that you get for your mobile phone with handles like a camera instead of like something you might drop in the river and then freak out</t>
  </si>
  <si>
    <t>mobile phone camera;real camera;time lag;handles;step;pictures;river</t>
  </si>
  <si>
    <t>yeah definitely true that's very true</t>
  </si>
  <si>
    <t>He is a lot better than the mobile phone but obviously not the same classes these cameras that are designed to be printed in glossy magazines</t>
  </si>
  <si>
    <t>glossy magazines;mobile phone;cameras;classes</t>
  </si>
  <si>
    <t>I definitely true and that's true maybe can you tell me about the megapixels</t>
  </si>
  <si>
    <t>Has 20 megapixels end I know a lot of microphones make the same claim that a big difference here's the lens to think of the lens is the main I have the camera it's much much bigger than your mobile phone so the picture quality on the 20 megapixels is so much better you get some really nice end lodges out of the situations</t>
  </si>
  <si>
    <t>big difference;mobile phone;picture quality;nice end;lens;microphones;megapixels;claim;situations</t>
  </si>
  <si>
    <t>ok lets see cuz I don't know too much but just trying to find a cheap gift for my friend so</t>
  </si>
  <si>
    <t>ok lets;cheap gift;cuz;friend</t>
  </si>
  <si>
    <t>if he like to take pictures his family and friends this is point and shoot we can go through all the menus with you here to make sure it's absolutely sexy</t>
  </si>
  <si>
    <t>shoot;menus;pictures;family;friends;point</t>
  </si>
  <si>
    <t>ok maybe can I bring my laptop in come check some of the photos are on my laptop and if I like it I will like to purchase it</t>
  </si>
  <si>
    <t>laptop;check;photos</t>
  </si>
  <si>
    <t>just try taking some pictures now so did you get the feel of the camera</t>
  </si>
  <si>
    <t>feel;camera;pictures</t>
  </si>
  <si>
    <t>Because it's only 120 g</t>
  </si>
  <si>
    <t>end</t>
  </si>
  <si>
    <t>wow this is very light I think that my friend really like this camera</t>
  </si>
  <si>
    <t>friend;camera</t>
  </si>
  <si>
    <t>and it's all about the picture with this camera is designed so that you don't have to take it out</t>
  </si>
  <si>
    <t>camera;picture</t>
  </si>
  <si>
    <t>I'm very interested now so maybe maybe later on after dinner I will come back and check it out</t>
  </si>
  <si>
    <t>dinner</t>
  </si>
  <si>
    <t>come back anytime if you got your laptop is charged up ready to go anytime between 10 a.m. and 9pm</t>
  </si>
  <si>
    <t>perfect okay I'll see you later on tonight then thank you</t>
  </si>
  <si>
    <t>no problem look forward to seeing you again</t>
  </si>
  <si>
    <t>alright thank you</t>
  </si>
  <si>
    <t>excuse me do you know about the long exposure rate for this camera</t>
  </si>
  <si>
    <t>long exposure rate;camera</t>
  </si>
  <si>
    <t>misty standard shutter speeds on this go up to 30 seconds to limit</t>
  </si>
  <si>
    <t>misty standard shutter</t>
  </si>
  <si>
    <t>774;PRESENT_X;SONY</t>
  </si>
  <si>
    <t>I can't because I'm looking for a good camera for my friend who's a photographer but he really doesn't out too much about cameras but he's trying to get into photography a lot so he wants a high end</t>
  </si>
  <si>
    <t>good camera;high end;friend;photographer;cameras;photography</t>
  </si>
  <si>
    <t>to give you an idea behind camera over here. Look at that it's $2000 just for camera body then you have to buy lenses which can be much more again and pick it up feel how heavy it is</t>
  </si>
  <si>
    <t>camera body;idea;lenses</t>
  </si>
  <si>
    <t>680;PRESENT_X;CANON</t>
  </si>
  <si>
    <t>ok well very very light</t>
  </si>
  <si>
    <t>basic kilogram</t>
  </si>
  <si>
    <t>whole</t>
  </si>
  <si>
    <t>so it feels great in your hat takes fantastic pictures this is the camera the fashion photographers would use for glossy magazines so incredibly expensive befool</t>
  </si>
  <si>
    <t>glossy magazines;fantastic pictures;expensive befool;fashion photographers;hat;camera</t>
  </si>
  <si>
    <t>90;PRESENT_X;CANON</t>
  </si>
  <si>
    <t>interesting ok</t>
  </si>
  <si>
    <t>but if your friends just starting out for a quarter the price we have a camera that will take pictures almost as good Killa Tay the hell I did its only 470 grams</t>
  </si>
  <si>
    <t>good Killa Tay;grams;hell;quarter;camera;friends;price;pictures</t>
  </si>
  <si>
    <t>let's see</t>
  </si>
  <si>
    <t>picture quality is fantastic and you have a lot of control over manual settings social learning photography you're learning the ideas to complete the ideas into practice here</t>
  </si>
  <si>
    <t>manual settings;picture quality;ideas;control;photography;practice</t>
  </si>
  <si>
    <t>112;PRESENT_X;SONY</t>
  </si>
  <si>
    <t>ok how much is this camera close again</t>
  </si>
  <si>
    <t>hundred dollars</t>
  </si>
  <si>
    <t>if your friends interested in photography wants to learn to speak with the good beginning camera</t>
  </si>
  <si>
    <t>good beginning camera;friends;photography</t>
  </si>
  <si>
    <t>211;PRESENT_X;SONY</t>
  </si>
  <si>
    <t>ok what about the long exposure rate how good is that</t>
  </si>
  <si>
    <t>long exposure rate;ok</t>
  </si>
  <si>
    <t>Is limited to 30 seconds with the full professional model you can going to think oh bulb mode but you can keep the shutter open for a minutes a week a year for as long as you need fuel credit purpose</t>
  </si>
  <si>
    <t>fuel credit purpose;bulb mode;professional model;shutter</t>
  </si>
  <si>
    <t>with this one nothing over 30 seconds</t>
  </si>
  <si>
    <t>what colors do you have in this</t>
  </si>
  <si>
    <t>you can see we have silver on display</t>
  </si>
  <si>
    <t>we also have black and white in the back room</t>
  </si>
  <si>
    <t>black;white;room</t>
  </si>
  <si>
    <t>ok cuz my friend really like silver so</t>
  </si>
  <si>
    <t>ok cuz;friend;silver</t>
  </si>
  <si>
    <t>feel free to take some picture with it if you like</t>
  </si>
  <si>
    <t>ok let me test it out for my friend</t>
  </si>
  <si>
    <t>friend</t>
  </si>
  <si>
    <t>surprise your friends have a look it up to us as well</t>
  </si>
  <si>
    <t>friends;look</t>
  </si>
  <si>
    <t>I think I like it but I don't know if my friend like it so maybe I have to call them and ask them for to come with me and see if he likes it too so</t>
  </si>
  <si>
    <t>he's a brochure my name cod so if you want to take him out for a coffee or something get something to stop talking about before you come and see it and I will get you ahead and maybe we can set it up here and you could take some special to let this job</t>
  </si>
  <si>
    <t>cod;brochure;coffee;job</t>
  </si>
  <si>
    <t>ok ok so I'll let you know then and I'll be back soon then thank you for your help</t>
  </si>
  <si>
    <t>ok ok;help</t>
  </si>
  <si>
    <t>always a pleasure have a good afternoon</t>
  </si>
  <si>
    <t>good afternoon;pleasure</t>
  </si>
  <si>
    <t>just browsing but I just really want a real really expensive camera just to take pictures</t>
  </si>
  <si>
    <t>expensive camera;pictures</t>
  </si>
  <si>
    <t>what sort of pictures do you like</t>
  </si>
  <si>
    <t>just any pictures but I just want a high quality camera just because</t>
  </si>
  <si>
    <t>high quality camera;pictures</t>
  </si>
  <si>
    <t>you want the best</t>
  </si>
  <si>
    <t>yeah that'll work that'll work</t>
  </si>
  <si>
    <t>we have two cameras the people would call the best this one is the camera body is one kilogram in weight so how does it feel to you is it ok</t>
  </si>
  <si>
    <t>camera body;kilogram;cameras;people;weight</t>
  </si>
  <si>
    <t>it's very late very late</t>
  </si>
  <si>
    <t>beautiful kilogram</t>
  </si>
  <si>
    <t>ok how much is it</t>
  </si>
  <si>
    <t>this camera body is $2000 and then lenses would be extra so that would double triple the price of the cameras if you've had a Canon before any older lens should work on this camera up to about ten years old</t>
  </si>
  <si>
    <t>older lens;camera body;lenses;Canon;cameras;price</t>
  </si>
  <si>
    <t>what is the what is the sensor size</t>
  </si>
  <si>
    <t>This is a full frame CMOS sensor so it's as big as the sensor get Sydney these regular DSLR's</t>
  </si>
  <si>
    <t>frame CMOS sensor;regular DSLR;Sydney</t>
  </si>
  <si>
    <t>okay I don't really know too much about cameras but just want a real pricey camera so</t>
  </si>
  <si>
    <t>real pricey camera;cameras</t>
  </si>
  <si>
    <t>this is the most expensive camera we have</t>
  </si>
  <si>
    <t>expensive camera</t>
  </si>
  <si>
    <t>okay can I see another camera</t>
  </si>
  <si>
    <t>afraid it will be less expensive</t>
  </si>
  <si>
    <t>can see you it's about a third the weight</t>
  </si>
  <si>
    <t>537;PRESENT_X;SONY</t>
  </si>
  <si>
    <t>It's designed for expedition years for people who go on long travel journeys would like to take great travel pictures but you can't afford to carry the weight of the bulk of the other cameras so this way it's quite a professional camera for refocus on travel</t>
  </si>
  <si>
    <t>long travel journeys;great travel pictures;professional camera;refocus;expedition;cameras;bulk;people;weight</t>
  </si>
  <si>
    <t>how much is this</t>
  </si>
  <si>
    <t>afraid it's only $550</t>
  </si>
  <si>
    <t>only 500</t>
  </si>
  <si>
    <t>it has a range of interchangeable lenses so we can maybe increase the price by adding sequences</t>
  </si>
  <si>
    <t>interchangeable lenses;sequences;range;price</t>
  </si>
  <si>
    <t>335;PRESENT_X;SONY</t>
  </si>
  <si>
    <t>ok is this camera really nice</t>
  </si>
  <si>
    <t>ok;camera</t>
  </si>
  <si>
    <t>one of the most stylish cameras in the field if you go out with this people will appreciate that you recognize what you're doing then that you have a strong professional I</t>
  </si>
  <si>
    <t>stylish cameras;field;people</t>
  </si>
  <si>
    <t>162;PRESENT_X;SONY</t>
  </si>
  <si>
    <t>man babe I like the cannon</t>
  </si>
  <si>
    <t>man babe;cannon</t>
  </si>
  <si>
    <t>Both of the best camera for that purpose the canon is designed for creative control in any environment this is cameras focused on travel to exotic places</t>
  </si>
  <si>
    <t>best camera;exotic places;creative control;canon;cameras;purpose;environment;travel</t>
  </si>
  <si>
    <t>tough decision</t>
  </si>
  <si>
    <t>look at the Connecticut</t>
  </si>
  <si>
    <t>Connecticut</t>
  </si>
  <si>
    <t>347;PRESENT_X;CANON</t>
  </si>
  <si>
    <t>ok you I think I'll buy this camera just because I just want something</t>
  </si>
  <si>
    <t>here's my name card and we will organize for delivery does it need to be different</t>
  </si>
  <si>
    <t>card;delivery</t>
  </si>
  <si>
    <t>no not really I'll take it as it is</t>
  </si>
  <si>
    <t>ok it'll be ready tomorrow at 10 a.m.</t>
  </si>
  <si>
    <t>perfect thank you very much</t>
  </si>
  <si>
    <t>always a pleasure and we will have a range of lenses for you to choose from that as well</t>
  </si>
  <si>
    <t>pleasure;lenses;range</t>
  </si>
  <si>
    <t>ok thank you very much</t>
  </si>
  <si>
    <t>thank you for your time I'll see you tomorrow</t>
  </si>
  <si>
    <t>ok see you</t>
  </si>
  <si>
    <t>I'm looking for a high quality camera for for myself for business</t>
  </si>
  <si>
    <t>high quality camera;business</t>
  </si>
  <si>
    <t>can I ask what line of business</t>
  </si>
  <si>
    <t>line;business</t>
  </si>
  <si>
    <t>I'm still trying to figure out right now but just really want to take high quality pictures</t>
  </si>
  <si>
    <t>high quality pictures</t>
  </si>
  <si>
    <t>what sort of camera did you have before</t>
  </si>
  <si>
    <t>no camera</t>
  </si>
  <si>
    <t>so you looking for a professional future in photography but you're also trying to get together some of the technical ideas as well</t>
  </si>
  <si>
    <t>professional future;technical ideas;photography</t>
  </si>
  <si>
    <t>870;PRESENT_X;SONY</t>
  </si>
  <si>
    <t>exactly</t>
  </si>
  <si>
    <t>here is very popular without college its only $550 but the quality of the pictures almost as good as a high in photojournalism has a range of interchangeable lenses a lot of manual settings so if you want you can drop into all the main free manual settings that play with those as well as you develop a sense of how the technical</t>
  </si>
  <si>
    <t>manual settings;free manual settings;interchangeable lenses;photojournalism;sense;college;quality;pictures;range</t>
  </si>
  <si>
    <t>okay let's see what about the artistic effect mode is it really good or is it ok</t>
  </si>
  <si>
    <t>can I ask what software you use</t>
  </si>
  <si>
    <t>software</t>
  </si>
  <si>
    <t>I'm not too sure yet</t>
  </si>
  <si>
    <t>that's okay this software the package with this camera is quite effective and I would say for most of all they do that in the computer if you want to share photos from this straight into Facebook with some of your face then you have that option Ephixa - heavenly camera apps on your mobile phone</t>
  </si>
  <si>
    <t>heavenly camera;option Ephixa;mobile phone;Facebook;face;software;package;photos</t>
  </si>
  <si>
    <t>hmmm okay so what about the long exposure rate is it is there I don't know is it ok</t>
  </si>
  <si>
    <t>hmmm okay;long exposure rate</t>
  </si>
  <si>
    <t>the set of exposure runs up to 30 seconds only scammer thats the limit a lot of cameras have a bulb mode where you can keep the shutter open for a minute but that quadruples the price</t>
  </si>
  <si>
    <t>bulb mode;thats;shutter;limit;exposure;cameras;set;price</t>
  </si>
  <si>
    <t>what about the wait is it light or is it heavy</t>
  </si>
  <si>
    <t>wait</t>
  </si>
  <si>
    <t>picked up take some pictures of a play</t>
  </si>
  <si>
    <t>pictures;play</t>
  </si>
  <si>
    <t>305;PRESENT_X;SONY</t>
  </si>
  <si>
    <t>it's not bad not bad</t>
  </si>
  <si>
    <t>where you can set it to manual mode and if you have a manual and say you</t>
  </si>
  <si>
    <t>manual mode</t>
  </si>
  <si>
    <t>do you think this camera very good for my business or do you recommend another camera</t>
  </si>
  <si>
    <t>So far as your business is developing this is probably the right point to start if you need one of these logic cameras we have a high facility so you can come in here end play with the camera anytime you want to take it out to the field we can hire a camera for two or three days</t>
  </si>
  <si>
    <t>logic cameras;right point;high facility;end play;business;field</t>
  </si>
  <si>
    <t>ok let's see the Sony first and we'll take it from there</t>
  </si>
  <si>
    <t>ok let;Sony</t>
  </si>
  <si>
    <t>if you want to come in and pick it up then so now he's a spec sheet so that you can reread what's happening in my business card</t>
  </si>
  <si>
    <t>spec sheet;business card</t>
  </si>
  <si>
    <t>thank you so much for your time thank you</t>
  </si>
  <si>
    <t>have a good aftenoon</t>
  </si>
  <si>
    <t>good aftenoon</t>
  </si>
  <si>
    <t>334;PRESENT_X;SONY</t>
  </si>
  <si>
    <t>ok you too</t>
  </si>
  <si>
    <t>hey um I wanted to buy the most expensive camera you have</t>
  </si>
  <si>
    <t>how much would you like to suck</t>
  </si>
  <si>
    <t>it doesn't matter</t>
  </si>
  <si>
    <t>this camera body is $2000 and we have an excellent long range zoom lens that goes from 10 millimeters to 250 million me decide that's another $7000</t>
  </si>
  <si>
    <t>range zoom lens;camera body;millimeters</t>
  </si>
  <si>
    <t>ok can you tell me about the name of the sensor size</t>
  </si>
  <si>
    <t>sensor size;ok</t>
  </si>
  <si>
    <t>it has a full frame CMOS sensor which is the standard by which all others are judged that is the gold standard of digital SLR us</t>
  </si>
  <si>
    <t>CMOS sensor;digital SLR;gold standard;frame</t>
  </si>
  <si>
    <t>ok also the iOS is over 8</t>
  </si>
  <si>
    <t>iOS;ok</t>
  </si>
  <si>
    <t>yeah I saw one this goes up to 6400 so you can take good pictures in low light effect</t>
  </si>
  <si>
    <t>low light effect;good pictures</t>
  </si>
  <si>
    <t>ok ok is this really the top of the line camera</t>
  </si>
  <si>
    <t>ok ok;camera;line</t>
  </si>
  <si>
    <t>the camera that's going to space to the depths of the ocean this camera is used for a high and research applications the camera body itself tough in the lens you can buy a range of lenses we have some laundry consumer lens the can go with it feels to have a very good upper professional lenses</t>
  </si>
  <si>
    <t>upper professional lenses;camera body;laundry consumer;research applications;depths;ocean;range</t>
  </si>
  <si>
    <t>ok um do you have another camera by chance or</t>
  </si>
  <si>
    <t>ok um;chance;camera</t>
  </si>
  <si>
    <t>here we have cameras to take pictures almost as good as this camera but its only $550 the role within a prosumer range so they're all high in Holby lenses in a professional over here this camera is designed to pick up the idea of your mobile phone its point and shoot straight with family and friends its 68</t>
  </si>
  <si>
    <t>Holby lenses;prosumer range;mobile phone;camera;cameras;idea;pictures;role;point;family</t>
  </si>
  <si>
    <t>887;PRESENT_X;SONY</t>
  </si>
  <si>
    <t>I think it's too cheap form to T bank</t>
  </si>
  <si>
    <t>bank</t>
  </si>
  <si>
    <t>with the Canon we can put together a $9000 package</t>
  </si>
  <si>
    <t>Canon;package</t>
  </si>
  <si>
    <t>499;PRESENT_X;CANON</t>
  </si>
  <si>
    <t>ok ok let me check my schedule and I can come in next week</t>
  </si>
  <si>
    <t>ok ok;schedule</t>
  </si>
  <si>
    <t>the camera we ready then and we'll have the lens I mentioned will also have two or three others who might be interested</t>
  </si>
  <si>
    <t>lens;camera</t>
  </si>
  <si>
    <t>okay I'll see you next week</t>
  </si>
  <si>
    <t>thank you for your business here is my card</t>
  </si>
  <si>
    <t>business;card</t>
  </si>
  <si>
    <t>it's only available in black</t>
  </si>
  <si>
    <t>okay that'll work thank you very much</t>
  </si>
  <si>
    <t>thank you see you again</t>
  </si>
  <si>
    <t>see you next week</t>
  </si>
  <si>
    <t>excuse me do you know if this camera is very good on megapixels</t>
  </si>
  <si>
    <t>camera;megapixels</t>
  </si>
  <si>
    <t>it has a 20 megapixel sensor so it takes pretty high resolution pictures they look really good in a lot and I know some of both also have 20 megapixel sensor this but this is a great place in front of the colors a little a lot brighter</t>
  </si>
  <si>
    <t>megapixel sensor;pretty high resolution;great place;brighter;pictures;colors</t>
  </si>
  <si>
    <t>ok I'm actually looking for a high quality camera but not too expensive and not too cheap do you have one</t>
  </si>
  <si>
    <t>high quality camera</t>
  </si>
  <si>
    <t>we have a few cameras in that range but can I ask what sort of pictures</t>
  </si>
  <si>
    <t>sort;cameras;range;pictures</t>
  </si>
  <si>
    <t>871;PRESENT_X;SONY</t>
  </si>
  <si>
    <t>I'm trying to take pictures for a local newspaper</t>
  </si>
  <si>
    <t>local newspaper;pictures</t>
  </si>
  <si>
    <t>oh so not a high-end glossy magazine so the Sony a6000 is actually really great camera for only $550 the pictures are almost as good as talking professional camera compromises the shutter speed only goes up to 30 seconds you don't have a call tomorrow so we can't go past that</t>
  </si>
  <si>
    <t>high-end glossy magazine;shutter speed;great camera;Sony a6000;professional camera;pictures</t>
  </si>
  <si>
    <t>513;PRESENT_X;SONY</t>
  </si>
  <si>
    <t>ok ok sounds pretty good what a problem the sensor size is it OK or is it little I don't know</t>
  </si>
  <si>
    <t>sensor size;sounds;problem</t>
  </si>
  <si>
    <t xml:space="preserve"> It is a good standard three-quarter cents don't worry about the three-quarter that's just what it means is fantastic quality pictures end a good affordable price</t>
  </si>
  <si>
    <t>standard three-quarter cents;fantastic quality pictures;good affordable price</t>
  </si>
  <si>
    <t>ok do you have any other cameras that can just look at</t>
  </si>
  <si>
    <t>ok;cameras</t>
  </si>
  <si>
    <t>what we call the prosumer cameras where you can take these affordable but fantastic picture over there we have the family Prince cameras its only $68 and fully automatic design for pictures with family and going out on picnics going to friends weddings</t>
  </si>
  <si>
    <t>fully automatic design;prosumer cameras;fantastic picture;friends weddings;family Prince;picnics</t>
  </si>
  <si>
    <t>okay do you think this camera is good for news</t>
  </si>
  <si>
    <t>camera;news</t>
  </si>
  <si>
    <t>Newspapers uses camera and office-supply these are the generalists if it's your own camera and the local newspaper it's probably overkill if you're looking for a full professional future newspaper photography this is probably something you're going to need to have a choice between two friends at the kennel of the nickel</t>
  </si>
  <si>
    <t>professional future newspaper;local newspaper;camera;generalists;Newspapers;nickel;choice;photography;friends</t>
  </si>
  <si>
    <t>545;PRESENT_X;CANON</t>
  </si>
  <si>
    <t>oh I think I will take the Sony and then later on as I get better I'll think about buying the Canon later</t>
  </si>
  <si>
    <t>Sony;Canon</t>
  </si>
  <si>
    <t>sounds like a good decision when would you like to come in and pick it up</t>
  </si>
  <si>
    <t>good decision</t>
  </si>
  <si>
    <t>how about tomorrow is that okay for you</t>
  </si>
  <si>
    <t>shift at 11 so you again if you can come in then I'll be ready for you to be ready to be picked up</t>
  </si>
  <si>
    <t>581;FACE_TO_FACE;NONE</t>
  </si>
  <si>
    <t>sounds like a plan I'll see you tomorrow</t>
  </si>
  <si>
    <t>736;FACE_TO_FACE;NONE</t>
  </si>
  <si>
    <t>okay have a good day</t>
  </si>
  <si>
    <t>good evening how can I help</t>
  </si>
  <si>
    <t>good evening</t>
  </si>
  <si>
    <t>740;PRESENT_X;CANON</t>
  </si>
  <si>
    <t>mmm I'm just browsing the camera for myself just something a little better than my camera</t>
  </si>
  <si>
    <t>camera;mmm</t>
  </si>
  <si>
    <t>what do you have at the moment</t>
  </si>
  <si>
    <t>I only have my camera phone</t>
  </si>
  <si>
    <t>camera phone</t>
  </si>
  <si>
    <t>do you like the pictures you take with it</t>
  </si>
  <si>
    <t>677;PRESENT_X;NIKON</t>
  </si>
  <si>
    <t>its so so but the resolution is not good I'm looking for something with better megapixels</t>
  </si>
  <si>
    <t>better megapixels;resolution</t>
  </si>
  <si>
    <t>like the kinds of photographs it take it but you want them to look better and maybe be a little easier to work with</t>
  </si>
  <si>
    <t>kinds;photographs</t>
  </si>
  <si>
    <t>Is the nickel here is designed exactly that in mind it's a family and friends kind of camera so takes parties to weddings to picnics to the beach camera anybody in the family can use it but at the same time it's point-and-shoot</t>
  </si>
  <si>
    <t>beach camera;friends kind;anybody;picnics;nickel;family;mind;parties;weddings</t>
  </si>
  <si>
    <t>okay I see so what is the price for this</t>
  </si>
  <si>
    <t>ok perfect for my budget okay do you know the optical zoom range</t>
  </si>
  <si>
    <t>budget okay;optical zoom range</t>
  </si>
  <si>
    <t>please pick it up and take a picture just have a little play with it if you like</t>
  </si>
  <si>
    <t>little play;picture</t>
  </si>
  <si>
    <t>422;PRESENT_X;NIKON</t>
  </si>
  <si>
    <t>K</t>
  </si>
  <si>
    <t>here is the optical zoom so if you remove that forwards and backwards and see how your framing changes</t>
  </si>
  <si>
    <t>optical zoom;framing changes;forwards;backwards</t>
  </si>
  <si>
    <t>oh wow this is very nice okay I like this one</t>
  </si>
  <si>
    <t>it has a similar senses your phone but a much better length of pictures of dramatically better</t>
  </si>
  <si>
    <t>similar senses;better length;phone;pictures</t>
  </si>
  <si>
    <t>ok one more question what about the manuals themes this is it OK or how about how do I use the manual settings</t>
  </si>
  <si>
    <t>manual settings;OK;manuals themes;question</t>
  </si>
  <si>
    <t>I'll be inside a menu for the touch screen and then you have to work through those as a very limited like the photo little bit dark or light and some limited focus control mostly it's easy it's just leave it alone</t>
  </si>
  <si>
    <t>photo little bit;limited focus control;touch screen;menu;light</t>
  </si>
  <si>
    <t>818;PRESENT_X;NIKON</t>
  </si>
  <si>
    <t>K I'll think about it but I'll let you know later on yeah just think about it and I'll come back whenever</t>
  </si>
  <si>
    <t>no problem come back anytime you like N</t>
  </si>
  <si>
    <t>perfect thank you very much for your time</t>
  </si>
  <si>
    <t>thank you have good afternoon</t>
  </si>
  <si>
    <t>alright you too</t>
  </si>
  <si>
    <t>excuse me do you know how good the present motifs</t>
  </si>
  <si>
    <t>present motifs</t>
  </si>
  <si>
    <t>precept look</t>
  </si>
  <si>
    <t>This is a great camera it's a lot of manual settings but you can also use it on full automatic so the idea of the preset modes is if you're in extreme environment something different or doing something special like a portrait you can tell the camera that end it will automatically choose the settings for that situation</t>
  </si>
  <si>
    <t>preset modes;manual settings;great camera;extreme environment;situation;idea</t>
  </si>
  <si>
    <t>201;PRESENT_X;SONY</t>
  </si>
  <si>
    <t>okay I'm looking for a really good quality camera but I want something really expensive but nothing too expensive just in the middle or do you have something in that range</t>
  </si>
  <si>
    <t>good quality camera;middle;range</t>
  </si>
  <si>
    <t>the top of the line is 2000 dollars just for the body and I hear something that's similar to a mobile phone camera but a bit better $68</t>
  </si>
  <si>
    <t>mobile phone camera;dollars;bit;line;body</t>
  </si>
  <si>
    <t>762;PRESENT_X;SONY</t>
  </si>
  <si>
    <t>okay which one do you recommend is good for let's see for a bike fashion photography</t>
  </si>
  <si>
    <t>bike fashion photography;let</t>
  </si>
  <si>
    <t>fashion photography means a lot of creative control and things so much fashion photographers actually have to buy the top in photojournalism camera is this a business you are interested</t>
  </si>
  <si>
    <t>photojournalism camera;fashion photographers;creative control;fashion photography;things;business</t>
  </si>
  <si>
    <t>696;PRESENT_X;CANON</t>
  </si>
  <si>
    <t>kind of sort of but just a kind of want to stay in my budget but if its if it's better quality than I think I might buy it</t>
  </si>
  <si>
    <t>kind;better quality;sort;budget;want</t>
  </si>
  <si>
    <t>how was your work used</t>
  </si>
  <si>
    <t>work</t>
  </si>
  <si>
    <t>it's every day taking pictures</t>
  </si>
  <si>
    <t>this is a published</t>
  </si>
  <si>
    <t>online business so I'm just trying to get it started</t>
  </si>
  <si>
    <t>online business</t>
  </si>
  <si>
    <t>the camera you had before</t>
  </si>
  <si>
    <t>babe Canon DSDS</t>
  </si>
  <si>
    <t>who is that a film camera</t>
  </si>
  <si>
    <t>film camera</t>
  </si>
  <si>
    <t>is the DSi I believe</t>
  </si>
  <si>
    <t>DSi</t>
  </si>
  <si>
    <t>this is the only camera that can compare in quality with your old camera lenses at your head</t>
  </si>
  <si>
    <t>old camera lenses</t>
  </si>
  <si>
    <t>I'm not quite too sure maybe in 5 years</t>
  </si>
  <si>
    <t>This is a very big investment it's $2000 for the camera body but please hold it in your hands you'll see ways a full kilogram is quite heavy but it's gonna make it shapes your hand it's designed to work well on the range of tripods as well</t>
  </si>
  <si>
    <t>camera body;big investment;kilogram;tripods;hands;ways;hand;range</t>
  </si>
  <si>
    <t>this is a tough decision but just give me some time and</t>
  </si>
  <si>
    <t>tough decision;time</t>
  </si>
  <si>
    <t>perhaps if we set up with a lens and a tripod and a test shot and if you came with your laptop you might like to run through some of your own trials with the camera and see how you feel about you</t>
  </si>
  <si>
    <t>test shot;tripod;lens;laptop;camera;trials</t>
  </si>
  <si>
    <t>ok Tom I think I'll probably get the Sony camera but</t>
  </si>
  <si>
    <t>Sony camera;Tom</t>
  </si>
  <si>
    <t>let's have a look at that</t>
  </si>
  <si>
    <t>856;PRESENT_X;SONY</t>
  </si>
  <si>
    <t>It's designed to be a travel camera so it's excellent in the field in the studio it's not as flexible to work with but it will take great shots going to tripod and can be automatically triggered</t>
  </si>
  <si>
    <t>travel camera;great shots;field;studio</t>
  </si>
  <si>
    <t>ok sounds like a good good choice so I will take this if you don't mind</t>
  </si>
  <si>
    <t>good good choice;ok sounds</t>
  </si>
  <si>
    <t>we will do anything for you will be here tomorrow at 10 is my business card and will see you tomorrow thanks for your time see you tomorrow</t>
  </si>
  <si>
    <t>thanks;business card;time</t>
  </si>
  <si>
    <t>ok perfect thank you so much for your help</t>
  </si>
  <si>
    <t>on looking for a camera for my best friend but I'm looking for something cheap</t>
  </si>
  <si>
    <t>best friend;camera</t>
  </si>
  <si>
    <t>this camera be here it makes a fantastic gift in a real camera to using mobile phone that's good for family and friend pictures going on picnics going to the beach that's what I'm saying</t>
  </si>
  <si>
    <t>real camera;fantastic gift;friend pictures;mobile phone;picnics;family;beach</t>
  </si>
  <si>
    <t>do you think this camera is too cheap</t>
  </si>
  <si>
    <t>It's $68 end depending on the sort of pictures your friends you seeing picture quality is a big improvement over mobile phone pictures</t>
  </si>
  <si>
    <t>mobile phone pictures;big improvement;picture quality;sort;end;friends</t>
  </si>
  <si>
    <t>ok what about the wait is it heavy or is it</t>
  </si>
  <si>
    <t>have to get up and take a few pictures if you like so I need a hundred twenty grams</t>
  </si>
  <si>
    <t>grams;pictures</t>
  </si>
  <si>
    <t>834;PRESENT_X;NIKON</t>
  </si>
  <si>
    <t>You see the lever here is the optical zoom so depressed that you can see how your framing changes as you zoom in end zoom out</t>
  </si>
  <si>
    <t>optical zoom;end zoom;framing changes;lever</t>
  </si>
  <si>
    <t>oh wow its looks nice</t>
  </si>
  <si>
    <t>take a picture</t>
  </si>
  <si>
    <t>oh wow this is awesome all God</t>
  </si>
  <si>
    <t>this people are surprised by how cheap these cameras are but they have to compete against mobile phones so they have to make an extra effort to be good and affordable</t>
  </si>
  <si>
    <t>extra effort;mobile phones;cameras;people</t>
  </si>
  <si>
    <t>843;PRESENT_X;NIKON</t>
  </si>
  <si>
    <t>hmmm ok you know what can I come in next week and buy this camera</t>
  </si>
  <si>
    <t>hmmm ok;camera</t>
  </si>
  <si>
    <t>sure thing in next week I'll make sure we put the f*** outta range you so you can make a choice as a gift we have gift wrapping available</t>
  </si>
  <si>
    <t>f*** outta range;gift wrapping;thing;choice</t>
  </si>
  <si>
    <t>okay that sounds like a plan for me</t>
  </si>
  <si>
    <t>excuse my business card and brochure about the camera look forward seeing you next week</t>
  </si>
  <si>
    <t>camera look;business card;brochure</t>
  </si>
  <si>
    <t>I'll see you next week thank you for your time</t>
  </si>
  <si>
    <t>did you have a good evening</t>
  </si>
  <si>
    <t>585;WAITING;NONE</t>
  </si>
  <si>
    <t>Business or can you help me</t>
  </si>
  <si>
    <t>Business</t>
  </si>
  <si>
    <t>certainly how can I help</t>
  </si>
  <si>
    <t>I'm just trying to look for a camera just to take pictures but also a really high end camera</t>
  </si>
  <si>
    <t>camera;high end;pictures</t>
  </si>
  <si>
    <t>like taking pictures of family and friends going out on picnics and to the beach</t>
  </si>
  <si>
    <t>picnics;pictures;family;friends;beach</t>
  </si>
  <si>
    <t>yeah but just kind of want to have a cool looking camera that looks very expensive</t>
  </si>
  <si>
    <t>cool looking camera;kind;want</t>
  </si>
  <si>
    <t>over here the Sony a6000 is a very practical camera iTunes to the professional I am really high and looking photos with this in your bed lot of creative control but the practicality is you can use it for family and friends pictures too</t>
  </si>
  <si>
    <t>practical camera iTunes;Sony a6000;creative control;friends pictures;practicality;photos;bed;family</t>
  </si>
  <si>
    <t>ok what about the I don't know what the ISO</t>
  </si>
  <si>
    <t>ok;ISO</t>
  </si>
  <si>
    <t>also goes up to 3200 such pretty good in low light complete</t>
  </si>
  <si>
    <t>low light</t>
  </si>
  <si>
    <t>get up and take a few pictures</t>
  </si>
  <si>
    <t>The general rule is the heavier the camera the better the camera at 470 g end this is a quality camera</t>
  </si>
  <si>
    <t>quality camera;general rule;end</t>
  </si>
  <si>
    <t>255;PRESENT_X;SONY</t>
  </si>
  <si>
    <t>it's designed for travel so it's all about taking great pictures in a lightweight package that doesn't get in the way</t>
  </si>
  <si>
    <t>lightweight package;great pictures;travel;way</t>
  </si>
  <si>
    <t>Okay let me think about it do you have a more is this the most dollars camera</t>
  </si>
  <si>
    <t>dollars;camera</t>
  </si>
  <si>
    <t>it's probably not the most stylish camera but it's available in silver white and a special edition in black</t>
  </si>
  <si>
    <t>stylish camera;special edition</t>
  </si>
  <si>
    <t>okay I'll take the black one then</t>
  </si>
  <si>
    <t>so put it together it will be ready for you in an hour deceased needs to be gift-wrapped sir</t>
  </si>
  <si>
    <t>gift-wrapped sir;needs</t>
  </si>
  <si>
    <t>509;PRESENT_X;SONY</t>
  </si>
  <si>
    <t>yes definitely different</t>
  </si>
  <si>
    <t>is for you to choose from as well so if you can come back in an hour</t>
  </si>
  <si>
    <t>okay sounds like a plan</t>
  </si>
  <si>
    <t>okay sounds;plan</t>
  </si>
  <si>
    <t>your time will see you soon</t>
  </si>
  <si>
    <t>I'll see you later</t>
  </si>
  <si>
    <t>excuse me can you help me sir</t>
  </si>
  <si>
    <t>discipline</t>
  </si>
  <si>
    <t>looking for a really good camera to take hi in wedding pictures</t>
  </si>
  <si>
    <t>good camera;wedding pictures;hi</t>
  </si>
  <si>
    <t>You really only have a choice of two cameras the nickel of the Canon we carry the Canon 5D Mark three have used cannons before</t>
  </si>
  <si>
    <t>Canon 5D Mark;cannons;nickel;cameras;choice</t>
  </si>
  <si>
    <t>no not really but I try one once before</t>
  </si>
  <si>
    <t>are you working for a company at the moment or freelance</t>
  </si>
  <si>
    <t>moment;freelance;company</t>
  </si>
  <si>
    <t>kind of boat but I'm trying to sneak away from my business</t>
  </si>
  <si>
    <t>kind;boat;business</t>
  </si>
  <si>
    <t>you need to buy this pussy it's not something the company will cover</t>
  </si>
  <si>
    <t>pussy;company</t>
  </si>
  <si>
    <t>difficult time so this camera below kilogram in weight which you probably know already use something similar but you will have to buy extra lenses in this condition we set up for the only for</t>
  </si>
  <si>
    <t>extra lenses;difficult time;camera;weight;condition</t>
  </si>
  <si>
    <t>280;PRESENT_X;CANON</t>
  </si>
  <si>
    <t>ok what about the auto focus points</t>
  </si>
  <si>
    <t>auto focus points;ok</t>
  </si>
  <si>
    <t>o the previous model this less often that actually change the software so that I can get a really accurate fast results from less data there 61 autofocus points</t>
  </si>
  <si>
    <t>accurate fast results;autofocus points;previous model;software;data</t>
  </si>
  <si>
    <t>Wow okay okay so would this be a recommended camera from you</t>
  </si>
  <si>
    <t>If you're doing wedding photography had a professional level it's probably the only camera you can choose there is the nickel which I'm afraid we don't carry but it's worth a look but it's the lens it's going to be can do anything for you possibly with the more expensive part of this package</t>
  </si>
  <si>
    <t>wedding photography;professional level;nickel;lens;camera;look;package</t>
  </si>
  <si>
    <t>you do have full creative control every aspect of this camera can be set to operate manually you can also retrieve it automatically from a range of sources such as infrared all wifi hack the service the last four numbers slave flash units</t>
  </si>
  <si>
    <t>creative control;flash units;wifi;aspect;camera;range;sources;service;numbers</t>
  </si>
  <si>
    <t>711;PRESENT_X;CANON</t>
  </si>
  <si>
    <t>ok give me a moment and I'll think about it but I think I want this</t>
  </si>
  <si>
    <t>can I ask are you working with software on a laptop</t>
  </si>
  <si>
    <t>laptop;software</t>
  </si>
  <si>
    <t>yes I am</t>
  </si>
  <si>
    <t>I'd like to bring your laptop in and we can set you up to play with the camera for an hour or two we have a test area where we can setup a test chart you can check the resolution of a deal software</t>
  </si>
  <si>
    <t>deal software;test area;test chart;laptop;camera;resolution</t>
  </si>
  <si>
    <t>okay sounds like a plan I'll bring my laptop and next time and I'm going to text a couple test shots and see how it looks so</t>
  </si>
  <si>
    <t>couple test shots;okay sounds;laptop;plan;time</t>
  </si>
  <si>
    <t>if you could also let us know here is my business card if you could drop me an email what do you want 30 for favorite lenses we will try to have the Canon version of that available with the camera so you can test them</t>
  </si>
  <si>
    <t>favorite lenses;Canon version;business card;camera;email</t>
  </si>
  <si>
    <t>that works for me so I'll see you next time then</t>
  </si>
  <si>
    <t>just let us know when you're coming and will be ready for you</t>
  </si>
  <si>
    <t>I'll see you again</t>
  </si>
  <si>
    <t>I'm looking for a sexy looking for a birthday present for my friend who really love camera but I don't want to buy a super camera but just in the middle cause the doesn't really like to take fancy pictures</t>
  </si>
  <si>
    <t>super camera;birthday present;middle cause;fancy pictures;friend</t>
  </si>
  <si>
    <t>very difficult as a gift can I ask what sort of pictures so fancy pictures but are they mostly of people at parties</t>
  </si>
  <si>
    <t>sort;pictures;gift;people;parties</t>
  </si>
  <si>
    <t>believe parties he's like a promoter so he takes a lot of nightclub pictures</t>
  </si>
  <si>
    <t>nightclub pictures;promoter;parties</t>
  </si>
  <si>
    <t>Is he promoted himself recording his events or is he actually trying to work the photographer end use them is in his luck</t>
  </si>
  <si>
    <t>photographer end;luck;events</t>
  </si>
  <si>
    <t>trying to use them in this market</t>
  </si>
  <si>
    <t>Sending a 6000 go give you very good picture the qualities almost as good as the top end fashion camera but it's only $550 end feel the weight it's 470 g for camera with this picture quality is incredibly light you can put that he would probably settle down to one or two lenses he likes best status in that comes with this camera would probably sitting quite well</t>
  </si>
  <si>
    <t>end fashion camera;best status;picture quality;good picture;qualities;lenses;weight</t>
  </si>
  <si>
    <t>ok maybe you know what can I get can I get this one then and if I can I'll get this</t>
  </si>
  <si>
    <t>is a brochure that describes a camera more fully and you'll see it describes some of the technicalities about to c** also has a sample of the images that it's been used to create including some like the pictures that is my name cut that's if you want I read and come back in tomorrow and we can discuss it further</t>
  </si>
  <si>
    <t>technicalities;brochure;camera;sample;images;pictures</t>
  </si>
  <si>
    <t>sounds like a plan for me so I'll just get back with him and just confirm it and I'll let you know</t>
  </si>
  <si>
    <t>have a read in a double check that the specifications here are exactly what you</t>
  </si>
  <si>
    <t>double check;specifications</t>
  </si>
  <si>
    <t>185;PRESENT_X;SONY</t>
  </si>
  <si>
    <t>perfect sounds good to me</t>
  </si>
  <si>
    <t>perfect sounds</t>
  </si>
  <si>
    <t>I'm just browsing but just trying to find a camera but I don't know what camera is really good</t>
  </si>
  <si>
    <t>let me explain the layout of the store the nickel end here is the next step up from a mobile phone camera so it's point-and-shoot cat it's normally used fully automatically very little manual control but it's fantastic for families friends picnics end it has really nice pictures you can make some nice prints from it over</t>
  </si>
  <si>
    <t>families friends picnics;mobile phone camera;nice prints;nickel end;point-and-shoot cat;manual control;layout;store;step</t>
  </si>
  <si>
    <t>Over here the Sony camera is the next step up end going to $68 is $550 bought it takes pictures as good as the top end camera almost as good it's a great camera for learning some of the technicalities of how cameras work end what you want to do is to find for extended travel people want to take really great pictures wall around the next edition but don't need to be close-ups of the lines face so with with that kind of intention to touch you become a very flexible midrange camera</t>
  </si>
  <si>
    <t>flexible midrange camera;Sony camera;great camera;end camera;travel people;great pictures;technicalities;close-ups;intention;cameras;kind;step;edition</t>
  </si>
  <si>
    <t>64;PRESENT_X;SONY</t>
  </si>
  <si>
    <t>here we have the Canon in photojournalism camera closer very extensively used in fashion photography it has a lot of science applications</t>
  </si>
  <si>
    <t>photojournalism camera;fashion photography;science applications;Canon</t>
  </si>
  <si>
    <t>884;PRESENT_X;CANON</t>
  </si>
  <si>
    <t>the camera body itself is capable of anything the picture quality is decided by the lens you attach to it</t>
  </si>
  <si>
    <t>camera body;picture quality;lens</t>
  </si>
  <si>
    <t>I can let you browse around the cameras but can I ask for sports or two pictures you like to take</t>
  </si>
  <si>
    <t>cameras;sports;pictures</t>
  </si>
  <si>
    <t>254;PRESENT_X;CANON</t>
  </si>
  <si>
    <t>just refuse naps here and there but nothing too fancy</t>
  </si>
  <si>
    <t>naps</t>
  </si>
  <si>
    <t>family and friends</t>
  </si>
  <si>
    <t>188;PRESENT_X;NIKON</t>
  </si>
  <si>
    <t>his family and friends but maybe I come back another day just trying to see what kind of cameras you have</t>
  </si>
  <si>
    <t>kind;cameras;family;friends</t>
  </si>
  <si>
    <t>but that was a range for what you so far taking pictures off is designed to do that kind of work. Here is a brochure about it so that you can read further here</t>
  </si>
  <si>
    <t>kind;brochure;range;pictures;work</t>
  </si>
  <si>
    <t>and anytime you want to come in and testing if the cameras that's fine just go by</t>
  </si>
  <si>
    <t>cameras;testing</t>
  </si>
  <si>
    <t>272;PRESENT_X;NIKON</t>
  </si>
  <si>
    <t>sounds like a plan for me um yeah I'll let you know next time when I come by and thank you very much for your help</t>
  </si>
  <si>
    <t>um yeah;plan;time;help</t>
  </si>
  <si>
    <t>thank you for your time have a good evening thank you</t>
  </si>
  <si>
    <t>good evening;time</t>
  </si>
  <si>
    <t>245;PRESENT_X;NIKON</t>
  </si>
  <si>
    <t>thank you too much</t>
  </si>
  <si>
    <t>Skewes me sir do you know how much is this camera</t>
  </si>
  <si>
    <t>camera;Skewes</t>
  </si>
  <si>
    <t>Scammers $550 it's designed for extended travel it takes really nice pictures</t>
  </si>
  <si>
    <t>nice pictures;scammers;travel</t>
  </si>
  <si>
    <t>is this really a top-of-the-line camera or so so</t>
  </si>
  <si>
    <t>top-of-the-line camera</t>
  </si>
  <si>
    <t>Simpson middle of the range camera so the pictures are almost good as a top of the line camera but it doesn't have to shoot control it's a lot simpler to use it's designed to be quick and easy to use full of journeys</t>
  </si>
  <si>
    <t>range camera;Simpson middle;journeys;pictures;line;control</t>
  </si>
  <si>
    <t>okay yeah I have a camera at home but it's not really doing good for me so I really want to upgrade so do you think this camera is really better for me</t>
  </si>
  <si>
    <t>camera;home</t>
  </si>
  <si>
    <t>what sort of camera do you have and what are the frustrations</t>
  </si>
  <si>
    <t>frustrations;sort;camera</t>
  </si>
  <si>
    <t>how its my camera phone</t>
  </si>
  <si>
    <t>any camera will be an improvement</t>
  </si>
  <si>
    <t>camera;improvement</t>
  </si>
  <si>
    <t>but how do you find that frustrating to work with</t>
  </si>
  <si>
    <t>I just want some better pictures</t>
  </si>
  <si>
    <t>better pictures</t>
  </si>
  <si>
    <t>do not take this picture</t>
  </si>
  <si>
    <t>just say that are high quality picture and that's it</t>
  </si>
  <si>
    <t>high quality picture</t>
  </si>
  <si>
    <t>adhere the nickel is only $68 it's designed to directly compete with mobile phone cameras</t>
  </si>
  <si>
    <t>mobile phone cameras;nickel</t>
  </si>
  <si>
    <t>okay I miss you</t>
  </si>
  <si>
    <t>is the optical zoom switch so you can just have a little play with that see how it changes the framing</t>
  </si>
  <si>
    <t>optical zoom switch;little play;framing</t>
  </si>
  <si>
    <t>ok not too bad not too bad</t>
  </si>
  <si>
    <t>the big difference for the mobile phone camera is the quality is the same right across all that deserving person a mobile phone of course it's something more you zoom in the West equality</t>
  </si>
  <si>
    <t>mobile phone camera;deserving person;big difference;West equality;zoom</t>
  </si>
  <si>
    <t>okay yeah I think I'll take this camera this will be better than my camera phone</t>
  </si>
  <si>
    <t>camera phone;yeah</t>
  </si>
  <si>
    <t>the lights are used to use point and shoot so yes sir that's great will have it ready for you tomorrow</t>
  </si>
  <si>
    <t>lights;sir;point</t>
  </si>
  <si>
    <t>277;PRESENT_X;NIKON</t>
  </si>
  <si>
    <t>that'll work thank you</t>
  </si>
  <si>
    <t>then have a good evening</t>
  </si>
  <si>
    <t>excuse me sir can you help me</t>
  </si>
  <si>
    <t>yes of course how can I help</t>
  </si>
  <si>
    <t>550;PRESENT_X;SONY</t>
  </si>
  <si>
    <t>I want to know what kind of colors do you have for this camera</t>
  </si>
  <si>
    <t>kind;camera;colors</t>
  </si>
  <si>
    <t>We have black of course but the wheels I have white</t>
  </si>
  <si>
    <t>wheels;course</t>
  </si>
  <si>
    <t>ok is that a special black car is just a regular black</t>
  </si>
  <si>
    <t>special black car;ok</t>
  </si>
  <si>
    <t>all the colors especially it's an excellent camera</t>
  </si>
  <si>
    <t>excellent camera;colors</t>
  </si>
  <si>
    <t>ok ok what about the wait is it heavy</t>
  </si>
  <si>
    <t>ok ok;wait</t>
  </si>
  <si>
    <t>I get up and take a few pictures if you like</t>
  </si>
  <si>
    <t>ok let me see</t>
  </si>
  <si>
    <t>470 grams so it's a little heavier than most point and shoot cameras but it's designed to take excellent quality photographs so long journeys</t>
  </si>
  <si>
    <t>excellent quality photographs;grams;journeys;cameras;point</t>
  </si>
  <si>
    <t>ok do you have any other cameras</t>
  </si>
  <si>
    <t xml:space="preserve"> We have point-and-shoot automatic cameras which are available in the range of colors end we have top end fashion science end photojournalism cameras</t>
  </si>
  <si>
    <t>end photojournalism cameras;point-and-shoot automatic cameras;range;colors;fashion;science</t>
  </si>
  <si>
    <t>875;PRESENT_X;SONY</t>
  </si>
  <si>
    <t>okay let's see</t>
  </si>
  <si>
    <t>depends on the pictures you take family and friends old fashioned and research and you</t>
  </si>
  <si>
    <t>pictures;family;friends;research</t>
  </si>
  <si>
    <t>I just want to take a high quality picture but just for show</t>
  </si>
  <si>
    <t>in competitions</t>
  </si>
  <si>
    <t>competitions</t>
  </si>
  <si>
    <t>511;PRESENT_X;SONY</t>
  </si>
  <si>
    <t>yeah I'm not really knowledgeable about cameras just want to have that high quality effect</t>
  </si>
  <si>
    <t>high quality effect;cameras</t>
  </si>
  <si>
    <t>to suggest this camera I think you will get almost as good as a high end professional camera but you won't to think about the details of how it works so much but you will still learn all the concepts you've got a lot of manual control of this camera</t>
  </si>
  <si>
    <t>professional camera;high end;manual control;details;concepts</t>
  </si>
  <si>
    <t>ok maybe you know what let me eat dinner first and let me come back in and I'll let you know</t>
  </si>
  <si>
    <t>the coast is a brochure have a little readers who have your mail and happy to see you anytime you're calling</t>
  </si>
  <si>
    <t>little readers;brochure;coast;mail</t>
  </si>
  <si>
    <t>thank you so much for your help</t>
  </si>
  <si>
    <t>time have a good night</t>
  </si>
  <si>
    <t>good night;time</t>
  </si>
  <si>
    <t>I'll just wanted to know about the Sony Alpha is the camera a high quality camera</t>
  </si>
  <si>
    <t>high quality camera;Sony Alpha</t>
  </si>
  <si>
    <t>it takes really good pictures almost as good as a top and professional camera but its been designs down to be a mirrorless camera so it's much lighter to get up and take a few pictures</t>
  </si>
  <si>
    <t>professional camera;mirrorless camera;good pictures;designs</t>
  </si>
  <si>
    <t>It weighs 470 g about half pounds so he still feels heavy but mostly that's processing and some of the glasses in there so well while we call it Miranis it still has a lot of quite heavy components to guarantee the quality and that of the build and of the photograph</t>
  </si>
  <si>
    <t>heavy components;pounds;glasses;processing;Miranis;quality;build;photograph</t>
  </si>
  <si>
    <t>ok what about the sensor size</t>
  </si>
  <si>
    <t>It has a three-quarter cents so it's pretty good in low light you're going to get very good crisp photographs it's fantastic for lunch and logic</t>
  </si>
  <si>
    <t>three-quarter cents;good crisp;low light;lunch;logic</t>
  </si>
  <si>
    <t>ok what about the ISO as well</t>
  </si>
  <si>
    <t>3200 with a shutter speed of 30 seconds so depending on your creative effects you can shoot up to meeting</t>
  </si>
  <si>
    <t>shutter speed;creative effects;meeting</t>
  </si>
  <si>
    <t>do you have a or high end camera</t>
  </si>
  <si>
    <t>camera;high end</t>
  </si>
  <si>
    <t>of course</t>
  </si>
  <si>
    <t>16;PRESENT_X;CANON</t>
  </si>
  <si>
    <t>over here is the Canon 5d mark 3 this is a top of the line full professional camera body and the lens would be extra and the camera body the camera body weighs 1 kilogram and the lens can weigh 1 kilogram alone</t>
  </si>
  <si>
    <t>camera body;professional camera body;kilogram;lens;Canon;mark;line</t>
  </si>
  <si>
    <t>263;PRESENT_X;CANON</t>
  </si>
  <si>
    <t>you know what I'm in a rush can I just buy it now</t>
  </si>
  <si>
    <t>rush</t>
  </si>
  <si>
    <t>can I ask what sort of lens you like to use</t>
  </si>
  <si>
    <t>sort;lens</t>
  </si>
  <si>
    <t>anyone would do I'm just trying to get a camera real fast</t>
  </si>
  <si>
    <t>it up over here and if you're okay with an 18 to 50 assume I think that will give you a very good results</t>
  </si>
  <si>
    <t>good results;assume</t>
  </si>
  <si>
    <t>861;PRESENT_X;CANON</t>
  </si>
  <si>
    <t>I trust you so I feel confident though thank you so much</t>
  </si>
  <si>
    <t>do we need to gift wrap this</t>
  </si>
  <si>
    <t>wrap</t>
  </si>
  <si>
    <t>no no gift wrapping</t>
  </si>
  <si>
    <t>gift wrapping</t>
  </si>
  <si>
    <t>then we will have it ready for you while we do some warranty paperwork and take a cup of coffee it will be ready to pick in twenty minutes ok the cafe is just over here upstairs</t>
  </si>
  <si>
    <t>warranty paperwork;cafe;cup;coffee</t>
  </si>
  <si>
    <t>sounds like a plan I'll see you soon</t>
  </si>
  <si>
    <t>okay thank you so much for the help</t>
  </si>
  <si>
    <t>anytime have a good evening</t>
  </si>
  <si>
    <t>783;PRESENT_X;CANON</t>
  </si>
  <si>
    <t>I'm just browsing around just searching for a camera</t>
  </si>
  <si>
    <t>I can explain the layout of the store if you like</t>
  </si>
  <si>
    <t>layout;store</t>
  </si>
  <si>
    <t>357;PRESENT_X;CANON</t>
  </si>
  <si>
    <t>ok I don't have too much time but just so simple camera</t>
  </si>
  <si>
    <t>simple camera;time</t>
  </si>
  <si>
    <t>over here this camera is designed for family and friends photos is the next step up for your mobile phone camera</t>
  </si>
  <si>
    <t>mobile phone camera;friends photos;family;step</t>
  </si>
  <si>
    <t>866;PRESENT_X;NIKON</t>
  </si>
  <si>
    <t>ok is it how is the what is the glamour retouch effects what is that</t>
  </si>
  <si>
    <t>glamour retouch effects;ok</t>
  </si>
  <si>
    <t>you seen how some people gonna Photo Booth like change everything about the people that change skin color from blue to yellow so they change hair color from orange to green or they do fools these effects of built into the camera so that you can directly Facebook</t>
  </si>
  <si>
    <t>Photo Booth;skin color;hair color;fools;people;camera;orange;effects;change</t>
  </si>
  <si>
    <t>oh that's cool do you know the price for this</t>
  </si>
  <si>
    <t>wow that's cheap really cheap but is it a good camera even though it's cheap</t>
  </si>
  <si>
    <t xml:space="preserve"> It has a 20 megapixel sensor so from the center point of view you can do great enlargements in front of that Cincy you have a much better the land lens you ever had on my mobile phone so it's like looking through your eyes after a bad pair of glasses</t>
  </si>
  <si>
    <t>megapixel sensor;great enlargements;bad pair;land lens;center point;mobile phone;Cincy;glasses;eyes</t>
  </si>
  <si>
    <t>ok ok</t>
  </si>
  <si>
    <t>please pick up take a couple pictures if you like</t>
  </si>
  <si>
    <t>do you zoom libras just here I'll pray that you can see how you can change the framing of the picture</t>
  </si>
  <si>
    <t>libras;framing;picture</t>
  </si>
  <si>
    <t>642;PRESENT_X;NIKON</t>
  </si>
  <si>
    <t>is it okay for me to take a picture</t>
  </si>
  <si>
    <t>you like</t>
  </si>
  <si>
    <t>you too seems not too bad though</t>
  </si>
  <si>
    <t>alice is quite stylish it's available in black and white</t>
  </si>
  <si>
    <t>alice</t>
  </si>
  <si>
    <t>okay well my friend really likes this so you have black you said</t>
  </si>
  <si>
    <t>no set pink red blue and white</t>
  </si>
  <si>
    <t>pink red blue;set;white</t>
  </si>
  <si>
    <t>427;PRESENT_X;NIKON</t>
  </si>
  <si>
    <t>ma how many other black do you have left</t>
  </si>
  <si>
    <t>ma</t>
  </si>
  <si>
    <t>it's a very popular color but I think we have two on the shelf</t>
  </si>
  <si>
    <t>popular color;shelf</t>
  </si>
  <si>
    <t>ok can you save one for me for tomorrow</t>
  </si>
  <si>
    <t>okay sounds like a plan and how much was this camera again</t>
  </si>
  <si>
    <t>okay sounds;camera;plan</t>
  </si>
  <si>
    <t>okay okay okay yes okay I want this so I'll see you tomorrow</t>
  </si>
  <si>
    <t>okay we'll see you tomorrow have a good evening thank you</t>
  </si>
  <si>
    <t>the ones who I'm looking for something light</t>
  </si>
  <si>
    <t>ones;light</t>
  </si>
  <si>
    <t>pictures do you like to take</t>
  </si>
  <si>
    <t>good will bring anything I want something I come out of uses again let me use to any community</t>
  </si>
  <si>
    <t>uses;community</t>
  </si>
  <si>
    <t>friends would you like to take higher quality landscape pictures as well</t>
  </si>
  <si>
    <t>higher quality landscape</t>
  </si>
  <si>
    <t>no no just for fun</t>
  </si>
  <si>
    <t>fun</t>
  </si>
  <si>
    <t>Disney cone is designed for family and friends of this good fun camera sorry the light and very easy to handle</t>
  </si>
  <si>
    <t>good fun camera;Disney cone;family;friends;light</t>
  </si>
  <si>
    <t>467;PRESENT_X;NIKON</t>
  </si>
  <si>
    <t>oh yeah it's it's like what do you have anything on it or any other colors</t>
  </si>
  <si>
    <t>is this camera comes in black silver white red and purple</t>
  </si>
  <si>
    <t>oh I see and what about the automatic settings I just wanted to throw the ball tonight</t>
  </si>
  <si>
    <t>automatic settings;ball</t>
  </si>
  <si>
    <t>this is a point and shoot camera so you can just set it up so that you never need to touch another thing</t>
  </si>
  <si>
    <t>camera;thing;point</t>
  </si>
  <si>
    <t>781;PRESENT_X;NIKON</t>
  </si>
  <si>
    <t>in price</t>
  </si>
  <si>
    <t>do you have another camera that I can take</t>
  </si>
  <si>
    <t>subtly let me just explain the layout of the shop over here we have high end professional camera so that camera bodies around $2000 and over here we have a camera that's in the middle for about $550 you have a camera that will take fence equality landscape photos and travel photos it's too good for family and</t>
  </si>
  <si>
    <t>fence equality landscape;camera bodies;professional camera;high end;layout</t>
  </si>
  <si>
    <t>190;PRESENT_X;SONY</t>
  </si>
  <si>
    <t>oh I see what about the weight of this one</t>
  </si>
  <si>
    <t>it's around about half a kilo please pick this one up as well take some pictures if you like</t>
  </si>
  <si>
    <t>kilo;pictures</t>
  </si>
  <si>
    <t>oh yeah what's up I don't know I don't like this I'm very much</t>
  </si>
  <si>
    <t>Also quite expensive it's designed for extended travel end people who want pictures almost as good as high-end cameras</t>
  </si>
  <si>
    <t>high-end cameras;travel end;people;pictures</t>
  </si>
  <si>
    <t>no no I'm not I'm not that good at the picture I just want something simple just for the memories in something very simple to you too</t>
  </si>
  <si>
    <t>memories;picture</t>
  </si>
  <si>
    <t>all it does to this ticket again</t>
  </si>
  <si>
    <t>ticket</t>
  </si>
  <si>
    <t>the nikon is designed for what you're trying to do I think</t>
  </si>
  <si>
    <t>nikon</t>
  </si>
  <si>
    <t>take some pictures with</t>
  </si>
  <si>
    <t>650;PRESENT_X;NIKON</t>
  </si>
  <si>
    <t>how do you turn it on</t>
  </si>
  <si>
    <t>this is Mitch just here</t>
  </si>
  <si>
    <t>Mitch</t>
  </si>
  <si>
    <t>oh I see let me take a picture of a beautiful lady</t>
  </si>
  <si>
    <t>beautiful lady;picture</t>
  </si>
  <si>
    <t>you'll also see this an optical zoom leave it just hit the can adjust your framing</t>
  </si>
  <si>
    <t>optical zoom;framing</t>
  </si>
  <si>
    <t>oh I said in and can I take pictures like a fight with this one</t>
  </si>
  <si>
    <t>fight;pictures</t>
  </si>
  <si>
    <t>so it will work quite well with family and friends in close proximity but if you want to take pictures of sunsets maybe it's not so good at that in low light conditions without a flash</t>
  </si>
  <si>
    <t>low light conditions;close proximity;sunsets;family;friends;pictures;flash</t>
  </si>
  <si>
    <t>thank you very much for your help no problem come back anytime</t>
  </si>
  <si>
    <t>help;problem</t>
  </si>
  <si>
    <t>I'm looking for a simple to use this looks amazing kind of expensive</t>
  </si>
  <si>
    <t>simple</t>
  </si>
  <si>
    <t>is it weighs a kilogram and it got very cold like settings can I ask what sort of pictures you like to take</t>
  </si>
  <si>
    <t>kilogram;sort;settings;pictures</t>
  </si>
  <si>
    <t>A trip a simple trip like it may lead beats end stuff like this so I'm I'm looking for something very simple to use</t>
  </si>
  <si>
    <t>simple trip;beats;stuff</t>
  </si>
  <si>
    <t>we have two cameras that a quite simple to use and can be set the full automatic the sunny over here is $550 and it takes excellent quality pictures almost as good as this camera the Nikon over here is $68 and is designed for friends picnics it's a fun camera</t>
  </si>
  <si>
    <t>excellent quality pictures;camera;Nikon;cameras;friends;fun</t>
  </si>
  <si>
    <t>and what about the resolution of this Colorado</t>
  </si>
  <si>
    <t>resolution;Colorado</t>
  </si>
  <si>
    <t>20 megapixel sensor end together with the feelings of your mobile phone straightaway for price</t>
  </si>
  <si>
    <t>megapixel sensor end;mobile phone;feelings;price</t>
  </si>
  <si>
    <t>what what is the what is the of the optical somehow it doesn't work how far can a can as soon</t>
  </si>
  <si>
    <t>Let's give it a go take it take a picture if you like can you see this leave it here is your optical zoom zoom in end out end see you gonna five times range</t>
  </si>
  <si>
    <t>optical zoom zoom;times range;leave;picture;end</t>
  </si>
  <si>
    <t>all is going to try or actually very good do you have to have a camera with a better like a 20 times or something</t>
  </si>
  <si>
    <t>camera;times</t>
  </si>
  <si>
    <t>The cameras in the shop taken to change the lenses so back to the lens you bye this camera Francis is $550 end an interchangeable lens give you a twenty times or be another five dollars</t>
  </si>
  <si>
    <t>interchangeable lens;camera Francis;dollars;lenses;cameras;shop;end;times</t>
  </si>
  <si>
    <t>683;PRESENT_X;SONY</t>
  </si>
  <si>
    <t>I just want something simple</t>
  </si>
  <si>
    <t>Is the Nichols quite good feel needs if you're used to taking pictures with your mobile phone it can work in a similar way but the result is much better if you don't have that annoying lag when you lineup your mobile phone camera</t>
  </si>
  <si>
    <t>mobile phone camera;annoying lag;good feel;similar way;Nichols;result;pictures</t>
  </si>
  <si>
    <t>oh I see I see stuff like that I don't really like the color of this one do you have one or colors</t>
  </si>
  <si>
    <t>stuff;color;colors</t>
  </si>
  <si>
    <t>it goes to go to do black silver red and purple</t>
  </si>
  <si>
    <t>black silver</t>
  </si>
  <si>
    <t>so good so good and what about life miles isn't because I want to live pictures</t>
  </si>
  <si>
    <t>life miles;pictures</t>
  </si>
  <si>
    <t>it's got limited manual settings so you'll be able to make the picture a little bit lighter or a little bit but not too much else</t>
  </si>
  <si>
    <t>little bit;manual settings;picture</t>
  </si>
  <si>
    <t>oh I see I see and can you tell me the price again about this</t>
  </si>
  <si>
    <t>ok thank you very much for your health</t>
  </si>
  <si>
    <t>health</t>
  </si>
  <si>
    <t>I am looking for a camera something like you you know like I'm a professional photographer end wanted to have a trip end I don't want to take like something that big but you know good enough for me to be able to pull some of these pictures</t>
  </si>
  <si>
    <t>professional photographer end;trip end;camera;pictures</t>
  </si>
  <si>
    <t>Canon 5d mark 3 is a professional you're probably used one before but you know its already wearing a kilogram before you add other things like your kid which could make it two or three or five kilograms</t>
  </si>
  <si>
    <t>kilograms;kilogram;Canon;kid;mark;things</t>
  </si>
  <si>
    <t>I use models like this for a maze may work from work I'm looking for something like a little bit later than this</t>
  </si>
  <si>
    <t>little bit;maze;models;work</t>
  </si>
  <si>
    <t>have you seen this sunny out for a 6000 before</t>
  </si>
  <si>
    <t>oh no no no show me please</t>
  </si>
  <si>
    <t>quality of photos from this is almost as good as the Canon no you still have to be a little bit careful with how you haven't looked in your software but it up feel the weight this as a standard</t>
  </si>
  <si>
    <t>little bit;Canon;quality;photos;software;weight;standard</t>
  </si>
  <si>
    <t>855;PRESENT_X;SONY</t>
  </si>
  <si>
    <t>and see how far and nothing different color</t>
  </si>
  <si>
    <t>it comes in black white and silver</t>
  </si>
  <si>
    <t>what about the L to focus can I can I sit in different businesses it has</t>
  </si>
  <si>
    <t>different businesses</t>
  </si>
  <si>
    <t>blinds for the autofocus 179 auto focus points and the software is very fast it's very responsive you can choose area you want to focus and it'll fall over live within the frame swell</t>
  </si>
  <si>
    <t>auto focus points;autofocus;swell;blinds;frame;software;area</t>
  </si>
  <si>
    <t>long exposure pictures can I use discover</t>
  </si>
  <si>
    <t>long exposure pictures</t>
  </si>
  <si>
    <t>There also limits this camera will go up to 30 seconds exposure but if you want to go to anything longer like a minutes or we even you need a bulb setting on the camera end you would have to go back to something much heavier</t>
  </si>
  <si>
    <t>camera end;bulb;exposure</t>
  </si>
  <si>
    <t>306;WAITING;NONE</t>
  </si>
  <si>
    <t>Looking for what I can they get more exposure pictures end I really care about the price goes for my job</t>
  </si>
  <si>
    <t>exposure pictures;price;job</t>
  </si>
  <si>
    <t>oh so you're looking for a business package full creative control so the camera</t>
  </si>
  <si>
    <t>business package;camera;control</t>
  </si>
  <si>
    <t>592;PRESENT_X;CANON</t>
  </si>
  <si>
    <t>yeah yeah what are the options here</t>
  </si>
  <si>
    <t>the Canon 5d mark 3 will be able to do anything you want so if you could have talked shutter speed of 30 seconds then you have a setting where you can keep the shutter open for as long as you want I mean its an hour a week</t>
  </si>
  <si>
    <t>shutter speed;Canon;mark;setting</t>
  </si>
  <si>
    <t>oh I see and what about this site</t>
  </si>
  <si>
    <t>site</t>
  </si>
  <si>
    <t>full-frame CMOS sensor so it's got outstanding resolution and you have great performance in low light with full-size sensor and an ISO 6400</t>
  </si>
  <si>
    <t>full-frame CMOS sensor;full-size sensor;great performance;low light;ISO</t>
  </si>
  <si>
    <t>what about this do my nails it seems is quite taken to put everything in manual mode and we used to this kind of coming</t>
  </si>
  <si>
    <t>manual mode;nails;kind</t>
  </si>
  <si>
    <t>Can do everything in manual mode so it will also give you software style grass that you can manually set to adjust histograms and start within the camera manually</t>
  </si>
  <si>
    <t>software style grass;manual mode;histograms;camera</t>
  </si>
  <si>
    <t>have you use the cannon before</t>
  </si>
  <si>
    <t>217;PRESENT_X;CANON</t>
  </si>
  <si>
    <t>No not this will actually more like it</t>
  </si>
  <si>
    <t>as if you know anybody with some old lenses lenses under about ten years old I compatible with this camera body as well</t>
  </si>
  <si>
    <t>old lenses lenses;camera body;anybody</t>
  </si>
  <si>
    <t>oh really that sucks was a very interesting and what about the price</t>
  </si>
  <si>
    <t>this camera body is $2000 and then of course the lens focus extra paper please pick it up see how it feels in your hands</t>
  </si>
  <si>
    <t>focus extra paper;camera body;lens;hands;course</t>
  </si>
  <si>
    <t>170;PRESENT_X;CANON</t>
  </si>
  <si>
    <t>oh I actually just lighter than the normal of have tried what's the wait</t>
  </si>
  <si>
    <t>this camera body weighs a kilogram but remember it doesn't have a lens on it so that will double the weight</t>
  </si>
  <si>
    <t>camera body;kilogram;remember;lens;weight</t>
  </si>
  <si>
    <t>looks like a very good camera will send you a love you too thank you</t>
  </si>
  <si>
    <t>good camera;love</t>
  </si>
  <si>
    <t>832;NONE;SONY</t>
  </si>
  <si>
    <t>hello like I want to buy a camera with all this this looks like enough for what I need</t>
  </si>
  <si>
    <t>Going to have a tree but I want to take sunset pictures</t>
  </si>
  <si>
    <t>sunset pictures;tree</t>
  </si>
  <si>
    <t>so you want good quality pictures at an affordable price</t>
  </si>
  <si>
    <t>good quality pictures;affordable price</t>
  </si>
  <si>
    <t>692;PRESENT_X;SONY</t>
  </si>
  <si>
    <t>This is something that I can I can take professional pictures but I don't want to take my big camera come over this week</t>
  </si>
  <si>
    <t>big camera;professional pictures</t>
  </si>
  <si>
    <t>when you traveling. So the flight can get in the way and you go to focus on your pictures</t>
  </si>
  <si>
    <t>flight;way;pictures</t>
  </si>
  <si>
    <t>The Sony I 6000 is designed to take pictures almost as good as the top end cameras you been using but feel how light it is it's only half a kilogram</t>
  </si>
  <si>
    <t>end cameras;kilogram;Sony;pictures</t>
  </si>
  <si>
    <t>century amarylis camera so lot of the mechanisms in the big cameras are not here so that's how they managed to save a lot of weight</t>
  </si>
  <si>
    <t>big cameras;century amarylis;mechanisms;weight</t>
  </si>
  <si>
    <t>printable compared to the lead full professional camera I like where this is going to the system</t>
  </si>
  <si>
    <t>professional camera;lead</t>
  </si>
  <si>
    <t>the disadvantages will firstly the shutter speed only goes up to 30 seconds and you have a long exposures you can take what about the money</t>
  </si>
  <si>
    <t>shutter speed;long exposures;disadvantages;money</t>
  </si>
  <si>
    <t>what about the manual testing supposed to feel flexibility</t>
  </si>
  <si>
    <t>manual testing;flexibility</t>
  </si>
  <si>
    <t>you can settle the basic things manually like a shutter aperture aya so but after that you can set a white balance but thats the limit</t>
  </si>
  <si>
    <t>shutter aperture aya;white balance;basic things;limit</t>
  </si>
  <si>
    <t>CNN what about their process more responses</t>
  </si>
  <si>
    <t>CNN;responses;process</t>
  </si>
  <si>
    <t>it has not increased that much that you can experiment with and depending on how you want to balance it up you can access them through a menu system</t>
  </si>
  <si>
    <t>menu</t>
  </si>
  <si>
    <t>755;PRESENT_X;SONY</t>
  </si>
  <si>
    <t>do you have any different color</t>
  </si>
  <si>
    <t>different color</t>
  </si>
  <si>
    <t>we have it in black and white</t>
  </si>
  <si>
    <t>only black and white will</t>
  </si>
  <si>
    <t>black;white</t>
  </si>
  <si>
    <t>I'm afraid so</t>
  </si>
  <si>
    <t>it's designed to be a camera for a purpose for people who love traveling and we traveling light but still want to take great photos</t>
  </si>
  <si>
    <t>great photos;camera;purpose;people;light</t>
  </si>
  <si>
    <t>what about fixing supper or something</t>
  </si>
  <si>
    <t>supper</t>
  </si>
  <si>
    <t>Mickey Factz built into this if you want to upload directly to Facebook with some classes strongholds people change the color of the hair oh so forth this similar to the artistic effects in your mobile phone up</t>
  </si>
  <si>
    <t>Mickey Factz;artistic effects;mobile phone;Facebook;classes;people;color;hair</t>
  </si>
  <si>
    <t>voice it is this sounds very very interesting</t>
  </si>
  <si>
    <t>thanks for your help anytime</t>
  </si>
  <si>
    <t>lookin fine thank you I'm looking for a friend</t>
  </si>
  <si>
    <t>simple let let me explain the layout of the shop quickly over here we have full professional cameras very complex very expensive very heavy</t>
  </si>
  <si>
    <t>professional cameras;layout;shop</t>
  </si>
  <si>
    <t>580;FACE_TO_FACE;NONE</t>
  </si>
  <si>
    <t>We have cameras that around about $550 take fantastic travel photographs end a quite light but definitely simple if you put them in automatic mode but they also have manual override</t>
  </si>
  <si>
    <t>fantastic travel photographs;manual override;automatic mode;cameras</t>
  </si>
  <si>
    <t>773;PRESENT_X;CANON</t>
  </si>
  <si>
    <t>this sounds like a very good option to me but let's take a look of this semi professional one</t>
  </si>
  <si>
    <t>good option;look</t>
  </si>
  <si>
    <t>I'll be here at the nickel we have a camera that's incredibly easy to use its full automatic point and shoot design for family and friends and for getting out and having fun when you don't want the camera to get in the way</t>
  </si>
  <si>
    <t>automatic point;camera;nickel;design;family;friends;fun;way</t>
  </si>
  <si>
    <t>176;PRESENT_X;SONY</t>
  </si>
  <si>
    <t>sure it's designed for people going to exotic locations doing something exciting you can do a trip of a lifetime with this cameras</t>
  </si>
  <si>
    <t>exotic locations;lifetime;cameras;people;trip</t>
  </si>
  <si>
    <t>can I take these pictures pictures with the camera underwater</t>
  </si>
  <si>
    <t>camera underwater;pictures pictures</t>
  </si>
  <si>
    <t>what special accessories so all of these cameras are not waterproof unless you put them inside a housing</t>
  </si>
  <si>
    <t>special accessories;cameras;housing</t>
  </si>
  <si>
    <t>oh I see and what about the way you can make it slide but what's the weather actually</t>
  </si>
  <si>
    <t>way;weather</t>
  </si>
  <si>
    <t>half a kilogram</t>
  </si>
  <si>
    <t>kilogram;half</t>
  </si>
  <si>
    <t>and what about the price considered business telephone.</t>
  </si>
  <si>
    <t>business telephone;price</t>
  </si>
  <si>
    <t>$550 the next step up to a full professional camera would be $2000 without a lens</t>
  </si>
  <si>
    <t>professional camera;lens;step</t>
  </si>
  <si>
    <t>oh my god I think it I think we took you like the band meeting with</t>
  </si>
  <si>
    <t>band meeting;god</t>
  </si>
  <si>
    <t>you still take beautiful pictures with this it has a 20 megapixel sensor you can get some very nice and lodgements out of it much easy to use the parties and when you go hang out with people so it's a much easier camera to use</t>
  </si>
  <si>
    <t>megapixel sensor;easier camera;beautiful pictures;lodgements;parties;people</t>
  </si>
  <si>
    <t>366;PRESENT_X;NIKON</t>
  </si>
  <si>
    <t>what about the resolution</t>
  </si>
  <si>
    <t>resolution</t>
  </si>
  <si>
    <t>20 megapixels and it has a great lens this camera is designed to compete directly with your mobile phone camera so the quality is so much better but it's so much easier to use and its only $68</t>
  </si>
  <si>
    <t>mobile phone camera;great lens;megapixels;quality</t>
  </si>
  <si>
    <t>Have been present most word pictures of my condition</t>
  </si>
  <si>
    <t>word pictures;condition</t>
  </si>
  <si>
    <t>the preset modes let you tell it sometimes here in the snow at the beach if you're shooting fireworks or portrait so we can choose the best settings for you</t>
  </si>
  <si>
    <t>preset modes;best settings;fireworks;snow;beach;portrait</t>
  </si>
  <si>
    <t>send you very much for your help</t>
  </si>
  <si>
    <t>I'm just looking around</t>
  </si>
  <si>
    <t>Take your time bro's let me quickly explain the layout of the shop here fantastic social cameras pointed should go out have fun to hear top end professional cameras violence history fashion photography go to space over there are lightweight midrange cameras that are fantastic for going on long journeys expedition for lifetime where weight is an issue end don't want to carry much around so quick price range to $68 $550 $2000 take your time if you have any other questions</t>
  </si>
  <si>
    <t>fantastic social cameras;lightweight midrange cameras;professional cameras violence;long journeys expedition;history fashion photography;quick price range;time bro;issue end;lifetime;layout;shop;fun;space</t>
  </si>
  <si>
    <t>761;WAITING;NONE</t>
  </si>
  <si>
    <t>like to take pictures with any of the cameras we can set one up for you</t>
  </si>
  <si>
    <t>cameras;pictures</t>
  </si>
  <si>
    <t>oh thank you very much I was just looking around</t>
  </si>
  <si>
    <t>801;NONE;DOOR</t>
  </si>
  <si>
    <t>I'm looking for a good camera like nothing like a little time I think I want stay with real pictures so can you show me what are your options here</t>
  </si>
  <si>
    <t>good camera;little time;real pictures;stay;options</t>
  </si>
  <si>
    <t>true basically we have the top in photojournalism camera here this camera body is $2000 pick it up see how using your hands where is the roundabout one kilogram and then when you add a lens that can double the white</t>
  </si>
  <si>
    <t>photojournalism camera;camera body;kilogram;roundabout;pick;lens;hands</t>
  </si>
  <si>
    <t>476;FACE_TO_FACE;NONE</t>
  </si>
  <si>
    <t>it has full manual control for total creativity</t>
  </si>
  <si>
    <t>total creativity;manual control</t>
  </si>
  <si>
    <t>what about their long exposure or can I say can we do with this camera</t>
  </si>
  <si>
    <t>long exposure;camera</t>
  </si>
  <si>
    <t>Shut the settings got to 30 seconds then this camera has a special setting called about mode but you can keep the shutter open forever if you want so if you want to expose for a minute hour a week yeah that's fine just camera can do that</t>
  </si>
  <si>
    <t>special setting;camera;shutter;yeah;settings;mode</t>
  </si>
  <si>
    <t>what about the artist hello can I said I</t>
  </si>
  <si>
    <t>artist hello</t>
  </si>
  <si>
    <t>Because of the 6400 so it's really good in low light end with the CMOS sensor full-size CMOS sensor end a good sensitivity like that the nighttime pictures have really low noise every crisp</t>
  </si>
  <si>
    <t>sensor full-size CMOS;nighttime pictures;good sensitivity;low noise;light end;crisp</t>
  </si>
  <si>
    <t>hello how big is there is a sensor</t>
  </si>
  <si>
    <t>sensor</t>
  </si>
  <si>
    <t>ISO to Gryffindor 35 millimeter frame of stills film can I switch the pictures you've taken in the past</t>
  </si>
  <si>
    <t>millimeter frame;stills film;Gryffindor;pictures;past</t>
  </si>
  <si>
    <t>well I think anything because this part of my job title what people want the iPad 2 events also I do like a picture like this before and you know it kind of magazine</t>
  </si>
  <si>
    <t>job title;kind;people;events;picture;magazine</t>
  </si>
  <si>
    <t>this camera is designed for printer output as well so when you see pictures and glossy magazines it's used to coming out of this camera or the equivalent</t>
  </si>
  <si>
    <t>glossy magazines;printer output;camera;equivalent;pictures</t>
  </si>
  <si>
    <t>Council</t>
  </si>
  <si>
    <t>have you use the older models of 5t</t>
  </si>
  <si>
    <t>older models</t>
  </si>
  <si>
    <t>to pick this one up again and feel it in your hand still see the big change of the previous models is why the bodies sculpted to fit since it in your hand is your work still going on the canals much better</t>
  </si>
  <si>
    <t>big change;previous models;hand;canals;bodies;work</t>
  </si>
  <si>
    <t>yeah I actually feel better I still like everything is more confortable</t>
  </si>
  <si>
    <t>designed for use often on a tripod so people will set this up in studios of course or go out in the field generally with the tripod to such as a camera and its use for lot of video look as well</t>
  </si>
  <si>
    <t>tripod;video look;camera;people;studios;course;field</t>
  </si>
  <si>
    <t>thank you very much for your help anytime</t>
  </si>
  <si>
    <t>anytime come back anytime to check it out if you want</t>
  </si>
  <si>
    <t>Thank You bye</t>
  </si>
  <si>
    <t>who can can can you tell me where like to become really professional camera</t>
  </si>
  <si>
    <t>this camera can be used professionally for travel shots it's designed for taking pictures almost as good as a high end either a lot of compromise to keep the weight down when you have to travel</t>
  </si>
  <si>
    <t>high end;travel shots;compromise;camera;pictures;weight</t>
  </si>
  <si>
    <t>no no I'm not going to travel so I am looking for a reason to love you</t>
  </si>
  <si>
    <t>reason</t>
  </si>
  <si>
    <t>hehe we have the Canon 5d mark 3 and it's a full professional camera so it's used often in photojournalism all fashion shoots</t>
  </si>
  <si>
    <t>fashion shoots;professional camera;photojournalism;Canon;mark</t>
  </si>
  <si>
    <t>its okay I think it was just say</t>
  </si>
  <si>
    <t>can I get your lens and we can put that on you can try taking some pictures</t>
  </si>
  <si>
    <t>lens;pictures</t>
  </si>
  <si>
    <t>well that sounds so so good</t>
  </si>
  <si>
    <t>if you have any questions I'll just be over here and I'll get a brochure for you so that you've got some more information as well</t>
  </si>
  <si>
    <t>brochure;questions;information</t>
  </si>
  <si>
    <t>879;PRESENT_X;CANON</t>
  </si>
  <si>
    <t>thank you think I will just have to look in here</t>
  </si>
  <si>
    <t>this</t>
  </si>
  <si>
    <t>this is my body is $2000</t>
  </si>
  <si>
    <t>what about the lens you told me</t>
  </si>
  <si>
    <t>extra so what have you used Canon camera before</t>
  </si>
  <si>
    <t>very old one that says you soon sis what's light through</t>
  </si>
  <si>
    <t xml:space="preserve"> A lot of-year-old lenses may work with this camera end you're free to bring them in if you want to test them out better for the moment the $2000 his body on</t>
  </si>
  <si>
    <t>of-year-old lenses;camera end;moment;body</t>
  </si>
  <si>
    <t>what is TJ I have a lot of lessons that I can I can I can try to do what about the eyes</t>
  </si>
  <si>
    <t>TJ;eyes;lessons</t>
  </si>
  <si>
    <t xml:space="preserve"> It's probably similar to the previous model Seaviews so it goes up 6400 ISO end it still has the CMOS sensor end full-size soda lowlight pictures are really good end crisp</t>
  </si>
  <si>
    <t>soda lowlight pictures;CMOS sensor end;previous model Seaviews;end crisp;ISO end</t>
  </si>
  <si>
    <t>250;PRESENT_X;CANON</t>
  </si>
  <si>
    <t>do you have anything in a different color oldies song about it</t>
  </si>
  <si>
    <t>different color oldies</t>
  </si>
  <si>
    <t>ok Merced this part of the range of black</t>
  </si>
  <si>
    <t>Merced;range</t>
  </si>
  <si>
    <t>well thank you very much for your help</t>
  </si>
  <si>
    <t>take this brochure and here is my name cut come back anytime if you want to test your old lenses as well and we can set you up in a corner and you can have a fun to play</t>
  </si>
  <si>
    <t>old lenses;brochure;cut;corner;fun</t>
  </si>
  <si>
    <t>Thanks for time</t>
  </si>
  <si>
    <t>Thanks;time</t>
  </si>
  <si>
    <t>wow these cameras look so nice</t>
  </si>
  <si>
    <t>this is the Canon 5d mark 3 at the latest model</t>
  </si>
  <si>
    <t>latest model;Canon;mark</t>
  </si>
  <si>
    <t>811;PRESENT_X;CANON</t>
  </si>
  <si>
    <t>really wow what what kind of pictures with buddies</t>
  </si>
  <si>
    <t>buddies;kind;pictures</t>
  </si>
  <si>
    <t>anything you want it has full creative control the camera bodies $2000 and then anything you want to set manually you can do that</t>
  </si>
  <si>
    <t>oh my god $2000 there's a big does it take the pictures for you while</t>
  </si>
  <si>
    <t>god;pictures</t>
  </si>
  <si>
    <t>So you're looking for something because of family and friends go out</t>
  </si>
  <si>
    <t>no no i am looking for something less than $100 range</t>
  </si>
  <si>
    <t>nothing fancy I just I'm just looking for the second camera I don't have money</t>
  </si>
  <si>
    <t>camera;money</t>
  </si>
  <si>
    <t>This is $68 and it includes the lens and pick up have a play see how quickly responds to pictures</t>
  </si>
  <si>
    <t>lens;play;pictures</t>
  </si>
  <si>
    <t>888;PRESENT_X;NIKON</t>
  </si>
  <si>
    <t>oh this is nice but we have any medicine color</t>
  </si>
  <si>
    <t>medicine;color</t>
  </si>
  <si>
    <t>Does it comes in black white end red</t>
  </si>
  <si>
    <t>black white end</t>
  </si>
  <si>
    <t>39;PRESENT_X;NIKON</t>
  </si>
  <si>
    <t>the resolution is available time I have no idea I like it what the hell what kind of camera lol I just want to go to the one in a cheap one</t>
  </si>
  <si>
    <t>camera lol;idea;hell;kind;resolution;time</t>
  </si>
  <si>
    <t>This is a 20 megapixel sensor end a really nice lens on it so you can do some great enlargements end HDTV replace pictures on the TV fantastic</t>
  </si>
  <si>
    <t>megapixel sensor end;HDTV replace pictures;nice lens;great enlargements</t>
  </si>
  <si>
    <t>Royston yeah I did. Looks in a dude what are these preset modes</t>
  </si>
  <si>
    <t>preset modes;Royston;dude</t>
  </si>
  <si>
    <t>they're all about the because the camera's automatic sometimes you have to tell it if you're alright in somewhere a little bit out of the norm snow storm or out on the beach bright sunlight of taking a portrait that just tells you until the camera what's so we can make the best decisions for you</t>
  </si>
  <si>
    <t>norm snow storm;beach bright sunlight;little bit;best decisions;camera;portrait</t>
  </si>
  <si>
    <t>oh i see and my friend knows a lot about cameras does it have manual settings</t>
  </si>
  <si>
    <t>manual settings;friend;cameras</t>
  </si>
  <si>
    <t>this is a sign to be pointandshoot it has some manual setting through the menus but not much flexible you can make the picture lighter in Dhaka but other than that very basic menu settings</t>
  </si>
  <si>
    <t>menu settings;manual setting;Dhaka;menus;sign;pointandshoot;picture</t>
  </si>
  <si>
    <t>I come around these simple to use that I can handle things with pictures I don't know I don't know of those cameras please so this is something</t>
  </si>
  <si>
    <t>cameras;things;pictures</t>
  </si>
  <si>
    <t>do you like to type what sort of pictures do you like to take</t>
  </si>
  <si>
    <t>I want to see you sound like you're from general using over parties of traveling in Fremont services</t>
  </si>
  <si>
    <t>Fremont services;parties</t>
  </si>
  <si>
    <t>the nickel over here is fantastic it's actually the next step up from your mobile phone camera so if you're used to using listen to a competition now picture quality is a lot better there's no lag when you push the shuttered happened straight away please take it up</t>
  </si>
  <si>
    <t>mobile phone camera;lag;nickel;step;competition;quality</t>
  </si>
  <si>
    <t>I feel like the resolution is not very good</t>
  </si>
  <si>
    <t>play with the optical zoom just hit zoom in zoom out you can see how you can change the framing the resolution doesn't change still shooting 20 megapixel through the lens</t>
  </si>
  <si>
    <t>optical zoom;megapixel;framing;lens;play;resolution</t>
  </si>
  <si>
    <t>oh what's up</t>
  </si>
  <si>
    <t>can I ask how you're going to use the pictures like going on the internet or do you want to make prints</t>
  </si>
  <si>
    <t>pictures;internet;prints</t>
  </si>
  <si>
    <t>I don't feel what I make prints as spring training is in radio like to show your friends list but then I'd like to learn a few do you have like a more advanced camera</t>
  </si>
  <si>
    <t>advanced camera;spring training;friends list;prints;radio</t>
  </si>
  <si>
    <t>This show we have this anyhow Frej 6000 over here it gives you access to a lot of the manual settings the other one doesn't have so you can start to practice some of the technical ideas end photography it's designed to be a beautiful travel camera quite light fantastic pictures almost as good as it's open camera</t>
  </si>
  <si>
    <t>beautiful travel camera;manual settings;fantastic pictures;technical ideas;Frej;access;photography</t>
  </si>
  <si>
    <t>and what about the preset modes of discovery</t>
  </si>
  <si>
    <t>preset modes;discovery</t>
  </si>
  <si>
    <t>it has 9 preset modes for the most basic different kind of conditions so you can stay in automatic can just make sense that it makes some of those changes for you or drop over into manual</t>
  </si>
  <si>
    <t>basic different kind;preset modes;sense;conditions;changes</t>
  </si>
  <si>
    <t>what is this ISO thing</t>
  </si>
  <si>
    <t>ISO thing</t>
  </si>
  <si>
    <t>if the sensitivity of the sensor inside the camera at 3200 ISO you can take nice pictures in low light up to the middle of the evening</t>
  </si>
  <si>
    <t>nice pictures;low light;sensitivity;sensor;evening;camera;ISO;middle</t>
  </si>
  <si>
    <t>or send in the how much is the best camera</t>
  </si>
  <si>
    <t>best camera</t>
  </si>
  <si>
    <t>please take a few pictures with it if you like</t>
  </si>
  <si>
    <t>well thank you very much for your help have a good afternoon</t>
  </si>
  <si>
    <t>sis how can I help</t>
  </si>
  <si>
    <t>I'm looking for a camera with interchange lenses like more professional end they have a camera is broken as I went by the body Lives As We Have Discussed</t>
  </si>
  <si>
    <t>interchange lenses;professional end;camera;body</t>
  </si>
  <si>
    <t>a bunch of cameras where you can change the lenses this camera is the new sunny mount you can put lenses on it it's designed for lightweight travel and high-end Photography over here we have the top and fight using camera the Canon 5d mark 3 tennis courts would have lenses you have a ton</t>
  </si>
  <si>
    <t>new sunny mount;high-end Photography;lightweight travel;lenses;tennis courts;camera;bunch;ton;Canon;cameras;fight</t>
  </si>
  <si>
    <t>I have very very very far away can I use them this continues and we discover</t>
  </si>
  <si>
    <t>The Canon over here is the full photojournalism camera and if your lenses are under 10 years old it will take those lenses but the body is $2000 and it weighs 1 kg please pick up see how it feels in your hands</t>
  </si>
  <si>
    <t>photojournalism camera;lenses;kg;Canon;hands;body</t>
  </si>
  <si>
    <t>2000 2000 dollars yeah I see this is what I paid for the old one and I really really liked it and can you tell me like what the doodle features of this camera free how do you tell me where the auto parts</t>
  </si>
  <si>
    <t>doodle features;auto parts;dollars;camera</t>
  </si>
  <si>
    <t>yes I can can I just check how old your old camera works</t>
  </si>
  <si>
    <t>old camera works</t>
  </si>
  <si>
    <t>you make my old cameras like years old</t>
  </si>
  <si>
    <t>old cameras</t>
  </si>
  <si>
    <t xml:space="preserve">since then the number of autofocus points that she dropped in the cannons this is down to 61 auto focus points change the software so that I can work much faster but its cut pinpoint accuracy </t>
  </si>
  <si>
    <t>cut pinpoint accuracy;auto focus points;autofocus points;cannons;number;software</t>
  </si>
  <si>
    <t>what about the sensor size</t>
  </si>
  <si>
    <t>is a full size CMOS sensor so you're going to get beautiful performance and absolutely topping resolution</t>
  </si>
  <si>
    <t>size CMOS sensor;absolutely topping resolution;beautiful performance</t>
  </si>
  <si>
    <t>on my own business what about this a long exposure pictures</t>
  </si>
  <si>
    <t>long exposure;business;pictures</t>
  </si>
  <si>
    <t>just added shutter speed Joseph the 30 seconds but then involve mode you can keep the shutter open for as long as you choose</t>
  </si>
  <si>
    <t>shutter speed;mode;Joseph</t>
  </si>
  <si>
    <t>then how can I help</t>
  </si>
  <si>
    <t>how are you</t>
  </si>
  <si>
    <t>good thanks yourself</t>
  </si>
  <si>
    <t>good thanks</t>
  </si>
  <si>
    <t>I'm fine thank you I'm just looking at it and it looks amazing 110 like I can you see the other of the magic moment</t>
  </si>
  <si>
    <t>magic moment</t>
  </si>
  <si>
    <t>this is a top end camera it has every automatic mode every manual mode can I ask what sort of pictures you want to take</t>
  </si>
  <si>
    <t>automatic mode;manual mode;end camera;sort</t>
  </si>
  <si>
    <t>198;PRESENT_X;CANON</t>
  </si>
  <si>
    <t>oh I just thought he could find no pictures or normal pictures nothing fancy</t>
  </si>
  <si>
    <t>normal pictures</t>
  </si>
  <si>
    <t>is this is used for fashion photography magazines so that camera body alone is $2000</t>
  </si>
  <si>
    <t>fashion photography magazines;camera body</t>
  </si>
  <si>
    <t>oh my god</t>
  </si>
  <si>
    <t>god</t>
  </si>
  <si>
    <t>over here we have a different kind of camera for the family and friends pictures for going out and so forth</t>
  </si>
  <si>
    <t>different kind;friends pictures;camera;family</t>
  </si>
  <si>
    <t>Perhaps this is more like what I need end you should like it right I don't know anything about cameras like this one because all I went I went to a building</t>
  </si>
  <si>
    <t>cameras;end;building</t>
  </si>
  <si>
    <t>this is a full automatic point and shoot cameras incredibly easy to use</t>
  </si>
  <si>
    <t>automatic point;cameras</t>
  </si>
  <si>
    <t>148;PRESENT_X;NIKON</t>
  </si>
  <si>
    <t>It has a 20 megapixel sensor and a Iceland so you can get some nice prints out of it if you wanted margins on your wall and it looks great on HDTV to play your pictures back like that</t>
  </si>
  <si>
    <t>megapixel sensor;nice prints;margins;HDTV;Iceland;wall;pictures</t>
  </si>
  <si>
    <t>for Facebook it has some loads in that way you can tweak the look at the pictures to some is artistic effects and upload it directly to Facebook through your computer</t>
  </si>
  <si>
    <t>artistic effects;Facebook;loads;way;look;pictures</t>
  </si>
  <si>
    <t>oh i see do you have it in different color this is too plain</t>
  </si>
  <si>
    <t>so it comes in a black white red and purple bubbles especially nice</t>
  </si>
  <si>
    <t>purple bubbles</t>
  </si>
  <si>
    <t>285;PRESENT_X;NIKON</t>
  </si>
  <si>
    <t>do they have it in red</t>
  </si>
  <si>
    <t>oh I see what about the what about the price on this one</t>
  </si>
  <si>
    <t>Sony $68 but please take a couple of pictures see how it feels see how you like the results</t>
  </si>
  <si>
    <t>Sony;couple;pictures;results</t>
  </si>
  <si>
    <t>optical zoom leavin so you can see how that zooms in and out</t>
  </si>
  <si>
    <t>optical zoom leavin</t>
  </si>
  <si>
    <t>oh I see I like a lease is it would look for what I was looking for</t>
  </si>
  <si>
    <t>lease</t>
  </si>
  <si>
    <t>fantastic what would you like a brochure about that that</t>
  </si>
  <si>
    <t>brochure</t>
  </si>
  <si>
    <t>no problem we'll see you next time have a good afternoon</t>
  </si>
  <si>
    <t>good afternoon;problem;time</t>
  </si>
  <si>
    <t>think you do too</t>
  </si>
  <si>
    <t>Hi I'm looking for for homecoming I like to please bring your mobile but I'm sure that Melissa work this camera</t>
  </si>
  <si>
    <t>homecoming;Hi;Melissa;camera</t>
  </si>
  <si>
    <t>Sony camera so it's only been out for around about time five years with the consequence uses your cameras older than that you would have to bye new lenses this camera have a drink with a good basic lens that you can see on it now</t>
  </si>
  <si>
    <t>good basic lens;Sony camera;new lenses;consequence;drink;cameras;time</t>
  </si>
  <si>
    <t>something that is. You know that I can use with my old lenses</t>
  </si>
  <si>
    <t>can I switch to the pictures you like to take</t>
  </si>
  <si>
    <t>basically what I do is like taking pictures of their life can go to a park and take pictures so I need sleep good last thing I want to go good</t>
  </si>
  <si>
    <t>good last thing;pictures;life;park</t>
  </si>
  <si>
    <t>so you're already a wildlife photographer</t>
  </si>
  <si>
    <t>wildlife photographer</t>
  </si>
  <si>
    <t>784;PRESENT_X;CANON</t>
  </si>
  <si>
    <t>you can say that</t>
  </si>
  <si>
    <t>its something you enjoy and you have some lenses are they Canon lens</t>
  </si>
  <si>
    <t>Canon lens;lenses</t>
  </si>
  <si>
    <t>666;PRESENT_X;CANON</t>
  </si>
  <si>
    <t>Yeah actually the camera they have is this is a Canon buddies like I do bowling end recently is another working properly so I went by</t>
  </si>
  <si>
    <t>Canon buddies;camera</t>
  </si>
  <si>
    <t>how old is the camera</t>
  </si>
  <si>
    <t>its 8 years old</t>
  </si>
  <si>
    <t>and the lenses of the same H</t>
  </si>
  <si>
    <t>yeah I bought them together so minutes after that</t>
  </si>
  <si>
    <t>this is the new Canon this is the latest model probably your lenses will work quite well with it please take it up see how it feels in your hands</t>
  </si>
  <si>
    <t>new Canon;latest model;lenses;hands</t>
  </si>
  <si>
    <t>Cannons big development over the years it's been the sculpting of the body so that it ergonomically sits in your hand it's very comfortable to use</t>
  </si>
  <si>
    <t>Cannons big development;sculpting;body;hand</t>
  </si>
  <si>
    <t>you don't actually I'm looking for something like this how much is this camera</t>
  </si>
  <si>
    <t>this camera body is $2000 if you want to test it with the lenses you have already we can set it up for you can set you up with the test talking you through its paces we would just need notice to get a camera ready for you and set it up on a put the chop</t>
  </si>
  <si>
    <t>camera body;paces;chop;lenses;notice;test</t>
  </si>
  <si>
    <t>can I bring my lenses this camera to take a pill work</t>
  </si>
  <si>
    <t>pill work;lenses;camera</t>
  </si>
  <si>
    <t>definitely please do it's a big investment we encourage people to do that</t>
  </si>
  <si>
    <t>big investment;people</t>
  </si>
  <si>
    <t>798;PRESENT_X;CANON</t>
  </si>
  <si>
    <t>thank you thank you very much</t>
  </si>
  <si>
    <t>533;WAITING;NONE</t>
  </si>
  <si>
    <t>hey how are you</t>
  </si>
  <si>
    <t>real good just</t>
  </si>
  <si>
    <t>a good camera but I don't want something that expensive so kind of a camera that can settle settle things that I really didn't and something I usually show me to put up since about it</t>
  </si>
  <si>
    <t>expensive so kind;good camera;things</t>
  </si>
  <si>
    <t>it's because you had a camera before</t>
  </si>
  <si>
    <t>355;PRESENT_X;SONY</t>
  </si>
  <si>
    <t>yeah yeah I have an econ like a g6 one of the very professional with lenses and stuff but I'm looking for something and less expensive than that like a second camera</t>
  </si>
  <si>
    <t>econ;lenses;camera;stuff</t>
  </si>
  <si>
    <t>this is designed for exactly that kind of job its sunny out for a 6000 so as you can see it's quite light it up and have a play for like take some pictures</t>
  </si>
  <si>
    <t>kind;job;play;pictures</t>
  </si>
  <si>
    <t>it's only half a kilogram and the saving is in the mirror and mirror mechanism because it sure. Since I didn't buy the electronics are such that it still looks like it's open photograph</t>
  </si>
  <si>
    <t>mirror mechanism;kilogram;saving;electronics;photograph</t>
  </si>
  <si>
    <t>and can I do what can I do like long exposure pictures with this one or is just like it simple</t>
  </si>
  <si>
    <t>Full manual control of most of the basic settings but the shutter speed on it goes up to 30 seconds after that you would have to go back to your Nick on and use its bulb</t>
  </si>
  <si>
    <t>shutter speed;basic settings;bulb;Nick;control</t>
  </si>
  <si>
    <t>what about the megapixels camera</t>
  </si>
  <si>
    <t>Hey it's got a 20 megapixel sensor but as you can see it's got a huge area of glass so it's got a very clear vision through the lens you can make some beautiful enlargements from this up to mural size</t>
  </si>
  <si>
    <t>megapixel sensor;beautiful enlargements;huge area;mural size;clear vision;lens</t>
  </si>
  <si>
    <t>89;PRESENT_X;SONY</t>
  </si>
  <si>
    <t>oh I see and what about the approval of the following points in the ISO</t>
  </si>
  <si>
    <t>following points;approval;ISO</t>
  </si>
  <si>
    <t>hundred seventy one autofocus point so we can pinpoint anything almost anywhere in your picture and follow it around and keep it in focus quite well its very responsive for low-light it hasn't</t>
  </si>
  <si>
    <t>autofocus point;picture</t>
  </si>
  <si>
    <t>for low light it has an ISO 3200 so its pretty good up to me the evening</t>
  </si>
  <si>
    <t>low light;evening;ISO</t>
  </si>
  <si>
    <t>oh I see him in all this looks nice looks like and I like the color but what about the price this week</t>
  </si>
  <si>
    <t>nice looks;color;price</t>
  </si>
  <si>
    <t>$550 and for that you get a picture quality comparable with tough and photo cameras</t>
  </si>
  <si>
    <t>photo cameras;picture quality</t>
  </si>
  <si>
    <t>well thank you very much</t>
  </si>
  <si>
    <t>195;WAITING;NONE</t>
  </si>
  <si>
    <t>it's ok i am just looking around</t>
  </si>
  <si>
    <t>feel free to browse if you have any questions I'll just be over it</t>
  </si>
  <si>
    <t>actually i have a question</t>
  </si>
  <si>
    <t>512;PRESENT_X;NIKON</t>
  </si>
  <si>
    <t>professional camera but I don't I can see it in your ass already have something like with the green oval professional camera</t>
  </si>
  <si>
    <t>professional camera;green oval;ass</t>
  </si>
  <si>
    <t>Canon 5d mark 3 so professional its used for high end fashion shoots its going to space it's going to deep sea with appropriate accessories anything you want to do this camera can do</t>
  </si>
  <si>
    <t>high end fashion;appropriate accessories;Canon;camera;mark;sea</t>
  </si>
  <si>
    <t>oh this looks very good actually but I work from my way I need to take it in very high quality pictures and painting a mural for the job and all that sensor of this camera</t>
  </si>
  <si>
    <t>high quality pictures;mural;sensor;camera;way;job</t>
  </si>
  <si>
    <t>this is a full size CMOS sensor can I just ask Willie speed camera go buying personally or will the magazine be helping you</t>
  </si>
  <si>
    <t>Willie speed camera;size CMOS;magazine</t>
  </si>
  <si>
    <t>oh I think I might buy from you</t>
  </si>
  <si>
    <t>so you have some lenses at the magazine you have all the kids that's already there</t>
  </si>
  <si>
    <t>lenses;magazine;kids</t>
  </si>
  <si>
    <t>Canon printer use the old lenses</t>
  </si>
  <si>
    <t>Canon printer;old lenses</t>
  </si>
  <si>
    <t>generally yes you can use old Canon lenses under about ten years old for this camera but maybe its best if you bring them in and you can come in on Saturday out to ten we can set you up and you can practice with those lenses</t>
  </si>
  <si>
    <t>old Canon lenses;Saturday;camera</t>
  </si>
  <si>
    <t>there are free and you like I don't seem to go more than two years so I don't think I need to bring them to you tell me the price</t>
  </si>
  <si>
    <t>what about his new comers house is still have like all the miles is he so the old one</t>
  </si>
  <si>
    <t>new comers house;miles</t>
  </si>
  <si>
    <t>in fact it has more manual settings so now you can go in and you can do software install manual to weeks so that in the camera you cannot have different histogram something's different control settings as well so if anything has no manual settings have ever existed before</t>
  </si>
  <si>
    <t>different control settings;manual settings;different histogram</t>
  </si>
  <si>
    <t>oh I see I should just have one last question what about long exposure pictures going to take this cover up</t>
  </si>
  <si>
    <t>long exposure pictures;question;cover</t>
  </si>
  <si>
    <t>shutter speeds to go up to 30 seconds and after that you do have a bold mode so you can use extreme long exposures for any special effects you used to do it</t>
  </si>
  <si>
    <t>extreme long exposures;shutter speeds;bold mode;special effects</t>
  </si>
  <si>
    <t>oldest this looks like a video camera for me thank you very much for your help</t>
  </si>
  <si>
    <t>video camera;help</t>
  </si>
  <si>
    <t>I'm actually a professional photographer and the paparazzi so I think that I am table but I am going to the Savannah I can update more portable and more discreet that I can use</t>
  </si>
  <si>
    <t>professional photographer;paparazzi;Savannah</t>
  </si>
  <si>
    <t>I can I ask how close you were going to get to a talent</t>
  </si>
  <si>
    <t>talent</t>
  </si>
  <si>
    <t>Alphaville but you know I need I need the pictures of you high quality the phone was acting up selling</t>
  </si>
  <si>
    <t>high quality;Alphaville;pictures;phone</t>
  </si>
  <si>
    <t>so you're going to try and get in close rather than sit on a boat to kill a meter away and focus in from this</t>
  </si>
  <si>
    <t>meter;boat</t>
  </si>
  <si>
    <t>I will I will be in 20 meters I think</t>
  </si>
  <si>
    <t>meters</t>
  </si>
  <si>
    <t>Here is designed to take top and photos that can be reproduced in magazines but it's like it's portable and it's quite discreet it's available in black even though we have a supermodel on display so you know you don't have to go out with something bright and shiny face I cannot have a try</t>
  </si>
  <si>
    <t>shiny face;supermodel;magazines;try;photos;display</t>
  </si>
  <si>
    <t>cancel the auto focus is very responsive but it can follow me moving characters within the frame quite well</t>
  </si>
  <si>
    <t>auto focus;frame;characters</t>
  </si>
  <si>
    <t>oldest sister looks good then we have a night mode or something</t>
  </si>
  <si>
    <t>oldest sister;night mode</t>
  </si>
  <si>
    <t>night mode but that can become very noisy and grainy if you're shooting video generally speaking if your talent is in a brightly the is you is or goes up to 3200 so you should be ok</t>
  </si>
  <si>
    <t>night mode;talent;ok;video</t>
  </si>
  <si>
    <t>what is the price of this one</t>
  </si>
  <si>
    <t>I will thank you very much for your help when you're ready come</t>
  </si>
  <si>
    <t>come;help</t>
  </si>
  <si>
    <t>no problem it when you're ready come back and we can package one up for you</t>
  </si>
  <si>
    <t>I'm looking for a camera but I'm kind of hurt so I don't know if you can and show me something that is very simple to use and kind of cheap I'm going to sleep so I need to buy right now</t>
  </si>
  <si>
    <t>what kind of trip is it going to be</t>
  </si>
  <si>
    <t>kind;trip</t>
  </si>
  <si>
    <t>I'm going to the beach with my girlfriend so I just need to find something quick because I want some big memories with her</t>
  </si>
  <si>
    <t>big memories;girlfriend;beach</t>
  </si>
  <si>
    <t>just need to find something this camera is perfectly fine too work with family and friends you can give it to friends because its just point and shoots very little to learn and you can use it straight away</t>
  </si>
  <si>
    <t>friends;shoots;camera;family;point</t>
  </si>
  <si>
    <t>I don't like any other color</t>
  </si>
  <si>
    <t>black red purple and white</t>
  </si>
  <si>
    <t>good kind of artistic if you know of such effects could say I want to you know to look beautiful and perfect</t>
  </si>
  <si>
    <t>good kind;effects</t>
  </si>
  <si>
    <t>it has 12 Clemmie modes to make your girlfriend look absolutely perfect and put a shine on your cheeks so that you can upload directly to Facebook through a wireless fort</t>
  </si>
  <si>
    <t>Clemmie modes;wireless fort;cheeks;girlfriend;Facebook;shine</t>
  </si>
  <si>
    <t>the resolution of the car and I would have made a beautiful</t>
  </si>
  <si>
    <t>resolution;car</t>
  </si>
  <si>
    <t>it's twenty megapixels and it has a nice blend so if you want to replay the pictures on an HDTV or get some nice prints made its really perfect for that too</t>
  </si>
  <si>
    <t>nice blend;nice prints;HDTV;megapixels;pictures</t>
  </si>
  <si>
    <t>perfect for me just let is tell me what was the price</t>
  </si>
  <si>
    <t>$68 and with that includes gift wrapping if you like</t>
  </si>
  <si>
    <t>okay I think of the perfect</t>
  </si>
  <si>
    <t>local time</t>
  </si>
  <si>
    <t>oh I'm sorry I forgot I forgot I forgot to ask you what's optical zoom</t>
  </si>
  <si>
    <t>good let's give it a zoom backwards and forwards its a 5 x optical zoom so you can see that affect the</t>
  </si>
  <si>
    <t>optical zoom;good let</t>
  </si>
  <si>
    <t>oh I see well thank you very much</t>
  </si>
  <si>
    <t>how are you I'm looking for a camera I will I really need a good camera you know like I'm going with this is Garrett I need to take best pictures ever cuz otherwise it's looking like me anymore</t>
  </si>
  <si>
    <t>good camera;best pictures;Garrett</t>
  </si>
  <si>
    <t>yeah I did you know like a simple camera was like nothing fancy but good free mostly I use most of the time my cell phone but I really want to do with pictures</t>
  </si>
  <si>
    <t>simple camera;cell phone;fancy;time;pictures</t>
  </si>
  <si>
    <t>let the pictures of a personal use you are not going to sell them to a glossy magazine for example</t>
  </si>
  <si>
    <t>glossy magazine;example;pictures</t>
  </si>
  <si>
    <t>341;PRESENT_X;SONY</t>
  </si>
  <si>
    <t>no no no other side like my girlfriend thinks you're so I'm going to go to sell it or list it but the movie /</t>
  </si>
  <si>
    <t>girlfriend;list;movie</t>
  </si>
  <si>
    <t>this camera here is perfect it's point and shoot if you want it also has full manual setting so it's got a lot of creative control but at the same time it's very simple to use for a light</t>
  </si>
  <si>
    <t>creative control;shoot;camera;point;time;light</t>
  </si>
  <si>
    <t>819;PRESENT_X;SONY</t>
  </si>
  <si>
    <t>yeah i see</t>
  </si>
  <si>
    <t>please take a couple pictures for the</t>
  </si>
  <si>
    <t>what about the artistic if I have any</t>
  </si>
  <si>
    <t>you can upload directly to Facebook through a wireless link</t>
  </si>
  <si>
    <t>wireless link;Facebook</t>
  </si>
  <si>
    <t>what's the price</t>
  </si>
  <si>
    <t>if you have it in a different color</t>
  </si>
  <si>
    <t>the Super Bowl so white and black</t>
  </si>
  <si>
    <t>Super Bowl</t>
  </si>
  <si>
    <t>Marla takes fantastic photos it's point-and-shoot less creative control but the very good if you're not going to publish the photos in there for personal use</t>
  </si>
  <si>
    <t>fantastic photos;Marla;control</t>
  </si>
  <si>
    <t>but as you come to know my first memories destroy the photos</t>
  </si>
  <si>
    <t>memories;photos</t>
  </si>
  <si>
    <t>the photos from this are almost as good as a top end fashion photography camera</t>
  </si>
  <si>
    <t>end fashion photography;camera;photos</t>
  </si>
  <si>
    <t>perfect thank you very much for your help</t>
  </si>
  <si>
    <t>I'm looking for a camera like a single camera end I'm in a hurry so can you tell me to show me what you have</t>
  </si>
  <si>
    <t>single camera;hurry</t>
  </si>
  <si>
    <t>sure thing can I ask what sort of pictures you like to take</t>
  </si>
  <si>
    <t>sort;thing;pictures</t>
  </si>
  <si>
    <t>you need to speak with my girlfriend and I like everything you tell if I would come out to buy right now just don't 15 old and just pressing the button and sitting and you know keeping the memory</t>
  </si>
  <si>
    <t>girlfriend;button;memory</t>
  </si>
  <si>
    <t>is it a big overseas trip</t>
  </si>
  <si>
    <t>big overseas trip</t>
  </si>
  <si>
    <t>443;PRESENT_X;NIKON</t>
  </si>
  <si>
    <t>it's a oversea trip</t>
  </si>
  <si>
    <t>oversea trip</t>
  </si>
  <si>
    <t>here is the wonderful camera $68 its point and shoot fully automatic 20 megapixels please it up take a few photos if you like you can see the optical zoom is just to you</t>
  </si>
  <si>
    <t>wonderful camera;optical zoom;point;megapixels;photos</t>
  </si>
  <si>
    <t>can i upload pictures to facebook with this camera</t>
  </si>
  <si>
    <t>also has artistic modes built into the camera so you can do a few tricks as well and then put it straight on the facebook from the camera</t>
  </si>
  <si>
    <t>artistic modes;camera;facebook;tricks</t>
  </si>
  <si>
    <t>oh I see in a different color is awful</t>
  </si>
  <si>
    <t>also have it in white black and red</t>
  </si>
  <si>
    <t>oh I forgot I forgot I have a question</t>
  </si>
  <si>
    <t>yes of course</t>
  </si>
  <si>
    <t>293;NONE;MIDDLE</t>
  </si>
  <si>
    <t>what about the resolution of this</t>
  </si>
  <si>
    <t>20 megapixels which is comparable to an upper end mobile phone but I'm like a mobile phone shot is very responsive it's a beautiful glass in front pictures five better</t>
  </si>
  <si>
    <t>end mobile phone;beautiful glass;megapixels;pictures</t>
  </si>
  <si>
    <t>I'm just looking thank you very much</t>
  </si>
  <si>
    <t>would you like me to explain the land of the shop briefly</t>
  </si>
  <si>
    <t>land;shop</t>
  </si>
  <si>
    <t>oh yeah please</t>
  </si>
  <si>
    <t>We have top end photojournalism end fashion come over here we have point-and-shoot cameras basic automatic around $68 he we have a camera that sits neatly in the middle around $550 if you go on the trip of a lifetime but you don't want to carry about the camera please feel free to browse if you haven't a questions Romaines just ask</t>
  </si>
  <si>
    <t>photojournalism end fashion;point-and-shoot cameras;lifetime;middle;trip;questions</t>
  </si>
  <si>
    <t>Hey</t>
  </si>
  <si>
    <t>I don't know a lot about cameras. I would like to buy a like a good camera you don't say sometimes in my nails that things but the meeting with you use it Eric automatic automatic</t>
  </si>
  <si>
    <t>good camera;cameras;nails;things;meeting;Eric</t>
  </si>
  <si>
    <t>this camera can do both in a really good simple manual settings that you can sit or you can set it up so it's basically point and shoot it has beautiful pictures almost as good as it's open camera</t>
  </si>
  <si>
    <t>simple manual settings;beautiful pictures;camera;point</t>
  </si>
  <si>
    <t>63;PRESENT_X;SONY</t>
  </si>
  <si>
    <t>always seem what's the price of this camera and it did feel so it'll be a few what's the wait</t>
  </si>
  <si>
    <t>wait;camera;price</t>
  </si>
  <si>
    <t>$550 and about half a kilo</t>
  </si>
  <si>
    <t>kilo</t>
  </si>
  <si>
    <t>it's one of the rules of life that the heavier the camera off in the back of the camera in this case it's got a lot of componentry to guarantee the quality Toyota</t>
  </si>
  <si>
    <t>quality Toyota;camera;componentry;rules;life;case</t>
  </si>
  <si>
    <t>Present moment is my pictures</t>
  </si>
  <si>
    <t>Present moment;pictures</t>
  </si>
  <si>
    <t>you can't leave the camera on full automatic and it has 9 presets say if you're in a sunset or doing a portrait of standing in the snow and it will make the best choice for you for that sitting</t>
  </si>
  <si>
    <t>best choice;presets;sunset;camera;snow;portrait</t>
  </si>
  <si>
    <t>can you still be able to get a better camera</t>
  </si>
  <si>
    <t>better camera</t>
  </si>
  <si>
    <t>of course the next step up from this camera is a full photo journalism camera basically and it seems so so in fashion oats and scientific search face this is the body only pick it up and you'll see straight away it was a full kilogram</t>
  </si>
  <si>
    <t>photo journalism camera;fashion oats;scientific search;kilogram;course;step;body</t>
  </si>
  <si>
    <t>oh no this looks so much like sisters looks too complicated for me I die I prefer the older</t>
  </si>
  <si>
    <t>sisters</t>
  </si>
  <si>
    <t>It's designed to be up to take photos that looked just as good but the camera itself is more discrete lighter and easier to use</t>
  </si>
  <si>
    <t>discrete;camera;photos</t>
  </si>
  <si>
    <t>547;PRESENT_X;CANON</t>
  </si>
  <si>
    <t>what about the camera there</t>
  </si>
  <si>
    <t>please come and have a look you can take some pictures with it too if you like</t>
  </si>
  <si>
    <t>look;pictures</t>
  </si>
  <si>
    <t>It's $68 end it's camera design for going out with family end friends going to the beach just having fun fully automatic 20 megapixels a nice lens on it so you can take some nice enlargements fuel</t>
  </si>
  <si>
    <t>family end friends;nice enlargements;nice lens;camera design;beach;fun;megapixels;fuel</t>
  </si>
  <si>
    <t>524;PRESENT_X;NIKON</t>
  </si>
  <si>
    <t>the price of this discovery</t>
  </si>
  <si>
    <t>price;discovery</t>
  </si>
  <si>
    <t>this is $2000 for the camera body only</t>
  </si>
  <si>
    <t>i see and do you have some lenses for this camera</t>
  </si>
  <si>
    <t>lenses;camera</t>
  </si>
  <si>
    <t>is there available is separate accessories many people to buy this camera have lens is from previous camera</t>
  </si>
  <si>
    <t>previous camera;separate accessories;lens;people</t>
  </si>
  <si>
    <t>i see and what is the sensor size of this camera</t>
  </si>
  <si>
    <t>the full frame CMOS sensor and has an ISO 6400 so its really good and crisp and quite low light</t>
  </si>
  <si>
    <t>frame CMOS sensor;low light;ISO</t>
  </si>
  <si>
    <t>yeah I can see your new settings like what about the other two focus points of this camera</t>
  </si>
  <si>
    <t>new settings;focus points;camera</t>
  </si>
  <si>
    <t>As 61 autofocus points which is maybe lesson you've been used to in the past but the software is been redesigned so that it's a lot more responsive</t>
  </si>
  <si>
    <t>autofocus points;lesson;past;software</t>
  </si>
  <si>
    <t>oh really I'm going to take some pictures</t>
  </si>
  <si>
    <t>they're too big changes between this and the previous model when is the auto focus points in the difference is to meet you now the receiver going to make of the body so you can feel how will it sits in your head</t>
  </si>
  <si>
    <t>auto focus points;previous model;receiver;difference;changes;body;head</t>
  </si>
  <si>
    <t>can see I can see the difference actually have something to become camera but if you decide but this is much lighter what's the weight of this cover up</t>
  </si>
  <si>
    <t>difference;camera;weight;cover</t>
  </si>
  <si>
    <t>this camera body is one kilogram</t>
  </si>
  <si>
    <t>kilogram;camera body</t>
  </si>
  <si>
    <t>depending on the kind of lenses you're like two years of close to wait will go up from there</t>
  </si>
  <si>
    <t>Party City $2000 is go to alright</t>
  </si>
  <si>
    <t>Party City</t>
  </si>
  <si>
    <t>it's right there Nicole is a similar price</t>
  </si>
  <si>
    <t>similar price</t>
  </si>
  <si>
    <t>hi excuse me</t>
  </si>
  <si>
    <t>582;PRESENT_X;CANON</t>
  </si>
  <si>
    <t>hi in them looking for a quick replacement I don't I don't have a lot 60 many meals a day show me with options with us</t>
  </si>
  <si>
    <t>quick replacement;meals;options</t>
  </si>
  <si>
    <t>what sort of camera was it</t>
  </si>
  <si>
    <t>you know life is simple camera but just pressing the button in the AM sitting</t>
  </si>
  <si>
    <t>simple camera;button;life</t>
  </si>
  <si>
    <t>discover $68 is fantastic with family and friends its like the next step up from your mobile phine fully point insured please take a couple pictures for the</t>
  </si>
  <si>
    <t>mobile phine;couple pictures;family;step</t>
  </si>
  <si>
    <t>oh yeah oh yeah it seems to what I had before work we have it in a different color</t>
  </si>
  <si>
    <t>different color;work</t>
  </si>
  <si>
    <t>like white red purple and the sofa</t>
  </si>
  <si>
    <t>white red purple;sofa</t>
  </si>
  <si>
    <t>what about the resolution of this camera</t>
  </si>
  <si>
    <t>camera;resolution</t>
  </si>
  <si>
    <t>20 megapixels these days it's a big step up that happens about every 6 months now those that has a very nice lens on a bed of 5 x optical zoom</t>
  </si>
  <si>
    <t>nice lens;optical zoom;big step;megapixels;bed</t>
  </si>
  <si>
    <t>so even though its automatic you can sell it when you're in a special situation and it can give you the best possible picture for that situation</t>
  </si>
  <si>
    <t>best possible picture;special situation</t>
  </si>
  <si>
    <t>ice cream yeah it seems good for my trip but just in case the house like a better camera than this one</t>
  </si>
  <si>
    <t>ice cream;better camera;trip;case;house</t>
  </si>
  <si>
    <t>the next step up from the cameras actually $550 it takes beautiful pictures comparable with a top end fashion but your concealed $550 it's quite lights relatively cheap for what it can do that's a lot of manual control if you want to take some more credit pictures on your trip this is a fantastic choice</t>
  </si>
  <si>
    <t>fantastic choice;beautiful pictures;end fashion;manual control;credit pictures;cameras;lights;step;trip</t>
  </si>
  <si>
    <t>30 circus by bottom of the kind of expensive</t>
  </si>
  <si>
    <t>circus;kind</t>
  </si>
  <si>
    <t>explain lodgements and it looks great when you replay the pictures on HD TV you can see it has an HDMI port as well</t>
  </si>
  <si>
    <t>HDMI port;HD TV;lodgements;pictures</t>
  </si>
  <si>
    <t>can I see it again</t>
  </si>
  <si>
    <t>653;PRESENT_X;NIKON</t>
  </si>
  <si>
    <t>perfect perfect this looks very good camera thank you very much</t>
  </si>
  <si>
    <t>enjoy your trip</t>
  </si>
  <si>
    <t>611;WAITING;NONE</t>
  </si>
  <si>
    <t>I''m going on vacation soon just looking for a small camera</t>
  </si>
  <si>
    <t>small camera;vacation</t>
  </si>
  <si>
    <t>is this camera has very high specs of the photojournalism camera so it might be a little more than you're looking for</t>
  </si>
  <si>
    <t>photojournalism camera;high specs</t>
  </si>
  <si>
    <t>just random snapshots for vacation</t>
  </si>
  <si>
    <t>random snapshots;vacation</t>
  </si>
  <si>
    <t>sexy be interested in the nickel it's a point and shoot camera everything is basically automatic so you can set it up take great pictures of family and friends take it to the beach picnic and get some nice holiday snaps too</t>
  </si>
  <si>
    <t>nice holiday snaps;beach picnic;great pictures;nickel;camera;point;family;friends</t>
  </si>
  <si>
    <t>what color does it come in</t>
  </si>
  <si>
    <t>comes and if it comes in this silver also comes in black white red purple and pink</t>
  </si>
  <si>
    <t>white red purple;silver</t>
  </si>
  <si>
    <t>very nice can I use my point guard</t>
  </si>
  <si>
    <t>point guard</t>
  </si>
  <si>
    <t>of course we have a point card system and that will accrue to what your credit Tony $68</t>
  </si>
  <si>
    <t>credit Tony;point card;course</t>
  </si>
  <si>
    <t>419;PRESENT_X;NIKON</t>
  </si>
  <si>
    <t>okay thank you very much</t>
  </si>
  <si>
    <t>oh hi I'm looking for a new camera I just broke mine</t>
  </si>
  <si>
    <t>just usually with my friends when we have parties</t>
  </si>
  <si>
    <t>friends;parties</t>
  </si>
  <si>
    <t>it was a Sony similar to this one but an older model</t>
  </si>
  <si>
    <t>older model;Sony</t>
  </si>
  <si>
    <t>this is designed to be a good light-weight travelling camera takes beautiful pictures almost as good as in camera and you can change the lenses on it as well is that the kind of thing you use to have</t>
  </si>
  <si>
    <t>beautiful pictures;good light-weight;camera;lenses;thing;kind</t>
  </si>
  <si>
    <t>yeah how is the low lighting</t>
  </si>
  <si>
    <t xml:space="preserve"> This is really good it goes up to 3200 iso end will take a flash as well as close end if you wanted to take longer exposures at sunset into the evening it's gonna shutter speed 30 seconds</t>
  </si>
  <si>
    <t>longer exposures;close end;iso end;sunset;evening;flash;speed</t>
  </si>
  <si>
    <t>that sounds good how much is it</t>
  </si>
  <si>
    <t>the physical cameras $550 pick it up feel highlighted it sits around 468 grams</t>
  </si>
  <si>
    <t>physical cameras;grams;pick</t>
  </si>
  <si>
    <t>780;PRESENT_X;SONY</t>
  </si>
  <si>
    <t>wow that's pretty impressive</t>
  </si>
  <si>
    <t>if your mercy taking pictures of family and friends and going to parties we have an alternative camera be here for only $68</t>
  </si>
  <si>
    <t>alternative camera;mercy;pictures;family;friends;parties</t>
  </si>
  <si>
    <t>that's not bad</t>
  </si>
  <si>
    <t>it's designed to be the sort of camera that works in same way as your mobile phone so family friends picnics simple shots like that you can get some nice prints feel well as well because of the mega pixels on the sensor but it will never be as good as interchangeable lens camera that's a little higher end and design for lightweight travel</t>
  </si>
  <si>
    <t>interchangeable lens camera;family friends picnics;little higher end;mega pixels;nice prints;lightweight travel;mobile phone;simple shots;sort;sensor;way</t>
  </si>
  <si>
    <t>803;PRESENT_X;NIKON</t>
  </si>
  <si>
    <t>I'm looking for a DSLR type camera</t>
  </si>
  <si>
    <t>DSLR type camera</t>
  </si>
  <si>
    <t>the diesel as arrive here and we stock the Canon this is the new 5d mark 3 have used to Canon Canon 5d before</t>
  </si>
  <si>
    <t>Canon Canon;arrive;diesel;mark</t>
  </si>
  <si>
    <t>746;PRESENT_X;NIKON</t>
  </si>
  <si>
    <t>no I haven't I just graduated from high school so I guess my parents are going to buy me a present and I want to camera</t>
  </si>
  <si>
    <t>high school;camera;parents</t>
  </si>
  <si>
    <t>so you looking to move into photography learn some of the techniques or how much if you study photography before</t>
  </si>
  <si>
    <t>photography;techniques</t>
  </si>
  <si>
    <t>814;PRESENT_X;CANON</t>
  </si>
  <si>
    <t>I just use my dads DSLR camera so I'm pretty much entry level looking for nature shots and whatnot</t>
  </si>
  <si>
    <t>dads DSLR camera;nature shots</t>
  </si>
  <si>
    <t>this is the top and cameras I would choose a lot of fashion shoots and so forth if you pick it up you can see it wise fool kilogram at $2000 and lenses cost extra</t>
  </si>
  <si>
    <t>wise fool kilogram;fashion shoots;lenses;cameras</t>
  </si>
  <si>
    <t>we do have another camera that also takes hi in pictures but it's much cheaper Liza and is that of traveling around as well</t>
  </si>
  <si>
    <t>cheaper Liza;camera;pictures</t>
  </si>
  <si>
    <t>what kind of lens sets does it come with</t>
  </si>
  <si>
    <t>lens;kind</t>
  </si>
  <si>
    <t>the Canon 5d mark 3 no lenses you would have to choose them and buy them separately</t>
  </si>
  <si>
    <t>Canon;lenses;mark</t>
  </si>
  <si>
    <t>how much would a the body and lens kit cost</t>
  </si>
  <si>
    <t>lens kit cost;body</t>
  </si>
  <si>
    <t>a good standard lens around about 18 to 75 MIL will be another it depends on the brand between 550 and two and a half thousand dollars</t>
  </si>
  <si>
    <t>good standard;MIL;dollars;half;brand</t>
  </si>
  <si>
    <t>do you mind if I try it out</t>
  </si>
  <si>
    <t>luckily wheel we've got it set up over here with a the lens we discussed and a test shot so feel free to take a few shots</t>
  </si>
  <si>
    <t>luckily wheel;test shot;lens;shots</t>
  </si>
  <si>
    <t>you can see it has a manual setting for basically everything including some of the settings to my PC and computer software</t>
  </si>
  <si>
    <t>manual setting;settings;PC;software</t>
  </si>
  <si>
    <t>is very impressive</t>
  </si>
  <si>
    <t>have you thought about the kind of lenses you want to buy as well</t>
  </si>
  <si>
    <t>I'm just looking to take pictures with a good depth of field</t>
  </si>
  <si>
    <t>good depth;pictures;field</t>
  </si>
  <si>
    <t>I could also suggest the Sunny is 6000 which has good depth of field control with its interchangeable lenses</t>
  </si>
  <si>
    <t>interchangeable lenses;good depth;field control;Sunny</t>
  </si>
  <si>
    <t>it's a different idea to the dance a lot so it is a lot contains a lot of mechanism around the insole cluster with a pinch of prison and Tamera this does away with all of that so pick it up and feel her life it is</t>
  </si>
  <si>
    <t>insole cluster;different idea;Tamera;pinch;mechanism;prison;dance;life</t>
  </si>
  <si>
    <t>604;PRESENT_X;SONY</t>
  </si>
  <si>
    <t>and it's much cheaper with the basic lens is $68 rather than just a body for $2000</t>
  </si>
  <si>
    <t>basic lens;body</t>
  </si>
  <si>
    <t>you can use manual lenses and a wide range of manual settings so that you can work with depth of field effect</t>
  </si>
  <si>
    <t>field effect;manual lenses;manual settings;wide range;depth</t>
  </si>
  <si>
    <t>that's a lot to think about thank you very much have a good afternoon</t>
  </si>
  <si>
    <t>I'm just looking for a basic camera to take selfies with</t>
  </si>
  <si>
    <t>basic camera;selfies</t>
  </si>
  <si>
    <t>so you have use your mobile phone for this in the past and you put some ideas about how you wanted to see it come together</t>
  </si>
  <si>
    <t>mobile phone;past;ideas</t>
  </si>
  <si>
    <t>yes but when I take selfies with my cell phone usually comes out blurry and dark</t>
  </si>
  <si>
    <t>cell phone;selfies</t>
  </si>
  <si>
    <t>it's a bit of an office and here is the next step up from your mobile phone it has a 20 megapixel sensor so the pictures will have more details as a much bigger glass lens so you won't be like this pair of glasses in front of the sensor it's a much clearer Chris the picture coming through pick it up take a few shots</t>
  </si>
  <si>
    <t>bigger glass lens;megapixel sensor;clearer Chris;mobile phone;pair;glasses;bit;pick;office;step;pictures;details;picture</t>
  </si>
  <si>
    <t>it also has a 5 x zoom and a flip out screen so you can check your framing</t>
  </si>
  <si>
    <t>flip;zoom;framing;screen</t>
  </si>
  <si>
    <t>that's cool what colors does it come in</t>
  </si>
  <si>
    <t>obviously this silver little circle black red pink blue</t>
  </si>
  <si>
    <t>silver little circle</t>
  </si>
  <si>
    <t>very stylish and hundred sixty eight dollars because it''s the next step up from a mobile phone that''s just direct competition so it has to be affordable and take shots</t>
  </si>
  <si>
    <t>mobile phone;direct competition;dollars;step;shots</t>
  </si>
  <si>
    <t>what is this glamour retouch effect</t>
  </si>
  <si>
    <t>glamour retouch effect</t>
  </si>
  <si>
    <t>you know when your mobile phone up to put a lot of things we framing and glitter on people not this is built into the camera as well so that if you want it directly uploads facebook without having to go through too much software needs a lot of options inside the camera</t>
  </si>
  <si>
    <t>mobile phone;camera;facebook;glitter;things;people;software;options</t>
  </si>
  <si>
    <t>awesome that's really useful</t>
  </si>
  <si>
    <t>it also has a range of presets so while it sent to be fully automatic point and shoot you can have a certain amount of control by telling if you're at the beach with the snow in the jungle and it'll choose the best settings for you</t>
  </si>
  <si>
    <t>fully automatic point;best settings;presets;jungle;snow;range;control;beach</t>
  </si>
  <si>
    <t>that's nice how much is it</t>
  </si>
  <si>
    <t>only $68</t>
  </si>
  <si>
    <t>I only have $50 on me</t>
  </si>
  <si>
    <t>it's okay they're always in stock psycho by anytime and just pick one up</t>
  </si>
  <si>
    <t>stock psycho</t>
  </si>
  <si>
    <t>no problem have a great afternoon</t>
  </si>
  <si>
    <t>I'm looking for a camera to replace my old one</t>
  </si>
  <si>
    <t>can I ask what sort of camera used to have</t>
  </si>
  <si>
    <t>Minolta it was a point and shoots but it''s very old</t>
  </si>
  <si>
    <t>Minolta;shoots;point</t>
  </si>
  <si>
    <t>changed a lot since Minolta was making a point and shoot cameras are the pictures you like to take</t>
  </si>
  <si>
    <t>shoot cameras;Minolta;point;pictures</t>
  </si>
  <si>
    <t>7;PRESENT_X;SONY</t>
  </si>
  <si>
    <t>I'm pretty much everything some pictures with friends sometimes sightseeing pictures</t>
  </si>
  <si>
    <t>pictures;friends</t>
  </si>
  <si>
    <t>so you go traveling a lot and you're like really good pictures</t>
  </si>
  <si>
    <t>sometimes depends on the season I guess</t>
  </si>
  <si>
    <t>season</t>
  </si>
  <si>
    <t>do you like to take some manual control in to photograph so really point and shoot and have just keep having fun</t>
  </si>
  <si>
    <t>manual control;shoot;point;fun</t>
  </si>
  <si>
    <t>I usually just use the automatic setting so I don't know too much about the presense</t>
  </si>
  <si>
    <t>presense</t>
  </si>
  <si>
    <t>okay I'll quickly explain this camera it's designed to be a lightweight camera that takes us go to stop in front of husband with that you will also have some manual control and it to change the lenses it's probably about the same price as you're open all around $550</t>
  </si>
  <si>
    <t>lightweight camera;manual control;husband;lenses;price</t>
  </si>
  <si>
    <t>but it might be a bit more than you're used to using unless you're actually interested in photography and white photography works</t>
  </si>
  <si>
    <t>white photography;bit;works</t>
  </si>
  <si>
    <t>646;PRESENT_X;SONY</t>
  </si>
  <si>
    <t>over here we have the nickel</t>
  </si>
  <si>
    <t>nickel</t>
  </si>
  <si>
    <t>498;PRESENT_X;SONY</t>
  </si>
  <si>
    <t>picks up and take a few pictures if you like it set up to be point and shoot</t>
  </si>
  <si>
    <t>picks;shoot;pictures;point</t>
  </si>
  <si>
    <t>599;PRESENT_X;NIKON</t>
  </si>
  <si>
    <t>it has a 20 megapixel sensor so you can make some really nice and loved ones from</t>
  </si>
  <si>
    <t>megapixel sensor;ones</t>
  </si>
  <si>
    <t>and 5 x optical zoom as well I'm not sure what you're open also would have had to</t>
  </si>
  <si>
    <t>I had an econ before but it broke really quickly so I have a bad taste in my mouth with makeup</t>
  </si>
  <si>
    <t>bad taste;econ;mouth;makeup</t>
  </si>
  <si>
    <t>things have changed a lot any kind of realize now with this camera that they have a lot of competition from mobile phones so they have to make to the cameras most solid take better pictures more affordable price it comes with the three year warranty</t>
  </si>
  <si>
    <t>mobile phones;affordable price;better pictures;realize;warranty;kind;camera;cameras;things</t>
  </si>
  <si>
    <t>really ok and what colors does it come in</t>
  </si>
  <si>
    <t>black pink silver red and blue</t>
  </si>
  <si>
    <t>it's stylish and fun</t>
  </si>
  <si>
    <t>how many megapixels is it house</t>
  </si>
  <si>
    <t>megapixels;house</t>
  </si>
  <si>
    <t>20 megapixels so some funds claim they have 20 megapixel sensor on this is much larger and it has them the lens also the zoom is optical it''s a 5 x optical zoom so you went to grade the picture if you writing on somebody''s face for instance</t>
  </si>
  <si>
    <t>megapixel sensor;optical zoom;somebody;instance;lens;megapixels;funds;picture</t>
  </si>
  <si>
    <t>okay I'll think about it thank you very much</t>
  </si>
  <si>
    <t>no problem come back anytime have a good afternoon</t>
  </si>
  <si>
    <t>407;NONE;MIDDLE</t>
  </si>
  <si>
    <t>I''m going on vacation soon so I''m looking for a camera that''s good for the outdoors</t>
  </si>
  <si>
    <t>vacation;outdoors;camera</t>
  </si>
  <si>
    <t>ask what sort of pictures you like to take</t>
  </si>
  <si>
    <t>mostly of nature but I'm going to go scuba diving so I need something that's good underwater</t>
  </si>
  <si>
    <t>good underwater;nature;scuba</t>
  </si>
  <si>
    <t>there underwater housing available for all about cameras but let me explain the lab the shop to briefly</t>
  </si>
  <si>
    <t>underwater housing;briefly;cameras;lab;shop</t>
  </si>
  <si>
    <t>over here is automatic point and shoot the problem with this and scuba diving you trying to focus especially to see his little cloudy that can be tricky</t>
  </si>
  <si>
    <t>little cloudy;automatic point;problem;scuba</t>
  </si>
  <si>
    <t>409;FACE_TO_FACE;NONE</t>
  </si>
  <si>
    <t>over here we have hope in photojournalism camera that can be used in space that is often used under water its glossy magazine label photos</t>
  </si>
  <si>
    <t>glossy magazine label;photojournalism camera;hope;space;water;photos</t>
  </si>
  <si>
    <t>702;FACE_TO_FACE;NONE</t>
  </si>
  <si>
    <t>over here sitting in the middle is it come with a lot of my new control and a good underwater housing it takes interchangeable lenses you can put many lenses on a guns in manual mode. Exposure the pictures are almost as good as its open camera</t>
  </si>
  <si>
    <t>good underwater housing;interchangeable lenses;manual mode;open camera;new control;guns;Exposure;middle;pictures</t>
  </si>
  <si>
    <t>that sounds good do you mind if I try it</t>
  </si>
  <si>
    <t>oh please take some pictures around about half a kilo with the basic zoom lens we have on it now</t>
  </si>
  <si>
    <t>basic zoom lens;kilo;pictures</t>
  </si>
  <si>
    <t>705;PRESENT_X;SONY</t>
  </si>
  <si>
    <t>how much extra is the underwater housing for it</t>
  </si>
  <si>
    <t>underwater housing</t>
  </si>
  <si>
    <t>the cameras around $500 see underwater houses around $600</t>
  </si>
  <si>
    <t>underwater houses;cameras</t>
  </si>
  <si>
    <t>78;PRESENT_X;SONY</t>
  </si>
  <si>
    <t>it'll say limit state kind of lenses you can use the that's a nice of underwater photography</t>
  </si>
  <si>
    <t>limit state kind;underwater photography;lenses;nice</t>
  </si>
  <si>
    <t>686;PRESENT_X;SONY</t>
  </si>
  <si>
    <t>compared with the Canon over here which way is the full kilo just for the body and the lens and the underwater housing is for the seven thousand dollars but the camera body is so funny $2000</t>
  </si>
  <si>
    <t>underwater housing;camera body;kilo;dollars;lens;Canon;way</t>
  </si>
  <si>
    <t>this camera is designed for lightweight travel</t>
  </si>
  <si>
    <t>lightweight travel;camera</t>
  </si>
  <si>
    <t>how about the megapixels on it</t>
  </si>
  <si>
    <t>its 15 megapixel spoke with a fantastic lens and fantastic processing of the prequel to chip the results are almost as good as photojournalism camera of the differences maybe some print publications and be a little bit more critical of the Hyatt but if you want to show the money or high def TV so forth I'll be very spectacular</t>
  </si>
  <si>
    <t>high def TV;fantastic lens;fantastic processing;photojournalism camera;little bit;print publications;megapixel;prequel;Hyatt;chip;differences;results</t>
  </si>
  <si>
    <t>835;PRESENT_X;SONY</t>
  </si>
  <si>
    <t>you have special presets for outdoor shooting</t>
  </si>
  <si>
    <t>special presets;outdoor shooting</t>
  </si>
  <si>
    <t>If you want to go to full automatic mode you can still tell a time you're in the snow you're up the mountain you're at jungle 12 those presets or you can do this is a combination with some automatic settings and some manual settings so menu Shata Automatica</t>
  </si>
  <si>
    <t>Shata Automatica;manual settings;automatic settings;automatic mode;presets;jungle;combination;snow</t>
  </si>
  <si>
    <t>awesome okay thanks a lot</t>
  </si>
  <si>
    <t>oh hi I'm just looking for a camera</t>
  </si>
  <si>
    <t>I've never owned a camera before so I'm kind of on a budget looking for something that takes good pictures and affordable</t>
  </si>
  <si>
    <t>good pictures;budget;camera</t>
  </si>
  <si>
    <t>what you're looking at now is a high in photojournalism camera so no huddle affordable and you can feel it wiser poop kilogram without a lens so it's very complicated to use I can show you a much simpler camera</t>
  </si>
  <si>
    <t>wiser poop kilogram;photojournalism camera;simpler camera;huddle;lens</t>
  </si>
  <si>
    <t>669;PRESENT_X;NIKON</t>
  </si>
  <si>
    <t>over here this particular nickel Coolpix is designed to be the next step up from your mobile phone camera is fully automatic point and shoot pictures with family friends and you can see through camera</t>
  </si>
  <si>
    <t>particular nickel Coolpix;mobile phone camera;family friends</t>
  </si>
  <si>
    <t>what special features does it have</t>
  </si>
  <si>
    <t>special features</t>
  </si>
  <si>
    <t>that's different with everybody for me the fact it has a 20 megapixel sensor in a really nice lens on it means that even though it's designed to be a cheap $668 hello and camera you can take some beautiful pictures makes you beautiful and lodgements playback on your high def TV you can give you some great results</t>
  </si>
  <si>
    <t>high def TV;megapixel sensor;nice lens;beautiful pictures;great results;everybody;hello;camera</t>
  </si>
  <si>
    <t>how's the zoom on it</t>
  </si>
  <si>
    <t>please switch it on and have a play</t>
  </si>
  <si>
    <t>play</t>
  </si>
  <si>
    <t>Lucy is 5 x optical zoom</t>
  </si>
  <si>
    <t>optical zoom;Lucy</t>
  </si>
  <si>
    <t>one of the important things about this camera is against your mobile phone camera zoom is as an optical zoom the quality of pictures the same all the way through on your mobile phone</t>
  </si>
  <si>
    <t>phone camera zoom;optical zoom;mobile phone;important things;quality;pictures;way</t>
  </si>
  <si>
    <t>yeah that's right this is very nice</t>
  </si>
  <si>
    <t>it also has some of the mobile phone app style effects built in feature on somebody's cheeks or spike of the hair for them</t>
  </si>
  <si>
    <t>mobile phone;style effects;cheeks;somebody;spike;feature;hair</t>
  </si>
  <si>
    <t>how will the price</t>
  </si>
  <si>
    <t>can you throw an SD card with it</t>
  </si>
  <si>
    <t>SD card</t>
  </si>
  <si>
    <t>$68.00 it already includes a 16 gig sd card</t>
  </si>
  <si>
    <t>gig;card</t>
  </si>
  <si>
    <t>that's a good deal do you take point guard</t>
  </si>
  <si>
    <t>good deal;point guard</t>
  </si>
  <si>
    <t>ok I'll think about it</t>
  </si>
  <si>
    <t>no problem come back anytime it'll be great to see you again thank you</t>
  </si>
  <si>
    <t>564;PRESENT_X;CANON</t>
  </si>
  <si>
    <t>hi I'm looking to upgrade my DSLR camera</t>
  </si>
  <si>
    <t>DSLR camera</t>
  </si>
  <si>
    <t>can I ask what sort of pictures you taking at the moment</t>
  </si>
  <si>
    <t>sort;moment;pictures</t>
  </si>
  <si>
    <t>I'm taking a lot of pictures with families for people having babies in some the wedding photography 20</t>
  </si>
  <si>
    <t>wedding photography;babies;pictures;families;people</t>
  </si>
  <si>
    <t>helpful professional kid. What kind of camera have you go to the moment</t>
  </si>
  <si>
    <t>helpful professional kid;moment;kind;camera</t>
  </si>
  <si>
    <t>I have an econ but I''ve heard good things about canon</t>
  </si>
  <si>
    <t>econ;good things;canon</t>
  </si>
  <si>
    <t>this is a big trade over some very big decision have you use the cannon before</t>
  </si>
  <si>
    <t>big decision;cannon;big trade</t>
  </si>
  <si>
    <t>I've only used my friends and it seems to be pretty pretty convenience</t>
  </si>
  <si>
    <t>convenience;friends</t>
  </si>
  <si>
    <t>this is the latest version of the Canon 5d mark 3 two big changes over the max to get up and feel the camera body in your hand they put a lot of work and sculpting it so its its natural in your head so thankful longer weddings that are going to make it becomes very important thing</t>
  </si>
  <si>
    <t>camera body;latest version;big changes;Canon;thing;max;mark;hand;work;head</t>
  </si>
  <si>
    <t>also it only has 61 for focus points what they found his with better software interpreting the results you can be much more responsive an accurate if it persists list I didn't swell chosen</t>
  </si>
  <si>
    <t>focus points;better software;results;list</t>
  </si>
  <si>
    <t>you will need Canon lenses to go with this but there are deals we can put together for professionals</t>
  </si>
  <si>
    <t>Canon lenses;deals;professionals</t>
  </si>
  <si>
    <t>for particular kinds of effects the sunset effects and so forth here probably been taking it has an ISO of 6400 your basic shutter speed goes to 30 seconds but then you have a bulb mode so if you want to go for longer you can control it electronically that boy</t>
  </si>
  <si>
    <t>basic shutter speed;bulb mode;particular kinds;sunset effects;ISO;boy</t>
  </si>
  <si>
    <t>come with a warranty</t>
  </si>
  <si>
    <t>warranty</t>
  </si>
  <si>
    <t>what's the year warranties</t>
  </si>
  <si>
    <t>warranties</t>
  </si>
  <si>
    <t>this part is $2000 the lenses are going to be variable in price so if you could have this together the kind of lenses you normally use we can put a package together for you and do a quote</t>
  </si>
  <si>
    <t>lenses;kind;quote;price;package</t>
  </si>
  <si>
    <t>this boat is $2000</t>
  </si>
  <si>
    <t>boat</t>
  </si>
  <si>
    <t>looking for a big telephoto lens see how that available</t>
  </si>
  <si>
    <t>big telephoto lens</t>
  </si>
  <si>
    <t>several brands several sizes</t>
  </si>
  <si>
    <t>brands;sizes</t>
  </si>
  <si>
    <t>they're also available in several different major aperture openings so depending on how far up in you want to take it that's kind of effect the prices</t>
  </si>
  <si>
    <t>major aperture openings;kind;effect</t>
  </si>
  <si>
    <t>759;PRESENT_X;CANON</t>
  </si>
  <si>
    <t>we can set one up in the store for you to practice against the test shot if you like bring your laptop in and so forth see how it goes with your software but we would need notice for that</t>
  </si>
  <si>
    <t>test shot;laptop;store;software</t>
  </si>
  <si>
    <t>that sounds awesome maybe I'll come back then</t>
  </si>
  <si>
    <t>anytime on Saturday after 11 is good so if you is my business card if you want to drop me an email let me know what you're thinking and will prepare setup</t>
  </si>
  <si>
    <t>business card;Saturday;setup;email</t>
  </si>
  <si>
    <t>okay I'll do that thank you very much</t>
  </si>
  <si>
    <t>ok look forward to seeing you again have a good afternoon</t>
  </si>
  <si>
    <t>ok look;good afternoon</t>
  </si>
  <si>
    <t>I'll quickly explain the layout of the shop over here we have high in photojournalism cameras over here we have automatic point and shoot cameras I don't like the next step up from your mobile phone and I'll be here isn't camera sort of in the middle</t>
  </si>
  <si>
    <t>photojournalism cameras;camera sort;automatic point;mobile phone;layout;shop</t>
  </si>
  <si>
    <t>it takes pictures almost as good as a high end camera but it's much cheaper and it's much lighter</t>
  </si>
  <si>
    <t>high end camera;pictures</t>
  </si>
  <si>
    <t>I want something pretty cheap but takes good pictures</t>
  </si>
  <si>
    <t>can I ask what you take pictures off</t>
  </si>
  <si>
    <t>I usually just outings with my family and friends</t>
  </si>
  <si>
    <t>outings;family;friends</t>
  </si>
  <si>
    <t>ok all of the cameras take good pictures so we wouldn't have them in the shop and that's kind of the trick is finding the right purpose so this camera's around $550 design for life Travel it can take stunning travel photography pictures not quite as good as its open camera but it's the price let's have to wait in the PAX down really well so a lot of people use it expedition</t>
  </si>
  <si>
    <t>stunning travel photography;open camera;price let;right purpose;life Travel;good pictures;PAX;trick;kind;expedition;cameras;shop;design</t>
  </si>
  <si>
    <t>717;PRESENT_X;NIKON</t>
  </si>
  <si>
    <t>over here this camera is designed for family friends its good fun camera fully automatic takes beautiful pictures and its design so you not get in the way please pick it up and take a few shots</t>
  </si>
  <si>
    <t>good fun camera;beautiful pictures;family friends;design;way;shots</t>
  </si>
  <si>
    <t>830;PRESENT_X;NIKON</t>
  </si>
  <si>
    <t>that's great of parties it's great to see if your wedding guest it's fantastic for picnics and so forth it's a social camera</t>
  </si>
  <si>
    <t>social camera;wedding guest;picnics;parties</t>
  </si>
  <si>
    <t>it has too many megapixels on the sensor in a nice little glass lens a really good looking shut that you can play back when you're high def TV you go get some nice enlargements might</t>
  </si>
  <si>
    <t>nice little glass;high def TV;nice enlargements;sensor</t>
  </si>
  <si>
    <t>what are the settings for</t>
  </si>
  <si>
    <t>that's for the optical zoom sorry if you got the camera and just move that leave it to and fro and you can see the zoom in and out of the picture and it keeps the same consistent quality right through the hallways mashup</t>
  </si>
  <si>
    <t>hallways mashup;optical zoom;consistent quality;camera;picture</t>
  </si>
  <si>
    <t>to the easy to use</t>
  </si>
  <si>
    <t>point and shoot sometimes point zoom and shoot it depends on how you want to frame up the picture</t>
  </si>
  <si>
    <t>zoom;picture;point</t>
  </si>
  <si>
    <t>if you're in extreme conditions like the snow with the beach it has a few presets where you can you can sell it now yeah I'm in this situation so it'll make some different choices choices for you but it can be fully automatic</t>
  </si>
  <si>
    <t>different choices choices;extreme conditions;presets;situation;snow;beach</t>
  </si>
  <si>
    <t>in your mobile phone app to use to having little section in your camera app where you can put glitter on somebody's cheeks before you put them on Facebook this as 12 of those kinds of effects so that if you want to post directly to Facebook from the camera because too. Cheeky</t>
  </si>
  <si>
    <t>mobile phone app;camera app;little section;Facebook;cheeks;somebody;glitter;kinds;effects</t>
  </si>
  <si>
    <t>okay sounds good</t>
  </si>
  <si>
    <t>funny $68</t>
  </si>
  <si>
    <t>how about the canon</t>
  </si>
  <si>
    <t>canon</t>
  </si>
  <si>
    <t>now where the nickel is a hundred twenty grams please pick up the can and you'll see it weighs a kilogram without a lens</t>
  </si>
  <si>
    <t>kilogram;grams;nickel;lens</t>
  </si>
  <si>
    <t>805;PRESENT_X;CANON</t>
  </si>
  <si>
    <t>camera sold for purpose</t>
  </si>
  <si>
    <t>camera;purpose</t>
  </si>
  <si>
    <t>think about it then thank you</t>
  </si>
  <si>
    <t>can come back anytime we could see you again have a good afternoon</t>
  </si>
  <si>
    <t>590;WAITING;NONE</t>
  </si>
  <si>
    <t>I read in the news about a new mirrorless camera</t>
  </si>
  <si>
    <t>new mirrorless camera;news</t>
  </si>
  <si>
    <t>that's a sunny i6000 preferred over here have you take a lot of pictures in the past you have a camera now</t>
  </si>
  <si>
    <t>sunny i6000;camera;pictures;past</t>
  </si>
  <si>
    <t>472;PRESENT_X;SONY</t>
  </si>
  <si>
    <t>I just have my cell phone</t>
  </si>
  <si>
    <t>cell phone</t>
  </si>
  <si>
    <t>this is a big step up please pick up see how it feels in your hand and take some pictures</t>
  </si>
  <si>
    <t>big step;hand;pictures</t>
  </si>
  <si>
    <t>287;PRESENT_X;SONY</t>
  </si>
  <si>
    <t>I've only seen this in commercials and on the news</t>
  </si>
  <si>
    <t>commercials;news</t>
  </si>
  <si>
    <t>can you tell me more about this technology</t>
  </si>
  <si>
    <t>technology</t>
  </si>
  <si>
    <t>its web taking pictures that are almost as good as a top and photojournalism camera for the fractions of white a fraction of the price and the people who are interested in photography on a list the skills of business that guy just takes beautiful pictures is designed for lightweight expeditions if you like</t>
  </si>
  <si>
    <t>photojournalism camera;lightweight expeditions;beautiful pictures;fraction;fractions;web;price;people;photography;list;skills</t>
  </si>
  <si>
    <t>how does it differ from a DSLR camera</t>
  </si>
  <si>
    <t>please come over here and you can feel the weight of a dislike him with yourself just pick it up and see how it feels it was a kilogram and then Allen's who as much again so the package is usually around 2 kilos</t>
  </si>
  <si>
    <t>kilos;kilogram;dislike;Allen;weight;package</t>
  </si>
  <si>
    <t>417;PRESENT_X;CANON</t>
  </si>
  <si>
    <t>what are these a special artistic effect mode features</t>
  </si>
  <si>
    <t>because a lot of people also use this camera with family and friends with so full it's got some of those options that you've got in your mobile phone apps where you can brighten people's smiles clear up their eyes change the header before you post to Facebook</t>
  </si>
  <si>
    <t>mobile phone apps;Facebook;header;camera;eyes;people;family;friends;options</t>
  </si>
  <si>
    <t>doesn't have a wireless feature</t>
  </si>
  <si>
    <t>wireless feature</t>
  </si>
  <si>
    <t>oh that stand alone you can receive text</t>
  </si>
  <si>
    <t>stand;text</t>
  </si>
  <si>
    <t>sounds good how about the pricing</t>
  </si>
  <si>
    <t>pricing</t>
  </si>
  <si>
    <t>this is $550 but did you say if you have a camera at the moment</t>
  </si>
  <si>
    <t>moment;camera</t>
  </si>
  <si>
    <t>this is a big step up if you're happy with the pictures you take with your cell phone we we have the next step up which is fantastic and it's only $68 but if you want to explore auctionzip photography gives you with control of the shutter speed and iris things like that explode the technicalities this is a good first camera to move into photography as a hobby</t>
  </si>
  <si>
    <t>shutter speed;good first camera;cell phone;big step;auctionzip photography;technicalities;explode;hobby;pictures;control</t>
  </si>
  <si>
    <t>okay sounds good thank you very much</t>
  </si>
  <si>
    <t>no problem come back anytime and we can take some pictures for the cameras and compare them for you</t>
  </si>
  <si>
    <t>cameras;problem;pictures</t>
  </si>
  <si>
    <t>let me just explain the shop briefly to over here we have mid-range cameras take beautiful pictures but we you Michael price Yuma something like that over there we have the photo journalism faux paint camera and I've he we have the point and shoots can I ask what soda pictures you take</t>
  </si>
  <si>
    <t>journalism faux paint;Michael price Yuma;mid-range cameras;beautiful pictures;shoots;soda</t>
  </si>
  <si>
    <t>461;FACE_TO_FACE;NONE</t>
  </si>
  <si>
    <t>a bit of everything sometimes so pictures when I go out my friends sometimes vacation shots</t>
  </si>
  <si>
    <t>vacation shots;bit;friends</t>
  </si>
  <si>
    <t>for a lot of people in your situation is kind of camera he works really well because it has a smaller range of lenses and something like the flu photojournalism camera but it's a lot is quite like please pick it up I'm not sure what to the camera you've really used in the past but its way is half a kilo thanks exclamation almost as good as it's opened</t>
  </si>
  <si>
    <t>flu photojournalism camera;kilo thanks exclamation;smaller range;situation;lenses;people;past;way</t>
  </si>
  <si>
    <t>432;PRESENT_X;SONY</t>
  </si>
  <si>
    <t>how much is it</t>
  </si>
  <si>
    <t>its only $550 at the thought you get the new mirrorless technology as well and you get the three quarter cropped since nice lens on front really producer beautiful result response will love the files are produced responsibility software later on as well take some pictures please go ahead</t>
  </si>
  <si>
    <t>producer beautiful result;new mirrorless technology;nice lens;responsibility software;thought;quarter</t>
  </si>
  <si>
    <t>859;PRESENT_X;SONY</t>
  </si>
  <si>
    <t>can you take videos too</t>
  </si>
  <si>
    <t>videos</t>
  </si>
  <si>
    <t>of course you'll see much which just over here</t>
  </si>
  <si>
    <t>the video is the 4k resolution old are y if you were looking at a camera full video use it can also has 40 resolution but if 3504 Sensa soba the canon has been used for professional video shoot some things like American TV show house but short on that can</t>
  </si>
  <si>
    <t>Sensa soba;American TV;camera full video;professional video;resolution;canon;things;house</t>
  </si>
  <si>
    <t>but the video this looks fantastic</t>
  </si>
  <si>
    <t>video</t>
  </si>
  <si>
    <t>it has a number of auto focus points 12 this particular camera so you can track movement in the shop very easily</t>
  </si>
  <si>
    <t>particular camera;auto focus;number;movement;shop</t>
  </si>
  <si>
    <t>the bit pricey anything cheaper</t>
  </si>
  <si>
    <t>much cheaper over here</t>
  </si>
  <si>
    <t>this is only $68 it's still a really fun little camera to use great for family and friends and if you want to go out and take some holiday pictures and so forth you get nice results it's fully automatic just pointed shirt</t>
  </si>
  <si>
    <t>fun little camera;pointed shirt;nice results;holiday pictures;family;friends</t>
  </si>
  <si>
    <t>451;PRESENT_X;NIKON</t>
  </si>
  <si>
    <t>then take some pictures please. I go see the zoom libras just over here</t>
  </si>
  <si>
    <t>zoom;pictures</t>
  </si>
  <si>
    <t>is pretty stylish it comes in black silver white red and pink</t>
  </si>
  <si>
    <t>the 20 megapixel sensor with a nice lens in front of it so the pictures come out quite crisp you can make some nice enlargements as well</t>
  </si>
  <si>
    <t>nice enlargements;megapixel sensor;nice lens;pictures</t>
  </si>
  <si>
    <t>okay I'll think about it then thank you very much</t>
  </si>
  <si>
    <t>come back anytime have a good afternoon</t>
  </si>
  <si>
    <t>can I ask what sort of picture is it</t>
  </si>
  <si>
    <t>I'm getting into forensics so something with high resolution</t>
  </si>
  <si>
    <t>high resolution;forensics</t>
  </si>
  <si>
    <t>understand right so you actually need to be able to filter out different wavelengths of light and work with lighting a great deal as well</t>
  </si>
  <si>
    <t>different wavelengths;great deal;lighting</t>
  </si>
  <si>
    <t>268;PRESENT_X;CANON</t>
  </si>
  <si>
    <t>yes and getting into the details of a body part someone that</t>
  </si>
  <si>
    <t>details;body</t>
  </si>
  <si>
    <t>this in this situation is really only one kind of camera that suits your work which is that the Canon 5d mark 3 you probably seen it in the field of a bit already</t>
  </si>
  <si>
    <t>situation;kind;Canon;bit;camera;work;mark;field</t>
  </si>
  <si>
    <t>oh yes definitely</t>
  </si>
  <si>
    <t>it has full manual settings so you'll be able to do the shutter speeds in the upper chest or appropriate to isolate the features you want to pick up</t>
  </si>
  <si>
    <t>upper chest;manual settings;shutter;features</t>
  </si>
  <si>
    <t>oh it's heavy</t>
  </si>
  <si>
    <t>it''s wasteful Kayla its actually designed for this kind of work as well as photojournalism fashion shoots and so for whatever you need to do you can do with this camera</t>
  </si>
  <si>
    <t>photojournalism fashion shoots;wasteful Kayla;kind;camera;work</t>
  </si>
  <si>
    <t>let's arrange a special forensic lenses that include various grades in a moment devices and accept different filtration techniques as well</t>
  </si>
  <si>
    <t>special forensic lenses;different filtration techniques;moment devices;various grades</t>
  </si>
  <si>
    <t>through the manual controls you'll also be able to sit histograms in a range of calefaction which takes it that big step for the long form of the manual control cameras so again you'll be able to isolate different features of a crime scene</t>
  </si>
  <si>
    <t>manual control cameras;big step;long form;different features;crime scene;manual controls;histograms;range;calefaction</t>
  </si>
  <si>
    <t>is it getting a little late settings</t>
  </si>
  <si>
    <t>little late settings</t>
  </si>
  <si>
    <t>the shutter speed goes up to 30 seconds in a standard white and the ice I was 6400 with very little is so you'll protect the evidentiary aspect of the photographs you taking also it has a bald mode so if you need to take extra long exposures ten minutes or day or a week you can do that but this camera</t>
  </si>
  <si>
    <t>extra long exposures;evidentiary aspect;bald mode;shutter speed;camera;ice;photographs</t>
  </si>
  <si>
    <t>how's the pricing on it</t>
  </si>
  <si>
    <t>this camera body is $2000 and Daniel specialist lenses of course I have a brochure about those and you'll be able to read through that</t>
  </si>
  <si>
    <t>Daniel specialist lenses;camera body;brochure;course</t>
  </si>
  <si>
    <t>can I ask will disappear freelance role or is one of the crime organizations helping you with this</t>
  </si>
  <si>
    <t>freelance role;crime organizations</t>
  </si>
  <si>
    <t>I'm not at liberty to say right now</t>
  </si>
  <si>
    <t>liberty</t>
  </si>
  <si>
    <t>I understand but if you need us to put a quote together for submission to a different route certainly we can organize that for you too</t>
  </si>
  <si>
    <t>different route;quote;submission</t>
  </si>
  <si>
    <t>ok you've been very helpful thank you very much anytime</t>
  </si>
  <si>
    <t>just looking to buy a camera</t>
  </si>
  <si>
    <t>just pictures of my friends I guess</t>
  </si>
  <si>
    <t>flext9 cameras point and shoot you don't have to think too much about how the camera works it's great for parties dinner parties going out with friends thing I'm watching TV its just a good friend camera</t>
  </si>
  <si>
    <t>good friend camera;dinner parties;cameras;friends;TV</t>
  </si>
  <si>
    <t>does it take good pictures outside</t>
  </si>
  <si>
    <t>thanks beautiful pictures outside so if you got a bit of a trip as well you can get some nice landscapes</t>
  </si>
  <si>
    <t>thanks beautiful pictures;nice landscapes;bit;trip</t>
  </si>
  <si>
    <t>839;PRESENT_X;NIKON</t>
  </si>
  <si>
    <t>it has a 20 megapixel sensor which means it picks up a lot of detail and a very nice lens on it so its like a crisp eyes in front of that sense of</t>
  </si>
  <si>
    <t>megapixel sensor;crisp eyes;nice lens;sense</t>
  </si>
  <si>
    <t>does it have a good zoom</t>
  </si>
  <si>
    <t>good zoom</t>
  </si>
  <si>
    <t>take some pictures see how you go at the zoo leave is just here and it's five times</t>
  </si>
  <si>
    <t>zoo leave;pictures;times</t>
  </si>
  <si>
    <t>you take a lot of pictures with your mobile phone</t>
  </si>
  <si>
    <t>oh yes I do actually</t>
  </si>
  <si>
    <t>okay you can see already the difference with a real camera when you zoom like this the pictures the same quality ride through a bad when you zoom with your mobile phone is close to be calling to get some love with us</t>
  </si>
  <si>
    <t>real camera;quality ride;mobile phone;difference;pictures;love</t>
  </si>
  <si>
    <t>we can see it only weighs 120 grams so it's very handy actually fits in your pocket</t>
  </si>
  <si>
    <t>black silver red pink and purple</t>
  </si>
  <si>
    <t>and how about the pricing</t>
  </si>
  <si>
    <t>anytime come back anytime have another look around if you like we'll be here to help you have a good afternoon</t>
  </si>
  <si>
    <t>good afternoon;look</t>
  </si>
  <si>
    <t>I'm looking to get a camera for my for my dad</t>
  </si>
  <si>
    <t>dad;camera</t>
  </si>
  <si>
    <t>is this a particular kind of gift do you know what to the pictures he likes to take</t>
  </si>
  <si>
    <t>particular kind;gift;pictures</t>
  </si>
  <si>
    <t>he just retired so he wants to take up photography he's more into nature shots I guess</t>
  </si>
  <si>
    <t>nature shots;photography</t>
  </si>
  <si>
    <t>has he had a camera before</t>
  </si>
  <si>
    <t>nothing really professional just a simple point and shoot camera</t>
  </si>
  <si>
    <t>simple point;camera</t>
  </si>
  <si>
    <t>is he interested in photography works and building it up as a hobby</t>
  </si>
  <si>
    <t>photography works;hobby;building</t>
  </si>
  <si>
    <t>743;FACE_TO_FACE;NONE</t>
  </si>
  <si>
    <t>yes I think so he has a lot of time on his hands now</t>
  </si>
  <si>
    <t>hands;time</t>
  </si>
  <si>
    <t>the funny I success and takes beautiful pictures is actually kind of what we call a price Yuma camera that takes pictures almost as good as a high in camera and gives you some manual control quite a lot of mental control of the pictures of taking so if you want to learn more about photography you can see what happens you can play with your shutter speed you I receive that the field goal is technical or you can swap it across to full automatic mode if you want</t>
  </si>
  <si>
    <t>price Yuma camera;shutter speed;funny I success;automatic mode;beautiful pictures;field goal;manual control;mental control;photography</t>
  </si>
  <si>
    <t>does it take good macro pictures</t>
  </si>
  <si>
    <t>good macro pictures</t>
  </si>
  <si>
    <t>he says interchangeable lenses so there a lot of options for how you take with macro pictures if he really wants to zoom in on insects or flowers or flower pots things like that if you want to get creative choose the right lens use a magnifying filter this camera has those sorts of options</t>
  </si>
  <si>
    <t>interchangeable lenses;flower pots;macro pictures;right lens;creative choose;sorts;insects;filter;camera;options;flowers</t>
  </si>
  <si>
    <t>oh this is a mirrorless camera isn't it</t>
  </si>
  <si>
    <t>mirrorless camera</t>
  </si>
  <si>
    <t>yes I was quite lite most people have used to have your DSi lots of web to a kilogram did you see this wise on the half a kilogram with a lens on</t>
  </si>
  <si>
    <t>kilogram;DSi;lens;people;web</t>
  </si>
  <si>
    <t>are Sony lenses interchangeable with different makers</t>
  </si>
  <si>
    <t>Sony lenses;different makers</t>
  </si>
  <si>
    <t>know if you have sunny lenses I do have the other side of campus</t>
  </si>
  <si>
    <t>sunny lenses;campus</t>
  </si>
  <si>
    <t>442;PRESENT_X;SONY</t>
  </si>
  <si>
    <t>you can get it up the plates but always the best fits in the most reliable lens is one designed to work with that cap</t>
  </si>
  <si>
    <t>reliable lens;best fits;cap;plates</t>
  </si>
  <si>
    <t>566;PRESENT_X;SONY</t>
  </si>
  <si>
    <t>nice how much is a pricing</t>
  </si>
  <si>
    <t>is the only $550</t>
  </si>
  <si>
    <t>we have point and shoot fully automatic camera as well this one over here is $68 the manual control is very limited and quite complex but if it's full of pictures of the grandkids but I also do you have children</t>
  </si>
  <si>
    <t>fully automatic camera;manual control;grandkids;pictures;children</t>
  </si>
  <si>
    <t>182;PRESENT_X;SONY</t>
  </si>
  <si>
    <t>no i don't</t>
  </si>
  <si>
    <t>well if its pictures of the family and general celebrations are going out with his friends end of the Sequoia this is a good fun camera he doesn't have to think about it you can take a lot of fun social shorts</t>
  </si>
  <si>
    <t>good fun camera;general celebrations;social shorts;Sequoia;pictures;family;friends</t>
  </si>
  <si>
    <t>please pick it up and take some pictures</t>
  </si>
  <si>
    <t>you can see the lens and the optical zoom just here is fully built into the camera</t>
  </si>
  <si>
    <t>optical zoom;lens;camera</t>
  </si>
  <si>
    <t>its only $68 and great camera for all the family anyone can use it</t>
  </si>
  <si>
    <t>great camera;family</t>
  </si>
  <si>
    <t>thank you for all your help</t>
  </si>
  <si>
    <t>no problem just remember when you thinking about your father this camera Clinton Street use this right away that camera a lot of options for exploring photography in the future</t>
  </si>
  <si>
    <t>camera Clinton Street;father;problem;right;options;photography;future</t>
  </si>
  <si>
    <t>ok thanks</t>
  </si>
  <si>
    <t>I'm looking to take pictures of trains</t>
  </si>
  <si>
    <t>trains;pictures</t>
  </si>
  <si>
    <t>you said so the freight train portraiture that you're interested in would you like to maintain records of what trains happening with</t>
  </si>
  <si>
    <t>freight train portraiture;trains;records</t>
  </si>
  <si>
    <t>I love trains so I like to take high-speed pictures of trains</t>
  </si>
  <si>
    <t>high-speed pictures;trains</t>
  </si>
  <si>
    <t>searching main options here this is the lovely professional photojournalism style camera anything creatively you wanted to do to type pictures you could do with this camera picking up feel how it feels in your hands it weighs a kilogram and when you addle in that will double await</t>
  </si>
  <si>
    <t>photojournalism style camera;main options;kilogram;await;hands;pictures</t>
  </si>
  <si>
    <t>lenses are extra</t>
  </si>
  <si>
    <t>it's and you can see how heavy it is how do you like to work in the field is is it has a camera something you carry with you all the time</t>
  </si>
  <si>
    <t>camera;field;time</t>
  </si>
  <si>
    <t>728;PRESENT_X;CANON</t>
  </si>
  <si>
    <t>only on the weekends so I might need a tripod for this 2 donuts</t>
  </si>
  <si>
    <t>tripod;donuts;weekends</t>
  </si>
  <si>
    <t>generally gets people would use this on a tripod although it can be set up to shoot handheld but it's a particular skill if you're more interested in shooting pictures of the train we have never come over here that might be more practical</t>
  </si>
  <si>
    <t>particular skill;tripod;handheld;train;people;pictures</t>
  </si>
  <si>
    <t>770;PRESENT_X;SONY</t>
  </si>
  <si>
    <t>if you wanted to shrink the depth of field or use a logically photo once again you can do that with this camera</t>
  </si>
  <si>
    <t>logically photo;depth;camera;field</t>
  </si>
  <si>
    <t>because a three-quarter crop sensor so you're going to get really good looking picture as well something that you can blow up prints and do it would you be planning to contribute to train magazines</t>
  </si>
  <si>
    <t>three-quarter crop sensor;magazines;prints</t>
  </si>
  <si>
    <t>179;PRESENT_X;SONY</t>
  </si>
  <si>
    <t>no just for my personal collection</t>
  </si>
  <si>
    <t>personal collection</t>
  </si>
  <si>
    <t>no problem if your archive becomes interesting to a magazine this who produced pictures that can be reproduced in that kind of publication</t>
  </si>
  <si>
    <t>kind;problem;archive;magazine;pictures;publication</t>
  </si>
  <si>
    <t>so this takes really good action shots</t>
  </si>
  <si>
    <t>good action shots</t>
  </si>
  <si>
    <t>yes it does is excellent for action shots we have cheap cameras it will still take excellent pictures outside if you want to take pictures of moving trains in that context you really need something with you cook food control over the depth of field in the shutter speed</t>
  </si>
  <si>
    <t>cheap cameras;excellent pictures;shutter speed;action shots;food control;trains;depth;context;field</t>
  </si>
  <si>
    <t>okay I think I prefer the DSLR</t>
  </si>
  <si>
    <t>DSLR</t>
  </si>
  <si>
    <t>let's go and have another look you will be working in the field correct</t>
  </si>
  <si>
    <t>look;field</t>
  </si>
  <si>
    <t>764;PRESENT_X;CANON</t>
  </si>
  <si>
    <t>yeah I fully set up on the station platform</t>
  </si>
  <si>
    <t>station platform</t>
  </si>
  <si>
    <t>alright so you're looking more at the US slow a picture still pictures of trains and so forth will you be painting trains in the feeling movement then doing that from a tripod as well</t>
  </si>
  <si>
    <t>feeling movement;trains;tripod;picture;pictures</t>
  </si>
  <si>
    <t>yes eventually</t>
  </si>
  <si>
    <t>right pic this camera have a feel have you seen these in use before</t>
  </si>
  <si>
    <t>pic;feel;camera</t>
  </si>
  <si>
    <t>yes many of my friends have this one</t>
  </si>
  <si>
    <t>friends</t>
  </si>
  <si>
    <t>have you practice with it as well</t>
  </si>
  <si>
    <t>practice</t>
  </si>
  <si>
    <t>298;PRESENT_X;CANON</t>
  </si>
  <si>
    <t>no this will be my first DSLR</t>
  </si>
  <si>
    <t>you can feel the economic the way it feels in your hands this latest model like three has a lot of attention being given to the white sculpted to actually work with it in a handheld so mostly yes if you can you should use a tripod but the economic is set up so that when is probably balance with well chosen lens will still feel really good and will have a strong</t>
  </si>
  <si>
    <t>latest model;tripod;hands;attention;lens;balance;way</t>
  </si>
  <si>
    <t>it has a full size 35 mil sensor as well so you'll get the absolute best possible shut your 10 and with every manual setting possible you got full credit control</t>
  </si>
  <si>
    <t>best possible shut;mil sensor;manual setting;credit control;size</t>
  </si>
  <si>
    <t>sounds great thank you very much</t>
  </si>
  <si>
    <t>no problem I should quickly mention it does well in low light as well so if you're looking for some evening shots come in anytime we can set it up and you can I can give it a try</t>
  </si>
  <si>
    <t>evening shots;low light;try;problem</t>
  </si>
  <si>
    <t>okay I'll do that</t>
  </si>
  <si>
    <t>he's a business card and a brochure come in and set you up and you can use it at cha</t>
  </si>
  <si>
    <t>business card;cha;brochure</t>
  </si>
  <si>
    <t>okay thank you see you</t>
  </si>
  <si>
    <t>thanks for your time see you again</t>
  </si>
  <si>
    <t>how to take pictures hidden camera</t>
  </si>
  <si>
    <t>simple point and shoot but I''m looking for something nicer</t>
  </si>
  <si>
    <t>simple point;nicer</t>
  </si>
  <si>
    <t>I usually I go outdoors on day trips so I like to take pictures of sights</t>
  </si>
  <si>
    <t>sights;outdoors;trips;pictures</t>
  </si>
  <si>
    <t>so why the landscapes that sort of thing</t>
  </si>
  <si>
    <t>thing;landscapes</t>
  </si>
  <si>
    <t>yes exactly</t>
  </si>
  <si>
    <t>the sunny a 6000 designed for exactly that it has interchangeable lenses so if you want to start taking more creative pictures of smaller items like the flower in the field you can do that too it has manual control so that you can manipulate your shot to settings and you have to choose so that you can dip dip the field effects</t>
  </si>
  <si>
    <t>interchangeable lenses;smaller items;creative pictures;manual control;field effects;sunny;shot;settings;flower</t>
  </si>
  <si>
    <t>that sounds really complicated do you have anything more simple</t>
  </si>
  <si>
    <t>this can also be set to point and shoot that can be fully automatic</t>
  </si>
  <si>
    <t>brother he we have the Nikon Coolpix switch it on the $68 its like the next step up from your mobile phone</t>
  </si>
  <si>
    <t>Nikon Coolpix;mobile phone;brother;step</t>
  </si>
  <si>
    <t>825;PRESENT_X;NIKON</t>
  </si>
  <si>
    <t>that's a good price</t>
  </si>
  <si>
    <t>good price</t>
  </si>
  <si>
    <t>it's a next step up from your mobile phone please take me take me to pick it up and take a few pictures if you like this is going to be a sociable or use it with family and friends with a 20 megapixel sensor and a nice lens in front the pictures are really good quality so nice landscape pictures of so far no problem</t>
  </si>
  <si>
    <t>nice landscape pictures;megapixel sensor;nice lens;mobile phone</t>
  </si>
  <si>
    <t>does the screen touch screen</t>
  </si>
  <si>
    <t>screen touch</t>
  </si>
  <si>
    <t>yes it is old are most people prefer to use the voice to arrange with here because get away from that tricky thing when sometimes you just get the next sitting alone</t>
  </si>
  <si>
    <t>tricky thing;people;voice</t>
  </si>
  <si>
    <t>it has an optical zoom on it as well 5 x optical zoom please have a look at the effect that does and the big difference with your mobile phone again is the quality is the same right through every point of the zoom because its mechanical its not digital</t>
  </si>
  <si>
    <t>optical zoom;big difference;mobile phone;effect;look;quality;right;point</t>
  </si>
  <si>
    <t>does it take good videos too</t>
  </si>
  <si>
    <t>good videos</t>
  </si>
  <si>
    <t>yes it does sometimes the videos might look a little better if the short on the higher end camera but for family videos and so forth or for emergency videos fantastic</t>
  </si>
  <si>
    <t>higher end camera;family videos;emergency videos</t>
  </si>
  <si>
    <t>644;PRESENT_X;NIKON</t>
  </si>
  <si>
    <t>it's very lightweight 120 grants you can see if it's in your pocket as well</t>
  </si>
  <si>
    <t>grants;pocket</t>
  </si>
  <si>
    <t>we have it in stock right now in black silver pink red and white</t>
  </si>
  <si>
    <t>silver pink red;stock;white</t>
  </si>
  <si>
    <t>which color do you think suits me</t>
  </si>
  <si>
    <t>suits;color</t>
  </si>
  <si>
    <t>what color are you eyes if I think the red one</t>
  </si>
  <si>
    <t>eyes;color</t>
  </si>
  <si>
    <t>yes i think the red one</t>
  </si>
  <si>
    <t>no problem anytime</t>
  </si>
  <si>
    <t>see you later</t>
  </si>
  <si>
    <t>544;PRESENT_X;NIKON</t>
  </si>
  <si>
    <t>oh honey I'm just looking to buy a camera for my high school graduation</t>
  </si>
  <si>
    <t>high school graduation;honey;camera</t>
  </si>
  <si>
    <t>so the pictures of the party in the friends</t>
  </si>
  <si>
    <t>pictures;party;friends</t>
  </si>
  <si>
    <t>oh yes exactly but also I want to use it after 2</t>
  </si>
  <si>
    <t>what kind of pictures do you want to take off</t>
  </si>
  <si>
    <t>hello just simple shots everyday life I guess</t>
  </si>
  <si>
    <t>shots everyday life</t>
  </si>
  <si>
    <t>are you interested in the technicalities of photography how it works for the shutter speed what is iris that sort of thing</t>
  </si>
  <si>
    <t>shutter speed;technicalities;sort;iris;thing;photography</t>
  </si>
  <si>
    <t>665;PRESENT_X;NIKON</t>
  </si>
  <si>
    <t>yes so what would you recommend</t>
  </si>
  <si>
    <t>this camera's perfect socially it's perfect camera for parties and social you don't have to think about it think its automatic point and shoot it $68 and has a 20 megapixel sensor in the nuts those lines at a 5 x zoom</t>
  </si>
  <si>
    <t>perfect camera;megapixel sensor;automatic point;zoom;nuts;parties;lines</t>
  </si>
  <si>
    <t>let's compare it with this camera over here</t>
  </si>
  <si>
    <t>this camera is $550 such a big jump in price but it gives you with manual control as well so if you want to learn more about shutter speed aperture play with some looks like painting with moving objects or depth of field this camera can do that and it can accept different lenses as well so you can build a lens kit and build some skills</t>
  </si>
  <si>
    <t>shutter speed aperture;big jump;different lenses;lens kit;manual control;camera;looks;depth;price;play;painting;objects;field</t>
  </si>
  <si>
    <t>703;PRESENT_X;SONY</t>
  </si>
  <si>
    <t>it can also be put into full automatic mode with a simple lens also fully automatic on auto focus so you can use it for less great social events as well</t>
  </si>
  <si>
    <t>great social events;simple lens;automatic mode;auto focus</t>
  </si>
  <si>
    <t>873;PRESENT_X;SONY</t>
  </si>
  <si>
    <t>please pick it up and take a few shots you'll see it's got a mid-range zoom out of the moment</t>
  </si>
  <si>
    <t>mid-range zoom;moment;shots</t>
  </si>
  <si>
    <t>oh this is very cool what colors does it come in</t>
  </si>
  <si>
    <t>white sofa and black</t>
  </si>
  <si>
    <t>white sofa;black</t>
  </si>
  <si>
    <t>how's the way don't</t>
  </si>
  <si>
    <t>it''s half a kilogram yeah the cameras on 120 grams but it is designed to be very quick point and shoot sociable camera this has a lot more construction and if you''re like to give you that mental control also the separate that''s a lot of weight</t>
  </si>
  <si>
    <t>sociable camera;mental control;kilogram;grams;cameras;construction;weight</t>
  </si>
  <si>
    <t>good because it's a mirrorless camera it's missing a lot of the components in high end areas of Oz witch way more than a kilogram</t>
  </si>
  <si>
    <t>Oz witch way;high end areas;mirrorless camera;kilogram;components</t>
  </si>
  <si>
    <t>it's a perfect camera for learning the basics of how photography works</t>
  </si>
  <si>
    <t>perfect camera;basics;photography</t>
  </si>
  <si>
    <t>what are these preset modes</t>
  </si>
  <si>
    <t>if you want to work in automatic then you can tell it what sort of extreme situation you might be in the truck the beach on a bright sunny day if you're in the snow over if you deep in the jungle that helps the automatic bringing inside the camera choose the best settings for you</t>
  </si>
  <si>
    <t>extreme situation;best settings;sort;jungle;snow;camera;truck;beach</t>
  </si>
  <si>
    <t>what's the best the best price you can offer</t>
  </si>
  <si>
    <t>best price</t>
  </si>
  <si>
    <t>we could package that up with some other things such as filters the camera case and so for maybe think about what other items you would like and we can put a quote together for you</t>
  </si>
  <si>
    <t>camera case;quote;filters;things;items</t>
  </si>
  <si>
    <t>667;PRESENT_X;SONY</t>
  </si>
  <si>
    <t>you will have if you could get a list together for us will get that quote together and we can sort something out very quickly</t>
  </si>
  <si>
    <t>quote;list</t>
  </si>
  <si>
    <t>sounds great thank you very much no problem thank you for your time see you again soon</t>
  </si>
  <si>
    <t>problem;time</t>
  </si>
  <si>
    <t>no problem thank you for your time see you again soon</t>
  </si>
  <si>
    <t>hi I'm looking for a camera I'm I'm a journalist but I'm trying to get into photojournalism</t>
  </si>
  <si>
    <t>photojournalism;journalist;camera</t>
  </si>
  <si>
    <t>have you worked with photographers before</t>
  </si>
  <si>
    <t>photographers</t>
  </si>
  <si>
    <t>I have yes and night I noticed they use a lot of big DSLR type cameras</t>
  </si>
  <si>
    <t>DSLR type cameras</t>
  </si>
  <si>
    <t>this is probably a camera you've noticed them using in the field at the Canon 5d mark 3 have used one before</t>
  </si>
  <si>
    <t>Canon;camera;field;mark</t>
  </si>
  <si>
    <t>I know now myself but this is really what I'm looking for actually</t>
  </si>
  <si>
    <t>pick it up feel the weight see how it feels in your hands it's a new way of working isn't it</t>
  </si>
  <si>
    <t>new way;hands;weight;working</t>
  </si>
  <si>
    <t>oh yes</t>
  </si>
  <si>
    <t>can I ask if you'll be going freelance or if your organisation helping you to buy this</t>
  </si>
  <si>
    <t>freelance;organisation</t>
  </si>
  <si>
    <t>are currently freelancing</t>
  </si>
  <si>
    <t>rifle have to think about what would have lenses you'd be needing to use as well and then we can put a business package together for around that</t>
  </si>
  <si>
    <t>business package;lenses;rifle</t>
  </si>
  <si>
    <t>you can see its got a full 35 no sense of that was perfect for print publication but you can also said that it through the menu routes through I'll take the lower floor mat pictures for direct uploading to the internet depending on what the spec is field job</t>
  </si>
  <si>
    <t>lower floor mat;direct uploading;print publication;field job;spec;sense;menu;pictures;internet</t>
  </si>
  <si>
    <t>the photo journalism it''s really good in low light as well with ISO 6400 shutter speed running up to 30 seconds you can get away in a lot of situations without using a flash</t>
  </si>
  <si>
    <t>shutter speed;photo journalism;low light;situations;ISO;flash</t>
  </si>
  <si>
    <t>how to scan and compare with its competition</t>
  </si>
  <si>
    <t>competition</t>
  </si>
  <si>
    <t>the main competition is Nick on and I would say it's neck and neck they both were the guy that both excellent camera</t>
  </si>
  <si>
    <t>excellent camera;main competition;Nick;guy</t>
  </si>
  <si>
    <t>445;PRESENT_X;CANON</t>
  </si>
  <si>
    <t>how's the auto focus points on this</t>
  </si>
  <si>
    <t>they're trying something different with this model its only got 61 auto focus points but they ever find the software so by working with lists I so they can give you a more accurate results more quickly</t>
  </si>
  <si>
    <t>auto focus points;accurate results;model;software;lists</t>
  </si>
  <si>
    <t>any manual settings</t>
  </si>
  <si>
    <t>do you mind if I try to take a few shots</t>
  </si>
  <si>
    <t>Amelie Photoshop</t>
  </si>
  <si>
    <t>Photoshop</t>
  </si>
  <si>
    <t>okay that sounds great</t>
  </si>
  <si>
    <t>okay I'll give you a call then</t>
  </si>
  <si>
    <t>okay here's my business card and a brochure and let us know when you're coming in and we'll have it setup for you</t>
  </si>
  <si>
    <t>business card;brochure;setup</t>
  </si>
  <si>
    <t>640;NONE;CANON</t>
  </si>
  <si>
    <t>I''m looking for a camera to take pictures of her me my friends we have a special hobby</t>
  </si>
  <si>
    <t>special hobby;camera;pictures;friends</t>
  </si>
  <si>
    <t>what kind of pictures do you like to take with your friends</t>
  </si>
  <si>
    <t>kind;pictures;friends</t>
  </si>
  <si>
    <t>we are really into cosplay so</t>
  </si>
  <si>
    <t>cosplay</t>
  </si>
  <si>
    <t>specialist portraiture</t>
  </si>
  <si>
    <t>how do you save pictures to upload them to the next to hear contributing to magazine</t>
  </si>
  <si>
    <t>pictures;magazine</t>
  </si>
  <si>
    <t>we have a group page where we share pictures so we want something with good color</t>
  </si>
  <si>
    <t>group page;good color;pictures</t>
  </si>
  <si>
    <t>who all about cameras have great colors like red pictures and a fantastic for the internet have you had a camera before</t>
  </si>
  <si>
    <t>great colors;red pictures;fantastic;cameras;camera;internet</t>
  </si>
  <si>
    <t>yes but it didn't take really nice pictures the detail was pretty bad and so was the colors</t>
  </si>
  <si>
    <t>nice pictures;colors</t>
  </si>
  <si>
    <t>I used to using a camera technically</t>
  </si>
  <si>
    <t>I do OK</t>
  </si>
  <si>
    <t>ok this camera here takes interchangeable lenses so when people have money lookin Carlos or somehow the resolution doesn't look crisp it's usually something to do with the late so this is $550 it's not too expensive takes pictures almost as good as it open camera and with interchangeable lenses you can work as simply as you want or as technically as you want you can set it on full automatic if you want</t>
  </si>
  <si>
    <t>interchangeable lenses;camera;ok;Carlos;people;money;resolution;pictures</t>
  </si>
  <si>
    <t>553;PRESENT_X;SONY</t>
  </si>
  <si>
    <t>can I upload pictures directly from the camera</t>
  </si>
  <si>
    <t>if you can and they''re also different effect this has a few artistic effects wave frames on the field photographs and things like that if your comments</t>
  </si>
  <si>
    <t>different effect;artistic effects;field photographs;frames;things;comments</t>
  </si>
  <si>
    <t>209;PRESENT_X;SONY</t>
  </si>
  <si>
    <t>who is perfect</t>
  </si>
  <si>
    <t>and the take a picture pictures with that now it has a basic zoom lens on it</t>
  </si>
  <si>
    <t>basic zoom lens;picture pictures</t>
  </si>
  <si>
    <t>cuz it's very easy to use and if you wanted to isolate people in a depth of field affect you can use the manual settings to open up the a picture before</t>
  </si>
  <si>
    <t>manual settings;depth;people;field;picture</t>
  </si>
  <si>
    <t>and this is a touch screen</t>
  </si>
  <si>
    <t>touch;screen</t>
  </si>
  <si>
    <t>and squat lightweight sorry if you're in cosplay you don't have to drag around a foot camera kit with you it's a little bit bigger than a camera that would fit in your pocket but it wouldn't fit in your cosplay handbag that so perfect</t>
  </si>
  <si>
    <t>foot camera kit;cosplay handbag;squat lightweight;little bit;pocket</t>
  </si>
  <si>
    <t>with the right lens on a really Christmas show tits go to three-quarters sized sensor which doesn''t mean it''s it''s more accurate the most sensitive on the market</t>
  </si>
  <si>
    <t>Christmas show tits;right lens;three-quarters;sensor;market</t>
  </si>
  <si>
    <t>looks very good</t>
  </si>
  <si>
    <t>this is your life like this is very accurate as well</t>
  </si>
  <si>
    <t>you can also take some longer exposure fix these data shutter speed scalp 30 seconds</t>
  </si>
  <si>
    <t>longer exposure;speed scalp;data</t>
  </si>
  <si>
    <t>okay sounds perfect thank you very much</t>
  </si>
  <si>
    <t>okay sounds</t>
  </si>
  <si>
    <t>oh hi I'm looking to take some pictures for my mountain climbing circle</t>
  </si>
  <si>
    <t>pictures;mountain;circle</t>
  </si>
  <si>
    <t>action pictures from the rock face</t>
  </si>
  <si>
    <t>rock face;action pictures</t>
  </si>
  <si>
    <t>so you need something like white photo incredibly easy to use it's going to be fun for circle party but you don't have to think about while you're hanging from a thread</t>
  </si>
  <si>
    <t>white photo;circle party;thread;fun</t>
  </si>
  <si>
    <t>exactly you got it</t>
  </si>
  <si>
    <t>ok we have two cameras that would fulfill your specification</t>
  </si>
  <si>
    <t>ok;cameras;specification</t>
  </si>
  <si>
    <t>discover here is only $68 it has fooled her focus it's got a nice of the lens on it has 20 megapixel is grateful family and friends it's great for those parties thats what its design for</t>
  </si>
  <si>
    <t>grateful family;megapixel;thats;lens;nice;discover;focus;parties;design</t>
  </si>
  <si>
    <t>if you're actually rock climbing it only weighs 120 grams and because fully automatic you don't have to think about too much you can use it one handed</t>
  </si>
  <si>
    <t>grams;rock</t>
  </si>
  <si>
    <t>hello waiter</t>
  </si>
  <si>
    <t>waiter</t>
  </si>
  <si>
    <t>120 grams you can see it small enough to slip in the pocket</t>
  </si>
  <si>
    <t>deserve a special grip to use</t>
  </si>
  <si>
    <t>special grip</t>
  </si>
  <si>
    <t>Oh most of the rock climbers have custom grips with a tale of themselves but there was some accessories that would help you do that yet</t>
  </si>
  <si>
    <t>rock climbers;custom grips;tale;accessories</t>
  </si>
  <si>
    <t>it has 20 megapixels in the sensor in a nice little line so you're going to get some nice pictures from it I'll show you the next model up as well</t>
  </si>
  <si>
    <t>nice little line;nice pictures;sensor;megapixels;model</t>
  </si>
  <si>
    <t>if we look at the sunny I 6000 it takes pictures almost as good as a high end professional camera but with its mirrorless design it's much lighter please take it off and take some pictures</t>
  </si>
  <si>
    <t>professional camera;high end;mirrorless design;pictures</t>
  </si>
  <si>
    <t>can this be used with one hand too it's a little bit</t>
  </si>
  <si>
    <t>little bit;hand</t>
  </si>
  <si>
    <t>it's a little bit on balance because as you can see its got into changeable lenses so it's always going to feel a bit front heavy if you're actually trying to shoot water climbing</t>
  </si>
  <si>
    <t>changeable lenses;little bit;water climbing;balance</t>
  </si>
  <si>
    <t>picture quality is fantastic but it will affect the way you approach a technical</t>
  </si>
  <si>
    <t>picture quality;way</t>
  </si>
  <si>
    <t>the auto focus is excellent the quality of the picture is excellent it is also pretty good in low light so if you find yourself climbing in situations worth of it and I can drop in there are the ice I was 3200</t>
  </si>
  <si>
    <t>auto focus;low light;situations;quality;picture;ice</t>
  </si>
  <si>
    <t>but again that's a practical question of using it when you're actually climbing and the nickel itself with the 20 megapixel megapixel sensor even though it has a reputation as a social camera for your extreme application it's a very practical option</t>
  </si>
  <si>
    <t>megapixel megapixel sensor;social camera;extreme application;practical question;reputation;nickel;option</t>
  </si>
  <si>
    <t>please take some pictures with this and with the nickel see how they compare</t>
  </si>
  <si>
    <t>nickel;pictures</t>
  </si>
  <si>
    <t>some pictures with this and with the nickel how's the pricing on this</t>
  </si>
  <si>
    <t>nickel;pictures;pricing</t>
  </si>
  <si>
    <t>that would buy a lot of rope and head home soon as well</t>
  </si>
  <si>
    <t>rope;head</t>
  </si>
  <si>
    <t>mmm I think I'll have to think about it thank you very much anytime</t>
  </si>
  <si>
    <t>mmm</t>
  </si>
  <si>
    <t>thank you very much anytime also checked out with your circle friends and have a look at some of the pictures I'll give you some ideas about what camera works best as well have a good afternoon</t>
  </si>
  <si>
    <t>good afternoon;circle friends;camera;look;pictures;ideas</t>
  </si>
  <si>
    <t>good afternoon to you too</t>
  </si>
  <si>
    <t>oh hi I'm looking to to buy camera to take pictures of my my pets</t>
  </si>
  <si>
    <t>camera;pictures;pets</t>
  </si>
  <si>
    <t>so its more less family and friends is that right</t>
  </si>
  <si>
    <t>I don't really have many friends I have nine cats</t>
  </si>
  <si>
    <t>friends;cats</t>
  </si>
  <si>
    <t>cats are friends</t>
  </si>
  <si>
    <t>cats;friends</t>
  </si>
  <si>
    <t>beside the nickel not be here is only $68 at this point and shoot fully automatic so what does l''animal to like to move around and hold still you can get some really nice pictures</t>
  </si>
  <si>
    <t>nice pictures;nickel;point</t>
  </si>
  <si>
    <t>just too you''ll see me 5 x optical zoom</t>
  </si>
  <si>
    <t>26 video -</t>
  </si>
  <si>
    <t>can I ask if you use your mobile phone to take pictures so far</t>
  </si>
  <si>
    <t>oh yes exclusively</t>
  </si>
  <si>
    <t>so you noticed that annoying lag when you're trying to set up the phone thinks it knows better than you do</t>
  </si>
  <si>
    <t>annoying lag;phone</t>
  </si>
  <si>
    <t>yes my cats always scratch up the lens</t>
  </si>
  <si>
    <t>lens;cats</t>
  </si>
  <si>
    <t>you notice when you push the shutter on this the effect is instant so I can take a picture now and there is no lag</t>
  </si>
  <si>
    <t>shutter;lag;effect;picture</t>
  </si>
  <si>
    <t>that would make a big difference and help you capture that moment get their personality coming through the shop</t>
  </si>
  <si>
    <t>big difference;personality;shop</t>
  </si>
  <si>
    <t>very nice what colors does it come</t>
  </si>
  <si>
    <t>black silver white red and purple</t>
  </si>
  <si>
    <t>perfect my cats really like pink</t>
  </si>
  <si>
    <t>perfect my cats</t>
  </si>
  <si>
    <t>we have pink in stock I should also mention it has its 20 megapixel sensor so you can get some really nice crisp shots that makes good enlargements after the size of a small poster</t>
  </si>
  <si>
    <t>nice crisp shots;megapixel sensor;good enlargements;small poster;stock;size</t>
  </si>
  <si>
    <t>68 dollars and it includes a few retouch effects as well so what do you use Facebook</t>
  </si>
  <si>
    <t>retouch effects;dollars;Facebook</t>
  </si>
  <si>
    <t>oh yes I do</t>
  </si>
  <si>
    <t>so you'll be able to put glitter on Kitty and so forth when you uploaded Facebook</t>
  </si>
  <si>
    <t>glitter;Facebook;Kitty</t>
  </si>
  <si>
    <t>if you like to you so so perfect</t>
  </si>
  <si>
    <t>okay thank you very much no problem come back anytime and you can give it more testing over it make sure we put a pink one for you</t>
  </si>
  <si>
    <t>problem;testing</t>
  </si>
  <si>
    <t>but you</t>
  </si>
  <si>
    <t>ho hey just looking for a camera something more high end</t>
  </si>
  <si>
    <t>camera;end</t>
  </si>
  <si>
    <t>I'm trying to take pictures of of the night sky</t>
  </si>
  <si>
    <t>night sky;pictures</t>
  </si>
  <si>
    <t>star trails that sort of thing</t>
  </si>
  <si>
    <t>star trails;thing</t>
  </si>
  <si>
    <t>there is really only one camera in the store that can handle a kind of application which is the Canon 5d mark 3 have you looked into the technicalities of how to do all of this that you do you have friends that you work with this</t>
  </si>
  <si>
    <t>technicalities;Canon;kind;camera;store;application;mark;friends</t>
  </si>
  <si>
    <t>no I just saw some cool pictures on the internet and I thought that's something I would like to do</t>
  </si>
  <si>
    <t>cool pictures;internet</t>
  </si>
  <si>
    <t>this one of the secrets of those pictures of going into a thing called Bob mode where you can have the shutter open for 1 minute 1 out of 6 hours 1 week if you want sir and then have control so that you can stop it down so there's not too much light coming in</t>
  </si>
  <si>
    <t>Bob mode;shutter;thing;secrets;sir;pictures;control;light</t>
  </si>
  <si>
    <t>this camera has that much for my new control full credit control to take astrophotography</t>
  </si>
  <si>
    <t>astrophotography;camera;new control;credit control</t>
  </si>
  <si>
    <t>nice what's the pricing on it</t>
  </si>
  <si>
    <t>this camera body is $2000 then the lens is a separate so they can cost anywhere from $500 up through quite incredible amounts if they're directing order by NASA is a lot off</t>
  </si>
  <si>
    <t>incredible amounts;camera body;lens;NASA</t>
  </si>
  <si>
    <t>wow that's pretty expensive is there a payment plan</t>
  </si>
  <si>
    <t>payment plan</t>
  </si>
  <si>
    <t>what we can organize payment plans for you and also has a very generous warranty at depending on how you want a package it up we can also organize some kind of deal as a set lenses are extra so depending on the lenses you want we might be able to have a package discount</t>
  </si>
  <si>
    <t>generous warranty;set lenses;payment plans;package discount;kind;deal</t>
  </si>
  <si>
    <t>um so what type of lens would you recommend for this type of photography</t>
  </si>
  <si>
    <t>um;lens;type;photography</t>
  </si>
  <si>
    <t>I think maybe if we set you up with some lenses to have a practice but also bring in some print some examples of the work he would mind that you'd like to follow</t>
  </si>
  <si>
    <t>lenses;practice;print;examples;work</t>
  </si>
  <si>
    <t>yes that's a good idea</t>
  </si>
  <si>
    <t>good idea</t>
  </si>
  <si>
    <t>what we can work out from the episode of plans they used and wait weekend package it up from there</t>
  </si>
  <si>
    <t>weekend package;episode;plans</t>
  </si>
  <si>
    <t>so should I set up an appointment</t>
  </si>
  <si>
    <t>appointment</t>
  </si>
  <si>
    <t>here is my business card and brochure will you have time this weekend</t>
  </si>
  <si>
    <t>business card;brochure;weekend;time</t>
  </si>
  <si>
    <t>I have time on Saturday afternoon</t>
  </si>
  <si>
    <t>Saturday afternoon;time</t>
  </si>
  <si>
    <t>I'm on shift on Saturday between 11 and 7 so Saturday afternoon around about what time</t>
  </si>
  <si>
    <t>Saturday afternoon;shift;time</t>
  </si>
  <si>
    <t>I'm not too sure yet I will give you a call then or if you just</t>
  </si>
  <si>
    <t>sure thing or if you just come in I''ll be here till 7 and I''ll make sure that they suck it set up there that we can work with</t>
  </si>
  <si>
    <t>that sounds perfect thank you very much have a good afternoon</t>
  </si>
  <si>
    <t>okay see you saturday have a good afternoon</t>
  </si>
  <si>
    <t>PASSIVE</t>
  </si>
  <si>
    <t>yes how can I help you</t>
  </si>
  <si>
    <t>what color do you have</t>
  </si>
  <si>
    <t>we have three colors black white and gray</t>
  </si>
  <si>
    <t>404;PRESENT_X;CANON</t>
  </si>
  <si>
    <t>what is the price of this camera</t>
  </si>
  <si>
    <t>the one cost $2000</t>
  </si>
  <si>
    <t>66;PRESENT_X;CANON</t>
  </si>
  <si>
    <t>what about weight</t>
  </si>
  <si>
    <t>that was pretty heavy it's 950 grams</t>
  </si>
  <si>
    <t>437;PRESENT_X;CANON</t>
  </si>
  <si>
    <t>that one cost 550 I'm sorry that one for $68</t>
  </si>
  <si>
    <t>274;PRESENT_X;NIKON</t>
  </si>
  <si>
    <t>huh</t>
  </si>
  <si>
    <t>red color</t>
  </si>
  <si>
    <t>yes we do have to read for the camera</t>
  </si>
  <si>
    <t>good</t>
  </si>
  <si>
    <t>if you need anything I will be at the service counter</t>
  </si>
  <si>
    <t>service counter</t>
  </si>
  <si>
    <t>ak</t>
  </si>
  <si>
    <t>the one cost $550</t>
  </si>
  <si>
    <t>expensive</t>
  </si>
  <si>
    <t>it has good specification</t>
  </si>
  <si>
    <t>good specification</t>
  </si>
  <si>
    <t>you're welcome</t>
  </si>
  <si>
    <t>258;WAITING;NONE</t>
  </si>
  <si>
    <t>synthesize of this camera</t>
  </si>
  <si>
    <t>synthesize;camera</t>
  </si>
  <si>
    <t>it has a full frame sensor</t>
  </si>
  <si>
    <t>sensor;frame</t>
  </si>
  <si>
    <t>is this long exposure</t>
  </si>
  <si>
    <t>Yes it can be explosive to three seconds end if you want it also have both mode</t>
  </si>
  <si>
    <t>mode</t>
  </si>
  <si>
    <t>how fast is a performance</t>
  </si>
  <si>
    <t>performance</t>
  </si>
  <si>
    <t>the is a performance for this a half up to 6400 and he has very little noise</t>
  </si>
  <si>
    <t>little noise;performance</t>
  </si>
  <si>
    <t>great</t>
  </si>
  <si>
    <t>does this camera have eyes</t>
  </si>
  <si>
    <t>eyes;camera</t>
  </si>
  <si>
    <t>before this camera it is has a soul but it's not a high ISO</t>
  </si>
  <si>
    <t>camera;high ISO;soul</t>
  </si>
  <si>
    <t>276;PRESENT_X;NIKON</t>
  </si>
  <si>
    <t>yes it has 5 times optical zoom</t>
  </si>
  <si>
    <t>times optical zoom</t>
  </si>
  <si>
    <t>helicopter consume</t>
  </si>
  <si>
    <t>440;PRESENT_X;SONY</t>
  </si>
  <si>
    <t>what is the size of this camera</t>
  </si>
  <si>
    <t>camera;size</t>
  </si>
  <si>
    <t>for that though it has an API aps-c sensor</t>
  </si>
  <si>
    <t>API aps-c sensor</t>
  </si>
  <si>
    <t>polo knit long exposure</t>
  </si>
  <si>
    <t>knit long exposure;polo</t>
  </si>
  <si>
    <t>it's for until 30 seconds of exposure</t>
  </si>
  <si>
    <t>welcome</t>
  </si>
  <si>
    <t>yes ma'am how can I help you</t>
  </si>
  <si>
    <t>do you have black color</t>
  </si>
  <si>
    <t>black color</t>
  </si>
  <si>
    <t>yes we actually have four different colors black grey pink and red</t>
  </si>
  <si>
    <t>camera to take family pictures</t>
  </si>
  <si>
    <t>camera;family pictures</t>
  </si>
  <si>
    <t>how would you recommendations</t>
  </si>
  <si>
    <t>recommendations</t>
  </si>
  <si>
    <t>are you experienced in using cameras</t>
  </si>
  <si>
    <t>not much</t>
  </si>
  <si>
    <t>I think this camera will be the perfect cover for you</t>
  </si>
  <si>
    <t>perfect cover;camera</t>
  </si>
  <si>
    <t>235;PRESENT_X;NIKON</t>
  </si>
  <si>
    <t>it's a has a very it has a lot of auto settings</t>
  </si>
  <si>
    <t>auto settings</t>
  </si>
  <si>
    <t>48;PRESENT_X;NIKON</t>
  </si>
  <si>
    <t>it has many pieces mode so if you go on traveling with your family then it will Auto adjusts itself</t>
  </si>
  <si>
    <t>pieces mode;adjusts;family</t>
  </si>
  <si>
    <t>as you can see it's quite light is 120 grams</t>
  </si>
  <si>
    <t>and it and it fits in your pocket</t>
  </si>
  <si>
    <t>spike affordable is the $68</t>
  </si>
  <si>
    <t>spike</t>
  </si>
  <si>
    <t>it's good</t>
  </si>
  <si>
    <t>yes madam</t>
  </si>
  <si>
    <t>madam</t>
  </si>
  <si>
    <t>860;PRESENT_X;SONY</t>
  </si>
  <si>
    <t>do you have a red color</t>
  </si>
  <si>
    <t>no we don't have red color for this one</t>
  </si>
  <si>
    <t>899;PRESENT_X;SONY</t>
  </si>
  <si>
    <t>for this one we have read I'm sorry for this one we have grey and black only</t>
  </si>
  <si>
    <t>how to solve for a color run</t>
  </si>
  <si>
    <t>color run</t>
  </si>
  <si>
    <t>yes some of the previous camera has a red color so I recommend that for you</t>
  </si>
  <si>
    <t>previous camera;red color</t>
  </si>
  <si>
    <t>164;PRESENT_X;SONY</t>
  </si>
  <si>
    <t>this is how we safe mode</t>
  </si>
  <si>
    <t>safe mode</t>
  </si>
  <si>
    <t>distance houses and more yes it has risen up and has 9 preset mode for every weather condition and it also have manual control</t>
  </si>
  <si>
    <t>preset mode;distance houses;weather condition;manual control</t>
  </si>
  <si>
    <t>is this because it has also manual control it cause a bit more it costs $550</t>
  </si>
  <si>
    <t>bit;control</t>
  </si>
  <si>
    <t>202;PRESENT_X;SONY</t>
  </si>
  <si>
    <t>too expensive for me</t>
  </si>
  <si>
    <t>expensive for me is there any low price camera</t>
  </si>
  <si>
    <t>price camera</t>
  </si>
  <si>
    <t>i recommend the previous camera</t>
  </si>
  <si>
    <t>previous camera</t>
  </si>
  <si>
    <t>297;PRESENT_X;NIKON</t>
  </si>
  <si>
    <t>how can I help you today</t>
  </si>
  <si>
    <t>I'm looking for a lightweight camera</t>
  </si>
  <si>
    <t>lightweight camera</t>
  </si>
  <si>
    <t>if you need a light with camera I can show you this one</t>
  </si>
  <si>
    <t>camera;light</t>
  </si>
  <si>
    <t>483;PRESENT_X;NIKON</t>
  </si>
  <si>
    <t>what does this support for preset mode</t>
  </si>
  <si>
    <t>preset mode;support</t>
  </si>
  <si>
    <t>I like red color do you have that your sick</t>
  </si>
  <si>
    <t>yes it has 18 preset modes and it has four inches of this world has no one</t>
  </si>
  <si>
    <t>preset modes;inches;world</t>
  </si>
  <si>
    <t>cheats</t>
  </si>
  <si>
    <t>Black out of this camera</t>
  </si>
  <si>
    <t>camera;Black</t>
  </si>
  <si>
    <t>yes we do have black colour it comes in three different colors white silver and black</t>
  </si>
  <si>
    <t>colors white silver;black colour</t>
  </si>
  <si>
    <t>Noah has two different mosaic has manual setting but it's also have recycling</t>
  </si>
  <si>
    <t>different mosaic;manual setting;Noah;recycling</t>
  </si>
  <si>
    <t>411;PRESENT_X;SONY</t>
  </si>
  <si>
    <t>this one cost a bit more because it has also manual settings and it's pretty life it's 470 gram is $550</t>
  </si>
  <si>
    <t>gram;bit;settings;cost;life</t>
  </si>
  <si>
    <t>are you looking for a point and shoot camera for daily use</t>
  </si>
  <si>
    <t>I recommend you to the previous camera which has of reset mode and very easy to use</t>
  </si>
  <si>
    <t>reset mode;previous camera</t>
  </si>
  <si>
    <t>it also comes in many colors and it's pretty cheap for $68</t>
  </si>
  <si>
    <t>428;PRESENT_X;NIKON</t>
  </si>
  <si>
    <t>yes energy</t>
  </si>
  <si>
    <t>energy</t>
  </si>
  <si>
    <t>thank you for your support</t>
  </si>
  <si>
    <t>support</t>
  </si>
  <si>
    <t>588;PRESENT_X;NIKON</t>
  </si>
  <si>
    <t>I'm looking for a camera for outdoor shooting this this is how is it good for outdoor shooting</t>
  </si>
  <si>
    <t>outdoor shooting;camera</t>
  </si>
  <si>
    <t>if you're looking for a this has preset mode for every situation including Beach mode and no more and I. So it's good for outdoor shooting but for uh uh</t>
  </si>
  <si>
    <t>preset mode;Beach mode;outdoor shooting;situation;I.</t>
  </si>
  <si>
    <t>Odysseus up with long exposure</t>
  </si>
  <si>
    <t>long exposure;Odysseus</t>
  </si>
  <si>
    <t>no it doesn't if you're looking at a shooting at night I recommend you this camera</t>
  </si>
  <si>
    <t>shooting;camera;night</t>
  </si>
  <si>
    <t>500;PRESENT_X;SONY</t>
  </si>
  <si>
    <t>it has an aps-c sensor and it also supports up to 30 seconds long exposure so it's very good for outdoor shooting</t>
  </si>
  <si>
    <t>aps-c sensor;long exposure;outdoor shooting</t>
  </si>
  <si>
    <t>the science of a woman</t>
  </si>
  <si>
    <t>science;woman</t>
  </si>
  <si>
    <t>Is 3200 little noise aside from that it's also has preset mode if for each condition for outdoor shooting</t>
  </si>
  <si>
    <t>preset mode;little noise;outdoor shooting;condition</t>
  </si>
  <si>
    <t>725;PRESENT_X;CANON</t>
  </si>
  <si>
    <t>use me</t>
  </si>
  <si>
    <t>247;PRESENT_X;CANON</t>
  </si>
  <si>
    <t>synthesized Sophie's camera</t>
  </si>
  <si>
    <t>Sophie;camera</t>
  </si>
  <si>
    <t>This one is a full frame camera so it also was forced long exposure and it's good for authorship</t>
  </si>
  <si>
    <t>frame camera;long exposure;authorship</t>
  </si>
  <si>
    <t>ISO performers</t>
  </si>
  <si>
    <t>this one it goes under 6400 is on</t>
  </si>
  <si>
    <t>526;WAITING;NONE</t>
  </si>
  <si>
    <t>distance camera support for preset mod</t>
  </si>
  <si>
    <t>preset mod;distance camera support</t>
  </si>
  <si>
    <t>it sports a 9 different types of preset modes including a beach snow and for night portrait</t>
  </si>
  <si>
    <t>preset modes;beach snow;different types;night portrait</t>
  </si>
  <si>
    <t>this one comes in three colors white silver and black</t>
  </si>
  <si>
    <t>colors white silver;black</t>
  </si>
  <si>
    <t>I'm looking for the red color what do you have any</t>
  </si>
  <si>
    <t>for this camera we don't have red color camera flash for the camera we do have red color</t>
  </si>
  <si>
    <t>color camera flash;red color</t>
  </si>
  <si>
    <t>this one comes in 5 different color purple pink black silver and red also it comes in 18 defense visit mom</t>
  </si>
  <si>
    <t>color purple pink;defense visit mom;black silver;red</t>
  </si>
  <si>
    <t>292;PRESENT_X;NIKON</t>
  </si>
  <si>
    <t>I don't have that much experience is this good for me</t>
  </si>
  <si>
    <t>experience</t>
  </si>
  <si>
    <t>traffic camera for a beginner user because you don't have to adjust anything</t>
  </si>
  <si>
    <t>traffic camera;beginner user</t>
  </si>
  <si>
    <t>146;PRESENT_X;NIKON</t>
  </si>
  <si>
    <t>with the preset Modica you allowed to adjust for each condition</t>
  </si>
  <si>
    <t>preset Modica;condition</t>
  </si>
  <si>
    <t>k</t>
  </si>
  <si>
    <t>Esme</t>
  </si>
  <si>
    <t>Yes Man</t>
  </si>
  <si>
    <t>Man</t>
  </si>
  <si>
    <t>593;PRESENT_X;CANON</t>
  </si>
  <si>
    <t>that one's $2000 professional camera with manual center console</t>
  </si>
  <si>
    <t>manual center console;professional camera</t>
  </si>
  <si>
    <t>thank you for the support</t>
  </si>
  <si>
    <t>yes you're welcome</t>
  </si>
  <si>
    <t>795;WAITING;NONE</t>
  </si>
  <si>
    <t>camera support for president Morsi</t>
  </si>
  <si>
    <t>pardon me</t>
  </si>
  <si>
    <t>it support for precip mode</t>
  </si>
  <si>
    <t>precip mode</t>
  </si>
  <si>
    <t>this camera is a full manual camera so it doesn't have any preset mode</t>
  </si>
  <si>
    <t>preset mode;manual camera</t>
  </si>
  <si>
    <t>319;PRESENT_X;CANON</t>
  </si>
  <si>
    <t>I can recommend you for a camera with preset mode</t>
  </si>
  <si>
    <t>preset mode;camera</t>
  </si>
  <si>
    <t>Tennessee</t>
  </si>
  <si>
    <t>discover has 18 different breeds that will convert easy to use</t>
  </si>
  <si>
    <t>different breeds</t>
  </si>
  <si>
    <t>690;PRESENT_X;NIKON</t>
  </si>
  <si>
    <t>what kind do you have</t>
  </si>
  <si>
    <t>kind</t>
  </si>
  <si>
    <t>this one comes in 5 different colors red purple pink pink</t>
  </si>
  <si>
    <t>this one costs $68</t>
  </si>
  <si>
    <t>775;WAITING;NONE</t>
  </si>
  <si>
    <t>distance converter subwoofer preset mode</t>
  </si>
  <si>
    <t>what does a sports preset mode and also manual mode and it has 9 different pieces</t>
  </si>
  <si>
    <t>sports preset mode;manual mode;different pieces</t>
  </si>
  <si>
    <t>833;PRESENT_X;SONY</t>
  </si>
  <si>
    <t>is this heavy</t>
  </si>
  <si>
    <t>as you can see it yourself it's a 470 grams so it's not really happy</t>
  </si>
  <si>
    <t>this how black color of this year</t>
  </si>
  <si>
    <t>yes we do we have black color also other colors are white and silver</t>
  </si>
  <si>
    <t>black color;colors;silver</t>
  </si>
  <si>
    <t>thank you for visiting our store</t>
  </si>
  <si>
    <t>626;WAITING;NONE</t>
  </si>
  <si>
    <t>US map</t>
  </si>
  <si>
    <t>aps-c sensor</t>
  </si>
  <si>
    <t>how is the ISO performance</t>
  </si>
  <si>
    <t>ISO performance</t>
  </si>
  <si>
    <t>it goes up to 3200 that I was lying test very little noise</t>
  </si>
  <si>
    <t>noise;test</t>
  </si>
  <si>
    <t>supposed to long exposure</t>
  </si>
  <si>
    <t xml:space="preserve">exports up to 30 seconds of Life sculpture and it says it has also a high ISO it's very good for nitrogen </t>
  </si>
  <si>
    <t>Life sculpture;high ISO;nitrogen;exports</t>
  </si>
  <si>
    <t>635;PRESENT_X;SONY</t>
  </si>
  <si>
    <t>other camera with full auto shooting</t>
  </si>
  <si>
    <t>auto shooting;camera</t>
  </si>
  <si>
    <t>yes we do have other camera for outdoor shooting but this one is a full manual camera</t>
  </si>
  <si>
    <t>manual camera;outdoor shooting</t>
  </si>
  <si>
    <t>this one is actually a full frame camera</t>
  </si>
  <si>
    <t>what is a synthesize</t>
  </si>
  <si>
    <t>synthesize</t>
  </si>
  <si>
    <t>porn big booty the body only just got it costs $2000</t>
  </si>
  <si>
    <t>porn big booty;body</t>
  </si>
  <si>
    <t>360 photo</t>
  </si>
  <si>
    <t>photo</t>
  </si>
  <si>
    <t>394;PRESENT_X;CANON</t>
  </si>
  <si>
    <t>manual camera if you're looking up for a preset point and shoot camera that I can kill you</t>
  </si>
  <si>
    <t>preset point;manual camera</t>
  </si>
  <si>
    <t>this one has 18 different people in one at a squirtle moves everything</t>
  </si>
  <si>
    <t>squirtle moves;different people</t>
  </si>
  <si>
    <t>506;PRESENT_X;NIKON</t>
  </si>
  <si>
    <t>yes we do we have 5 different colors black red purple pink and silver</t>
  </si>
  <si>
    <t>red purple pink;different colors</t>
  </si>
  <si>
    <t>it's filled with a lightweight</t>
  </si>
  <si>
    <t>lightweight</t>
  </si>
  <si>
    <t>what is the weight of this camera</t>
  </si>
  <si>
    <t>it's free as you said it's very light and only 120 grams and it's easy to be to put in your pocket</t>
  </si>
  <si>
    <t>this one is very cheap $68</t>
  </si>
  <si>
    <t>571;PRESENT_X;SONY</t>
  </si>
  <si>
    <t>this could. Experience user</t>
  </si>
  <si>
    <t>Experience user</t>
  </si>
  <si>
    <t>Orion experience user is so so good because it has a son reset mode but this is for intermediate user because it also have some manual settings</t>
  </si>
  <si>
    <t>son reset mode;Orion experience user;manual settings;intermediate user</t>
  </si>
  <si>
    <t>221;PRESENT_X;SONY</t>
  </si>
  <si>
    <t>this one cost $550</t>
  </si>
  <si>
    <t>what college do you have</t>
  </si>
  <si>
    <t>college</t>
  </si>
  <si>
    <t>that's why we have white silver and black</t>
  </si>
  <si>
    <t>thank you very  much</t>
  </si>
  <si>
    <t>508;WAITING;NONE</t>
  </si>
  <si>
    <t>yes ma'am</t>
  </si>
  <si>
    <t>is this word manual camera</t>
  </si>
  <si>
    <t>manual camera;word</t>
  </si>
  <si>
    <t>yes it is it's a full manual camera and it's so so full frame camera</t>
  </si>
  <si>
    <t>manual camera;frame</t>
  </si>
  <si>
    <t>222;PRESENT_X;CANON</t>
  </si>
  <si>
    <t>is this supposed following exposure</t>
  </si>
  <si>
    <t>supposed following exposure</t>
  </si>
  <si>
    <t>For southeast 52nd small exposure settings and about that it also supports both know so he can hold her yes for sure for as long as you want</t>
  </si>
  <si>
    <t>small exposure settings</t>
  </si>
  <si>
    <t>779;PRESENT_X;CANON</t>
  </si>
  <si>
    <t>with a really high asset income cell with a 6400 ISO settings and it has very little noise for that amount of highest</t>
  </si>
  <si>
    <t>high asset income;ISO settings;little noise;cell</t>
  </si>
  <si>
    <t>Coffee House in LA</t>
  </si>
  <si>
    <t>Coffee House;LA</t>
  </si>
  <si>
    <t>is there any other low price camera</t>
  </si>
  <si>
    <t>low price camera</t>
  </si>
  <si>
    <t>more a cheaper cover up but it also has manual settings</t>
  </si>
  <si>
    <t>cheaper cover;manual settings</t>
  </si>
  <si>
    <t>what is the size of size</t>
  </si>
  <si>
    <t>aps-c aps-c sensor which is not full frame but it's enough to shoot outdoor shooting</t>
  </si>
  <si>
    <t>aps-c aps-c sensor;outdoor shooting;frame</t>
  </si>
  <si>
    <t>Is $550 but you don't have to buy extra lenses for this one</t>
  </si>
  <si>
    <t>extra lenses</t>
  </si>
  <si>
    <t>433;PRESENT_X;SONY</t>
  </si>
  <si>
    <t>you are welcome</t>
  </si>
  <si>
    <t>full manual camera</t>
  </si>
  <si>
    <t>I know it has manual settings but I also have some preset mode</t>
  </si>
  <si>
    <t>preset mode;manual settings</t>
  </si>
  <si>
    <t>what does synthesize</t>
  </si>
  <si>
    <t>the sensor size for this one is that a has an aps-c sensor</t>
  </si>
  <si>
    <t>sensor size;aps-c sensor</t>
  </si>
  <si>
    <t>Miley Cyrus Super Bowl</t>
  </si>
  <si>
    <t>Cyrus Super Bowl;Miley</t>
  </si>
  <si>
    <t>how far this one goes up to 3200 ISO levels</t>
  </si>
  <si>
    <t>ISO levels</t>
  </si>
  <si>
    <t>is there any other manual cameras</t>
  </si>
  <si>
    <t>manual cameras</t>
  </si>
  <si>
    <t>yes i can show you the other manual camera</t>
  </si>
  <si>
    <t>manual camera</t>
  </si>
  <si>
    <t>647;PRESENT_X;CANON</t>
  </si>
  <si>
    <t>it's a full frame camera</t>
  </si>
  <si>
    <t>frame;camera</t>
  </si>
  <si>
    <t>what about ISO performance</t>
  </si>
  <si>
    <t>this one it goes up to 6400 ISO</t>
  </si>
  <si>
    <t>guess the superstar exposure and also Baltimore</t>
  </si>
  <si>
    <t>superstar exposure;Baltimore</t>
  </si>
  <si>
    <t>size of performance of this camera</t>
  </si>
  <si>
    <t>camera;size;performance</t>
  </si>
  <si>
    <t>6400 ISO with very little money</t>
  </si>
  <si>
    <t>little money;ISO</t>
  </si>
  <si>
    <t>is this</t>
  </si>
  <si>
    <t>this is full manual</t>
  </si>
  <si>
    <t>what's a full frame camera</t>
  </si>
  <si>
    <t>660;WAITING;NONE</t>
  </si>
  <si>
    <t>Miley Cyrus a performance of this camera</t>
  </si>
  <si>
    <t>Miley Cyrus;camera;performance</t>
  </si>
  <si>
    <t>they want it supposed to 3200 ISO</t>
  </si>
  <si>
    <t>is this one manual</t>
  </si>
  <si>
    <t>who has manual mode but I also have resentment</t>
  </si>
  <si>
    <t>manual mode;resentment</t>
  </si>
  <si>
    <t>I'm looking for daily use camera</t>
  </si>
  <si>
    <t>easy to use camera</t>
  </si>
  <si>
    <t>do the black olives this</t>
  </si>
  <si>
    <t>black olives</t>
  </si>
  <si>
    <t>yes it has a black color</t>
  </si>
  <si>
    <t>yes we have a purple thing as over red and black</t>
  </si>
  <si>
    <t>purple thing</t>
  </si>
  <si>
    <t>if you need anything else I'll be in the service culture</t>
  </si>
  <si>
    <t>service culture</t>
  </si>
  <si>
    <t>600;PRESENT_X;SONY</t>
  </si>
  <si>
    <t>Canelo fight schedule</t>
  </si>
  <si>
    <t>the previous camera is the cheapest so we have it is $68</t>
  </si>
  <si>
    <t>is this good for daily use</t>
  </si>
  <si>
    <t>yes it has 9 different preset mode so it's really easy to use and also has manual settings</t>
  </si>
  <si>
    <t>different preset mode;manual settings</t>
  </si>
  <si>
    <t>support for basic mode</t>
  </si>
  <si>
    <t>basic mode;support</t>
  </si>
  <si>
    <t>yahoo has 18 different things that most</t>
  </si>
  <si>
    <t>different things</t>
  </si>
  <si>
    <t>zip code for inexperienced user</t>
  </si>
  <si>
    <t>inexperienced user;code</t>
  </si>
  <si>
    <t>you're so because he has risen about it so you can get an outdoor adjust the settings</t>
  </si>
  <si>
    <t>it is also very light</t>
  </si>
  <si>
    <t>yes we do have that color and aside from that perfectly pink silver and red</t>
  </si>
  <si>
    <t>perfectly pink silver;color</t>
  </si>
  <si>
    <t>this one cost $68</t>
  </si>
  <si>
    <t>436;PRESENT_X;NIKON</t>
  </si>
  <si>
    <t>the ones $550</t>
  </si>
  <si>
    <t>is this easy to use</t>
  </si>
  <si>
    <t>it has preset modes so it's easy to use but if you want to adjust the settings manually can also do that</t>
  </si>
  <si>
    <t>preset modes;settings</t>
  </si>
  <si>
    <t>what are the Coliseum</t>
  </si>
  <si>
    <t>Coliseum</t>
  </si>
  <si>
    <t>the one comes in white silver and black</t>
  </si>
  <si>
    <t>please let me know if you have any other questions</t>
  </si>
  <si>
    <t>232;PRESENT_X;SONY</t>
  </si>
  <si>
    <t>synthesizer of this camera</t>
  </si>
  <si>
    <t>synthesizer;camera</t>
  </si>
  <si>
    <t>full frame camera</t>
  </si>
  <si>
    <t>is it</t>
  </si>
  <si>
    <t>yes you canvas</t>
  </si>
  <si>
    <t>canvas</t>
  </si>
  <si>
    <t>diesel performance</t>
  </si>
  <si>
    <t>it has a really high ISO which is 6400</t>
  </si>
  <si>
    <t>high ISO</t>
  </si>
  <si>
    <t>is this supposed to learn explosion</t>
  </si>
  <si>
    <t>explosion</t>
  </si>
  <si>
    <t>justice one sports long exposure of the trees</t>
  </si>
  <si>
    <t>sports long exposure;justice;trees</t>
  </si>
  <si>
    <t>what is a sensei</t>
  </si>
  <si>
    <t>sensei</t>
  </si>
  <si>
    <t>it's an aps-c sensor</t>
  </si>
  <si>
    <t>thank you very much for your support</t>
  </si>
  <si>
    <t>thank you for coming to our store</t>
  </si>
  <si>
    <t>410;WAITING;NONE</t>
  </si>
  <si>
    <t>is this a long exposure</t>
  </si>
  <si>
    <t>guess the support of the journey seconds after exposure</t>
  </si>
  <si>
    <t>exposure;support;journey</t>
  </si>
  <si>
    <t>does it matter what</t>
  </si>
  <si>
    <t>Noah has manual mode but it's not full manual</t>
  </si>
  <si>
    <t>manual mode;Noah</t>
  </si>
  <si>
    <t>study for manual cameras</t>
  </si>
  <si>
    <t>manual cameras;study</t>
  </si>
  <si>
    <t>full moon November</t>
  </si>
  <si>
    <t>moon</t>
  </si>
  <si>
    <t>how is diesel performance</t>
  </si>
  <si>
    <t>it has a really high ISO which is 6400 and its has very little noise for that level of violence</t>
  </si>
  <si>
    <t>little noise;high ISO;violence;level</t>
  </si>
  <si>
    <t>if you have any other questions just please call me</t>
  </si>
  <si>
    <t>302;NONE;CANON</t>
  </si>
  <si>
    <t>0;NONE;CANON</t>
  </si>
  <si>
    <t>Shulk Adobe</t>
  </si>
  <si>
    <t>57;PRESENT_X;NIKON</t>
  </si>
  <si>
    <t>is there any other colors of this camera</t>
  </si>
  <si>
    <t>discover has 5 different colors purple pink black silver and red</t>
  </si>
  <si>
    <t>pink black silver;different colors;discover</t>
  </si>
  <si>
    <t>if this is it Huey Lewis</t>
  </si>
  <si>
    <t>Huey Lewis</t>
  </si>
  <si>
    <t>has 18 different preset modes so you don't need to buy just a second and just the series automatically</t>
  </si>
  <si>
    <t>different preset modes;series</t>
  </si>
  <si>
    <t>766;WAITING;NONE</t>
  </si>
  <si>
    <t>that is $550</t>
  </si>
  <si>
    <t>reset mode</t>
  </si>
  <si>
    <t>yes it has 9 different preset modes and some artistic as a gas well</t>
  </si>
  <si>
    <t>different preset modes;gas</t>
  </si>
  <si>
    <t>it's heavy how much is it</t>
  </si>
  <si>
    <t>oh yes it's actually 470 grams</t>
  </si>
  <si>
    <t>if you need anything else please call me</t>
  </si>
  <si>
    <t>does the color of the Cimarron</t>
  </si>
  <si>
    <t>Cimarron;color</t>
  </si>
  <si>
    <t>Expedia is this easy-to-use</t>
  </si>
  <si>
    <t>Expedia</t>
  </si>
  <si>
    <t>I can recommend you for an easier to use camera</t>
  </si>
  <si>
    <t>city of the colors</t>
  </si>
  <si>
    <t>city;colors</t>
  </si>
  <si>
    <t>yes we do have purple pink black silver and red</t>
  </si>
  <si>
    <t>is this word malleable</t>
  </si>
  <si>
    <t>word</t>
  </si>
  <si>
    <t>yes it is a full manual camera</t>
  </si>
  <si>
    <t>this is the size</t>
  </si>
  <si>
    <t>this is Superbowl on</t>
  </si>
  <si>
    <t>Superbowl</t>
  </si>
  <si>
    <t>it's a really high 6400 has really low noise for that level five answer</t>
  </si>
  <si>
    <t>low noise;answer;level</t>
  </si>
  <si>
    <t>615;WAITING;NONE</t>
  </si>
  <si>
    <t>is this format of us</t>
  </si>
  <si>
    <t>format</t>
  </si>
  <si>
    <t>part of me</t>
  </si>
  <si>
    <t>Superman with camera</t>
  </si>
  <si>
    <t>Superman;camera</t>
  </si>
  <si>
    <t>No he has quite a lot of preset settings but it also have my you can also set them settings menu</t>
  </si>
  <si>
    <t>preset settings;menu</t>
  </si>
  <si>
    <t>what's up with the long exposure</t>
  </si>
  <si>
    <t>Yes it supports up to three seconds</t>
  </si>
  <si>
    <t>if you have any other questions please let me know</t>
  </si>
  <si>
    <t>738;PRESENT_X;NIKON</t>
  </si>
  <si>
    <t>do you have red color</t>
  </si>
  <si>
    <t>yes we do have red color for the camera</t>
  </si>
  <si>
    <t>camera;red color</t>
  </si>
  <si>
    <t>this one is $68</t>
  </si>
  <si>
    <t>it's easy to use</t>
  </si>
  <si>
    <t>SSL for automatic cover on it and it has 18 different preset mode</t>
  </si>
  <si>
    <t>different preset mode;automatic cover;SSL</t>
  </si>
  <si>
    <t>is very good for a beginner user</t>
  </si>
  <si>
    <t>beginner user</t>
  </si>
  <si>
    <t>is there any other colors</t>
  </si>
  <si>
    <t>colors black white and silver</t>
  </si>
  <si>
    <t>if you need anything else please please let me know</t>
  </si>
  <si>
    <t>596;WAITING;NONE</t>
  </si>
  <si>
    <t>yes how may I help you</t>
  </si>
  <si>
    <t>support for long exposure</t>
  </si>
  <si>
    <t>long exposure;support</t>
  </si>
  <si>
    <t xml:space="preserve"> Actually does side supports up to three seconds of exposure</t>
  </si>
  <si>
    <t>aoso Sports Wellesley</t>
  </si>
  <si>
    <t>user performance</t>
  </si>
  <si>
    <t>it goes up to 6400 levels with really loud noise nothing</t>
  </si>
  <si>
    <t>loud noise;levels</t>
  </si>
  <si>
    <t>other manual setting camera</t>
  </si>
  <si>
    <t>camera;manual setting</t>
  </si>
  <si>
    <t>oh yes this one this only for manual that we have but we have a semi manual camera as well</t>
  </si>
  <si>
    <t>semi manual camera</t>
  </si>
  <si>
    <t>ok let's see</t>
  </si>
  <si>
    <t>this camera supports manual settings but also has some preset mode</t>
  </si>
  <si>
    <t>preset mode;manual settings;camera</t>
  </si>
  <si>
    <t>241;PRESENT_X;SONY</t>
  </si>
  <si>
    <t>what is a performance</t>
  </si>
  <si>
    <t>it has 3200 levels of ice</t>
  </si>
  <si>
    <t>levels;ice</t>
  </si>
  <si>
    <t>160;PRESENT_X;SONY</t>
  </si>
  <si>
    <t>and what about the synthesize</t>
  </si>
  <si>
    <t>before this way if it has aps-c sensor</t>
  </si>
  <si>
    <t>aps-c sensor;way</t>
  </si>
  <si>
    <t>thanks i will look around</t>
  </si>
  <si>
    <t>ask me if you need any more help</t>
  </si>
  <si>
    <t>643;WAITING;NONE</t>
  </si>
  <si>
    <t>the 68 dollars</t>
  </si>
  <si>
    <t>comes with in purple pink black silver and red</t>
  </si>
  <si>
    <t>House of 8</t>
  </si>
  <si>
    <t>House</t>
  </si>
  <si>
    <t>as you can feel yourself is very life it's only 120 grams</t>
  </si>
  <si>
    <t>grams;life</t>
  </si>
  <si>
    <t>how much this camera</t>
  </si>
  <si>
    <t>yahoo has 9 different preset mode for automatic settings but you can also set it manually</t>
  </si>
  <si>
    <t>different preset mode;automatic settings</t>
  </si>
  <si>
    <t>what are the colors do you have</t>
  </si>
  <si>
    <t>it comes in silver white and black</t>
  </si>
  <si>
    <t>if you need any more help let me know</t>
  </si>
  <si>
    <t>654;PRESENT_X;SONY</t>
  </si>
  <si>
    <t>yes I'd like to know more about this camera</t>
  </si>
  <si>
    <t>what do you like to know more</t>
  </si>
  <si>
    <t>can I take it easy pictures with this camera</t>
  </si>
  <si>
    <t>camera;easy pictures</t>
  </si>
  <si>
    <t>this camera is actually for beginner user it has out of most of which is good for different kind of situation like this and snow and also have some retouch effect as well</t>
  </si>
  <si>
    <t>retouch effect;beginner user;different kind;situation;camera;snow</t>
  </si>
  <si>
    <t>I'm a beginner so I don't know too much about cameras is it easy to use for me</t>
  </si>
  <si>
    <t>beginner;cameras</t>
  </si>
  <si>
    <t>yes you can just shoot directly at the object and it will out of adjusted for you</t>
  </si>
  <si>
    <t>object</t>
  </si>
  <si>
    <t>223;PRESENT_X;NIKON</t>
  </si>
  <si>
    <t>does it adjust automatically</t>
  </si>
  <si>
    <t>yes it does look too good</t>
  </si>
  <si>
    <t>good and what kind of film does it take</t>
  </si>
  <si>
    <t>kind;film</t>
  </si>
  <si>
    <t>what do you mean</t>
  </si>
  <si>
    <t>does it take film or does it take smart Media or</t>
  </si>
  <si>
    <t>smart Media;film</t>
  </si>
  <si>
    <t>it's a digital camera okay okay did you</t>
  </si>
  <si>
    <t>camera okay okay</t>
  </si>
  <si>
    <t>okay okay digital camera no film but in ok</t>
  </si>
  <si>
    <t>digital camera;ok;film</t>
  </si>
  <si>
    <t>pretty light</t>
  </si>
  <si>
    <t>and what is the price on this</t>
  </si>
  <si>
    <t>$68 68 dollars pretty cheap thank you very much</t>
  </si>
  <si>
    <t>dollars;thank</t>
  </si>
  <si>
    <t>may I help you</t>
  </si>
  <si>
    <t>is this camera good for taking or how many colors do you have in this camera</t>
  </si>
  <si>
    <t>there's only one color for this camera black to black too</t>
  </si>
  <si>
    <t>camera;color</t>
  </si>
  <si>
    <t>k just black ok</t>
  </si>
  <si>
    <t>black ok</t>
  </si>
  <si>
    <t>fender what is the weight for this camera</t>
  </si>
  <si>
    <t>fender;camera;weight</t>
  </si>
  <si>
    <t>just a body only is 950 grams and you have to buy extra lense</t>
  </si>
  <si>
    <t>extra lense;grams;body</t>
  </si>
  <si>
    <t>OK lens right</t>
  </si>
  <si>
    <t>OK lens</t>
  </si>
  <si>
    <t>this one just about the body on me it's $2000</t>
  </si>
  <si>
    <t>that's pretty expensive okay let me look at some of the cameras</t>
  </si>
  <si>
    <t>please let me know if you need any more help thank you</t>
  </si>
  <si>
    <t>402;WAITING;NONE</t>
  </si>
  <si>
    <t>thank you I will</t>
  </si>
  <si>
    <t>is this a Nikon Coolpix S 2800 is this the newest and the price what is the price on this</t>
  </si>
  <si>
    <t>Nikon Coolpix;price</t>
  </si>
  <si>
    <t>this one is only $68</t>
  </si>
  <si>
    <t>okay $68 pretty good price</t>
  </si>
  <si>
    <t>pretty good price</t>
  </si>
  <si>
    <t>and how many megapixels does it have</t>
  </si>
  <si>
    <t>good good good and it has the optical zoom</t>
  </si>
  <si>
    <t>optical zoom;good good good</t>
  </si>
  <si>
    <t>okay and what kind of manual settings does it have</t>
  </si>
  <si>
    <t>manual settings;kind</t>
  </si>
  <si>
    <t>okay okay okay thank you</t>
  </si>
  <si>
    <t>okay okay thank</t>
  </si>
  <si>
    <t>thank you for visiting</t>
  </si>
  <si>
    <t>772;WAITING;NONE</t>
  </si>
  <si>
    <t>hello how can I help you today</t>
  </si>
  <si>
    <t>767;WAITING;NONE</t>
  </si>
  <si>
    <t>yes can you explain this camera to me</t>
  </si>
  <si>
    <t>yes this one is a point and shoot camera perfect for beginner users and it has 18 pieces</t>
  </si>
  <si>
    <t>412;PRESENT_X;NIKON</t>
  </si>
  <si>
    <t>okay I'm looking for a camera for my wife and she's not very good with a camera but I know a lot about cameras but she doesn't is this good for beginners</t>
  </si>
  <si>
    <t>camera;wife;cameras;beginners</t>
  </si>
  <si>
    <t>this one is really good for a beginner it though so just it's setting</t>
  </si>
  <si>
    <t>beginner</t>
  </si>
  <si>
    <t>K and what is the glamour retouch effect</t>
  </si>
  <si>
    <t>good that's a good effect okay how about the optical zooms</t>
  </si>
  <si>
    <t>optical zooms;good effect</t>
  </si>
  <si>
    <t>okay thank you let me look at some other cameras</t>
  </si>
  <si>
    <t>please let me know if you need any more help</t>
  </si>
  <si>
    <t>489;WAITING;NONE</t>
  </si>
  <si>
    <t>$550 a little more expensive for my wife how many colors does it come in</t>
  </si>
  <si>
    <t>wife;colors</t>
  </si>
  <si>
    <t>colors silver white and black</t>
  </si>
  <si>
    <t>K and do what manual settings what are the manual settings on this</t>
  </si>
  <si>
    <t>settings;manual settings</t>
  </si>
  <si>
    <t>it has full manual control so you can control the aperture in the focus of the camera</t>
  </si>
  <si>
    <t>aperture;manual control;camera;focus</t>
  </si>
  <si>
    <t>good okay well let me take this catalog with me and I will come back and give you my answer</t>
  </si>
  <si>
    <t>good okay;answer;catalog</t>
  </si>
  <si>
    <t>872;WAITING;NONE</t>
  </si>
  <si>
    <t>excuse me could you explain this camera to me</t>
  </si>
  <si>
    <t>this is a Canon EOS 5d</t>
  </si>
  <si>
    <t>Canon EOS</t>
  </si>
  <si>
    <t>613;PRESENT_X;CANON</t>
  </si>
  <si>
    <t>KN what is the price on it</t>
  </si>
  <si>
    <t>KN;price</t>
  </si>
  <si>
    <t>when and how much does the or what is the long exposure on this</t>
  </si>
  <si>
    <t>what is the iso setting on it</t>
  </si>
  <si>
    <t>okay thank you let me think about that</t>
  </si>
  <si>
    <t>it's about you and me cost $2000 and you have to buy extra less</t>
  </si>
  <si>
    <t>429;NONE;CANON</t>
  </si>
  <si>
    <t>excuse me you have two other cameras which is cheapest</t>
  </si>
  <si>
    <t>this one is the cheapest</t>
  </si>
  <si>
    <t>call $68 ok</t>
  </si>
  <si>
    <t>and this is a fully automatic camera</t>
  </si>
  <si>
    <t>fully automatic camera</t>
  </si>
  <si>
    <t>20.1 megapixel</t>
  </si>
  <si>
    <t>and the manual settings how many manual settings does it have</t>
  </si>
  <si>
    <t>has very limited manual kidney issues ok</t>
  </si>
  <si>
    <t>manual kidney issues</t>
  </si>
  <si>
    <t>882;PRESENT_X;NIKON</t>
  </si>
  <si>
    <t>I see okay so let me ask you which camera would you recommend</t>
  </si>
  <si>
    <t>what do you need it for</t>
  </si>
  <si>
    <t>wife she's a novelist</t>
  </si>
  <si>
    <t>wife;novelist</t>
  </si>
  <si>
    <t>cover is perfect for a beginner user</t>
  </si>
  <si>
    <t>beginner user;cover</t>
  </si>
  <si>
    <t>a good thank you very much</t>
  </si>
  <si>
    <t>good thank</t>
  </si>
  <si>
    <t>very much okay let me take a take my ideas to my wife and find out thank you</t>
  </si>
  <si>
    <t>wife;ideas</t>
  </si>
  <si>
    <t>612;PRESENT_X;NIKON</t>
  </si>
  <si>
    <t>I don't know anything about cameras but I'm looking for a camera for my son</t>
  </si>
  <si>
    <t>cameras;camera;son</t>
  </si>
  <si>
    <t>what kind of camera of what</t>
  </si>
  <si>
    <t>taking pictures friends pictures going to the amusement park</t>
  </si>
  <si>
    <t>amusement park;pictures friends pictures</t>
  </si>
  <si>
    <t>discover eyes perfect for beginner user</t>
  </si>
  <si>
    <t>beginner user;eyes</t>
  </si>
  <si>
    <t>869;PRESENT_X;NIKON</t>
  </si>
  <si>
    <t>so you don't have to adjust anything</t>
  </si>
  <si>
    <t>304;PRESENT_X;NIKON</t>
  </si>
  <si>
    <t>automatic setting so he doesn't have to learn anything about cameras</t>
  </si>
  <si>
    <t>automatic setting;cameras</t>
  </si>
  <si>
    <t>yes just push this button and everything will be adjusted automatically</t>
  </si>
  <si>
    <t>button</t>
  </si>
  <si>
    <t>okay good</t>
  </si>
  <si>
    <t>and what's the price on this camera</t>
  </si>
  <si>
    <t>this camera cost only $68</t>
  </si>
  <si>
    <t>pretty cheap for a camera okay okay well then let me have a catalog and I will take it home take it home and show my son and see what he says okay</t>
  </si>
  <si>
    <t>camera;catalog;son;home</t>
  </si>
  <si>
    <t>good afternoon sir</t>
  </si>
  <si>
    <t>756;WAITING;NONE</t>
  </si>
  <si>
    <t>yes I'm looking for a camera</t>
  </si>
  <si>
    <t>what kind of camera will you are you a camera</t>
  </si>
  <si>
    <t>camera;kind</t>
  </si>
  <si>
    <t>649;PRESENT_X;SONY</t>
  </si>
  <si>
    <t>digital camera that is not too expensive but not too cheap mid range camera</t>
  </si>
  <si>
    <t>digital camera;mid range</t>
  </si>
  <si>
    <t>I can show you this one</t>
  </si>
  <si>
    <t>much right okay hello yes I'm looking for a camera a digital camera that is not too expensive but not too cheap mid range camera okay 500 $50 that's not too bad for a good camera okay now it says here artistic effect mode what is that</t>
  </si>
  <si>
    <t>mid range camera;artistic effect mode;digital camera;good camera</t>
  </si>
  <si>
    <t>techno is you can have a toy camera effect for the image</t>
  </si>
  <si>
    <t>toy camera effect;techno;image</t>
  </si>
  <si>
    <t>and you can say often the focus of the camera as well</t>
  </si>
  <si>
    <t>camera;focus</t>
  </si>
  <si>
    <t>129;PRESENT_X;SONY</t>
  </si>
  <si>
    <t>and the sensor size what what's the size of the sensor</t>
  </si>
  <si>
    <t>this camera has an aps-c sensor full frame but Wagoner ok</t>
  </si>
  <si>
    <t>Wagoner ok;sensor full frame;camera</t>
  </si>
  <si>
    <t>okay good and how about your does it have any accessories</t>
  </si>
  <si>
    <t>accessories</t>
  </si>
  <si>
    <t>we only saw the camera okay</t>
  </si>
  <si>
    <t>thank you very much okay thank you</t>
  </si>
  <si>
    <t>are you looking for</t>
  </si>
  <si>
    <t>I'm looking for a camera that will take automatic pictures</t>
  </si>
  <si>
    <t>automatic pictures;camera</t>
  </si>
  <si>
    <t>I recommend you this cover all for automatic settings camera</t>
  </si>
  <si>
    <t>automatic settings;camera</t>
  </si>
  <si>
    <t>706;PRESENT_X;NIKON</t>
  </si>
  <si>
    <t>okay and what is how many calories do you have on this camera</t>
  </si>
  <si>
    <t>calories;camera</t>
  </si>
  <si>
    <t>five colors for this camera pink black silver and purple</t>
  </si>
  <si>
    <t>pink black silver;purple;camera;colors</t>
  </si>
  <si>
    <t>okay and what's the weight</t>
  </si>
  <si>
    <t>it's very light is just 120 grams</t>
  </si>
  <si>
    <t>oh yeah it's very light</t>
  </si>
  <si>
    <t>and what's the price on it</t>
  </si>
  <si>
    <t>this camera costs $68</t>
  </si>
  <si>
    <t>00 68 dollars thats great</t>
  </si>
  <si>
    <t>dollars thats</t>
  </si>
  <si>
    <t>and the optical zoom whats the optical zoom on that</t>
  </si>
  <si>
    <t>for this camera goes into 5 times optical zoom</t>
  </si>
  <si>
    <t>times optical zoom;camera</t>
  </si>
  <si>
    <t>okay 5 times good okay you have a catalog for this</t>
  </si>
  <si>
    <t>times good okay;catalog</t>
  </si>
  <si>
    <t>yes you can take this</t>
  </si>
  <si>
    <t>thank you very much I'll let me let me talk to my wife and come back and buy a camera</t>
  </si>
  <si>
    <t>thank you for coming to our store today</t>
  </si>
  <si>
    <t>674;WAITING;NONE</t>
  </si>
  <si>
    <t>yes how may I help you today</t>
  </si>
  <si>
    <t>234;PRESENT_X;CANON</t>
  </si>
  <si>
    <t>yes I'm looking for a camera for my my photoshop on my other camera broke and I need another one</t>
  </si>
  <si>
    <t>camera;photoshop</t>
  </si>
  <si>
    <t>how many calories does this camera come in</t>
  </si>
  <si>
    <t>black</t>
  </si>
  <si>
    <t>okay only black cupcake and what is the weight</t>
  </si>
  <si>
    <t>black cupcake;weight</t>
  </si>
  <si>
    <t>this one is 900 of 950 grams disability only</t>
  </si>
  <si>
    <t>grams;disability</t>
  </si>
  <si>
    <t>can a 950 grams of the body only and what is the price on this</t>
  </si>
  <si>
    <t>grams;body;price</t>
  </si>
  <si>
    <t>the body only costs $2000</t>
  </si>
  <si>
    <t>okay that's not too bad for good camera mean he'll us 5D II</t>
  </si>
  <si>
    <t>and what's the long exposure on this</t>
  </si>
  <si>
    <t>it goes up to 30 seconds of long exposure ok</t>
  </si>
  <si>
    <t>long exposure;ok</t>
  </si>
  <si>
    <t>when did the manual settings is this you can sit this on automatic or manual right</t>
  </si>
  <si>
    <t>manual settings;manual right</t>
  </si>
  <si>
    <t>for this is only a manual sorry okay a perture the focus but there's no mess automatic settings</t>
  </si>
  <si>
    <t>manual sorry okay;mess automatic settings;perture;focus</t>
  </si>
  <si>
    <t>349;PRESENT_X;CANON</t>
  </si>
  <si>
    <t>okay okay thank you very much do you have a catalog on Dish</t>
  </si>
  <si>
    <t>Dish;catalog</t>
  </si>
  <si>
    <t>is me</t>
  </si>
  <si>
    <t>good afternoon how may I help you today</t>
  </si>
  <si>
    <t>yes I'm looking for a camera but I don't know anything about cameras so I need you to explain to me about what this camera is about how many calories do you have</t>
  </si>
  <si>
    <t>camera;calories;cameras</t>
  </si>
  <si>
    <t>this color of this camera comes in three colors color white and black</t>
  </si>
  <si>
    <t>colors color;camera</t>
  </si>
  <si>
    <t>OK and how much does it weigh</t>
  </si>
  <si>
    <t>OK</t>
  </si>
  <si>
    <t>it weighs 470 grams</t>
  </si>
  <si>
    <t>470 grams put a light in it but okay</t>
  </si>
  <si>
    <t>grams;light</t>
  </si>
  <si>
    <t>and what is the artistic effect mode on this camera</t>
  </si>
  <si>
    <t>artistic effect mode;camera</t>
  </si>
  <si>
    <t>so you can have an artsy tech such as like paintings if a car toy camera effect</t>
  </si>
  <si>
    <t>toy camera effect;artsy tech</t>
  </si>
  <si>
    <t>okay how about the price</t>
  </si>
  <si>
    <t>this one cost 550 dollars</t>
  </si>
  <si>
    <t>dollars;cost</t>
  </si>
  <si>
    <t>Whitehall 550 dollars Lil bit pricey for I don't know too much about cameras so do you have anything cheaper</t>
  </si>
  <si>
    <t>dollars Lil bit;Whitehall;cameras</t>
  </si>
  <si>
    <t>yes we do I can show you</t>
  </si>
  <si>
    <t>how many colors does this camera come in</t>
  </si>
  <si>
    <t>colors pink black silver and purple</t>
  </si>
  <si>
    <t>black silver;purple;colors</t>
  </si>
  <si>
    <t>okay good and the price on this camera</t>
  </si>
  <si>
    <t>this one cost $68. Dollars</t>
  </si>
  <si>
    <t>Dollars;cost</t>
  </si>
  <si>
    <t>a dog that's a big difference from that one over there okay and manual settings how many manual settings does it have I don't know what is a manual setting</t>
  </si>
  <si>
    <t>manual settings;big difference;manual setting;dog</t>
  </si>
  <si>
    <t>this one has Limited manual settings menu settings to set the aperture and focus but it has 18 preset modes</t>
  </si>
  <si>
    <t>settings menu settings;preset modes;aperture;focus</t>
  </si>
  <si>
    <t>18 preset modes good I don't know I'll have to study about that</t>
  </si>
  <si>
    <t>and you recommend this camera</t>
  </si>
  <si>
    <t>for a beginner user I recommend this camera</t>
  </si>
  <si>
    <t>beginner user;camera</t>
  </si>
  <si>
    <t>thank you I'll take it</t>
  </si>
  <si>
    <t>how can I help you today I'm looking for</t>
  </si>
  <si>
    <t>638;NONE;MIDDLE</t>
  </si>
  <si>
    <t>I'm looking for a good camera</t>
  </si>
  <si>
    <t>is it a pro camera that you're looking for</t>
  </si>
  <si>
    <t>pro camera</t>
  </si>
  <si>
    <t>best professional type camera s</t>
  </si>
  <si>
    <t>professional type camera</t>
  </si>
  <si>
    <t>disco era is the best in our store</t>
  </si>
  <si>
    <t>disco era;store</t>
  </si>
  <si>
    <t>452;PRESENT_X;CANON</t>
  </si>
  <si>
    <t>I see okay Canon EOS 5D okay good</t>
  </si>
  <si>
    <t>okay Canon EOS;5D</t>
  </si>
  <si>
    <t>Canon EOS 5D</t>
  </si>
  <si>
    <t>370;PRESENT_X;CANON</t>
  </si>
  <si>
    <t>what's the weight on this camera</t>
  </si>
  <si>
    <t>does a body that weighs 950 gram co2</t>
  </si>
  <si>
    <t>gram;co2;body</t>
  </si>
  <si>
    <t>ok nice 50 grams the auto focus points what are those</t>
  </si>
  <si>
    <t>auto focus;grams</t>
  </si>
  <si>
    <t>it has a 61 different autofocus points</t>
  </si>
  <si>
    <t>different autofocus points</t>
  </si>
  <si>
    <t>good good good and long exposure</t>
  </si>
  <si>
    <t>long exposure;good good good</t>
  </si>
  <si>
    <t>a goes up to 30 seconds of low exposure</t>
  </si>
  <si>
    <t>low exposure</t>
  </si>
  <si>
    <t>you can set everything from the focus to the aperture</t>
  </si>
  <si>
    <t>aperture;focus</t>
  </si>
  <si>
    <t>30;PRESENT_X;CANON</t>
  </si>
  <si>
    <t>I'm looking for a camera but I don't exactly know what kind of camera I'm looking for</t>
  </si>
  <si>
    <t>this one has auto mode and manual mode</t>
  </si>
  <si>
    <t>auto mode;manual mode</t>
  </si>
  <si>
    <t>do you want to automatic settings camera</t>
  </si>
  <si>
    <t>yes I'm going to cameras but to the new digital cameras are not good at</t>
  </si>
  <si>
    <t>new digital cameras</t>
  </si>
  <si>
    <t>you are an experienced user you can take a look at this one because he has 9 different presidents</t>
  </si>
  <si>
    <t>different presidents;experienced user;look</t>
  </si>
  <si>
    <t>okay I see and has synthesizes and long exposures in manual settings on spreading good camera</t>
  </si>
  <si>
    <t>long exposures;manual settings;good camera;synthesizes</t>
  </si>
  <si>
    <t>you have any how much is this camera</t>
  </si>
  <si>
    <t>this one it costs $550</t>
  </si>
  <si>
    <t>okay 500 $50 a little pricey for me you have anything cheaper</t>
  </si>
  <si>
    <t>$68 that's great</t>
  </si>
  <si>
    <t>but with limited manual settings location</t>
  </si>
  <si>
    <t>limited manual settings;location</t>
  </si>
  <si>
    <t>okay that's the drawback okay and he comes here with optical zoom</t>
  </si>
  <si>
    <t>drawback okay;optical zoom</t>
  </si>
  <si>
    <t>it comes with 5x optical zoom</t>
  </si>
  <si>
    <t>Dakota Sioux and okay and what's the price on this again</t>
  </si>
  <si>
    <t>Dakota Sioux;price</t>
  </si>
  <si>
    <t>this one is $68 you don't leave</t>
  </si>
  <si>
    <t>hey. It's okay good okay thank you very much</t>
  </si>
  <si>
    <t>welcome goodbye</t>
  </si>
  <si>
    <t>good afternoon sir how can I help you today</t>
  </si>
  <si>
    <t>I'm looking for a mid mid range priced camera</t>
  </si>
  <si>
    <t>mid mid range;camera</t>
  </si>
  <si>
    <t>I can't read this one</t>
  </si>
  <si>
    <t>393;PRESENT_X;SONY</t>
  </si>
  <si>
    <t>this camera has photos of manual settings and reset mode and costs $550</t>
  </si>
  <si>
    <t>manual settings;mode;camera;costs;photos</t>
  </si>
  <si>
    <t>392;PRESENT_X;SONY</t>
  </si>
  <si>
    <t>$50 K alpha alpha and the preset mode what is that</t>
  </si>
  <si>
    <t>preset mode;alpha alpha</t>
  </si>
  <si>
    <t>it's when you want to shoot in different kind of condition Princess Peach personal or for night portrait</t>
  </si>
  <si>
    <t>Princess Peach;different kind;night portrait;condition</t>
  </si>
  <si>
    <t>379;PRESENT_X;SONY</t>
  </si>
  <si>
    <t>okay will this take Night Time pictures</t>
  </si>
  <si>
    <t>Night Time;pictures</t>
  </si>
  <si>
    <t>yes it has very high ISO it goes up to 3200 ISO</t>
  </si>
  <si>
    <t>a and manual settings how many manual settings does it have</t>
  </si>
  <si>
    <t>I have full manual control pose for a picture and for focus too</t>
  </si>
  <si>
    <t>control;picture;focus</t>
  </si>
  <si>
    <t>okay good oh that's great thank you very much</t>
  </si>
  <si>
    <t>good oh</t>
  </si>
  <si>
    <t>welcome thank you for coming</t>
  </si>
  <si>
    <t>I see you again</t>
  </si>
  <si>
    <t>793;WAITING;NONE</t>
  </si>
  <si>
    <t>what kind of camera are you looking for</t>
  </si>
  <si>
    <t>something that is not too expensive but not really cheap</t>
  </si>
  <si>
    <t>I can recommend you this one</t>
  </si>
  <si>
    <t>$550 that's not too bad how many colors does this come in</t>
  </si>
  <si>
    <t>this camera comes in three colors white silver and black</t>
  </si>
  <si>
    <t>colors white silver;camera;black</t>
  </si>
  <si>
    <t>okay and you have what's the weight of this camera</t>
  </si>
  <si>
    <t>the weight of this camera is 470 grams</t>
  </si>
  <si>
    <t>grams;camera;weight</t>
  </si>
  <si>
    <t>and the autofocus points</t>
  </si>
  <si>
    <t>discover one 179 focus points</t>
  </si>
  <si>
    <t>and how about the and this is how much did you say</t>
  </si>
  <si>
    <t>okay well let me think about that okay thank you very much</t>
  </si>
  <si>
    <t>I'm looking for an advanced mode camera</t>
  </si>
  <si>
    <t>advanced mode;camera</t>
  </si>
  <si>
    <t>EOS 5D is a pro camera which you can adjust the settings manually</t>
  </si>
  <si>
    <t>EOS 5D;pro camera;settings</t>
  </si>
  <si>
    <t>435;PRESENT_X;CANON</t>
  </si>
  <si>
    <t>in how many colors does it come in</t>
  </si>
  <si>
    <t>Samsung in one color which is black</t>
  </si>
  <si>
    <t>Samsung;color</t>
  </si>
  <si>
    <t>I see you and what is the weight of this</t>
  </si>
  <si>
    <t>just a body only it weighs 950 grams</t>
  </si>
  <si>
    <t>grams;body</t>
  </si>
  <si>
    <t>Focus points how many points does it have</t>
  </si>
  <si>
    <t>it has 61 autofocus points</t>
  </si>
  <si>
    <t>EOS 5D ALK and how many manual settings does it come in</t>
  </si>
  <si>
    <t>EOS 5D ALK;manual settings</t>
  </si>
  <si>
    <t>you can sit it has full manual settings you can set the exposure the focus and aperture</t>
  </si>
  <si>
    <t>manual settings;aperture;exposure;focus</t>
  </si>
  <si>
    <t>okay and what is the price on this</t>
  </si>
  <si>
    <t>call me it cost 2000 dollars</t>
  </si>
  <si>
    <t>the body only $2000 right okay thank you very much</t>
  </si>
  <si>
    <t>okay bye bye</t>
  </si>
  <si>
    <t>bye bye</t>
  </si>
  <si>
    <t>may I help you sir</t>
  </si>
  <si>
    <t>just looking thank you</t>
  </si>
  <si>
    <t>please let me know if you need any help</t>
  </si>
  <si>
    <t>625;PRESENT_X;NIKON</t>
  </si>
  <si>
    <t>yes how may I help you yes</t>
  </si>
  <si>
    <t>could you explain this camera to me</t>
  </si>
  <si>
    <t>yes just wanted to point and shoot camera is very easy to use for beginner users</t>
  </si>
  <si>
    <t>beginner users;camera</t>
  </si>
  <si>
    <t>and what's the weight on it</t>
  </si>
  <si>
    <t>it is very light is just 120 grams you can hold it today</t>
  </si>
  <si>
    <t>very light</t>
  </si>
  <si>
    <t>what is the price on this camera</t>
  </si>
  <si>
    <t>discoveri cost only $68</t>
  </si>
  <si>
    <t>ooVoo $68 ok</t>
  </si>
  <si>
    <t>cheaper</t>
  </si>
  <si>
    <t>this is the cheapest camera</t>
  </si>
  <si>
    <t>okay thank you thank you very much</t>
  </si>
  <si>
    <t>if you need anything else let me know</t>
  </si>
  <si>
    <t>yes okay thank you</t>
  </si>
  <si>
    <t>okay thank</t>
  </si>
  <si>
    <t>yes how can I help you today</t>
  </si>
  <si>
    <t>for a camera for my son in law he doesn't know anything about cameras he needs something very simple</t>
  </si>
  <si>
    <t>camera;cameras;son;law</t>
  </si>
  <si>
    <t>easiest camera you can just use this button and it will adjust adjust settings</t>
  </si>
  <si>
    <t>adjust settings;easiest camera;button</t>
  </si>
  <si>
    <t>wow it's very light what is the weight</t>
  </si>
  <si>
    <t>discount weights 120 grams o</t>
  </si>
  <si>
    <t>discount weights;grams</t>
  </si>
  <si>
    <t>oh very light</t>
  </si>
  <si>
    <t>glamour retouch effect is what is that do</t>
  </si>
  <si>
    <t>wife when he died</t>
  </si>
  <si>
    <t>okay and how about megapixels I don't know anything about megapixels what is that</t>
  </si>
  <si>
    <t>can the optical zoom what does that do</t>
  </si>
  <si>
    <t>okay well thank you very much I'll keep that in mind and it will tell my wife</t>
  </si>
  <si>
    <t>wife;mind</t>
  </si>
  <si>
    <t>I'm looking for a high-end camera but it has to be digital</t>
  </si>
  <si>
    <t>high-end camera</t>
  </si>
  <si>
    <t>the Canon EOS 5D</t>
  </si>
  <si>
    <t>KENS5 D OK and how many colors does it come in</t>
  </si>
  <si>
    <t>KENS5 D OK;colors</t>
  </si>
  <si>
    <t>it comes in one color which is black</t>
  </si>
  <si>
    <t>one color only black</t>
  </si>
  <si>
    <t>what is the weight of this</t>
  </si>
  <si>
    <t>just a body only 950 grams and auto focus points</t>
  </si>
  <si>
    <t>auto focus points;grams;body</t>
  </si>
  <si>
    <t>150 grams that's pretty pretty good okay and how about the auto focus points</t>
  </si>
  <si>
    <t>auto focus points;grams</t>
  </si>
  <si>
    <t>61 Otto disappoints</t>
  </si>
  <si>
    <t>Otto disappoints</t>
  </si>
  <si>
    <t>61 Auto 4 Points OK and long exposure how long exposure will it take</t>
  </si>
  <si>
    <t>long exposure;Auto;Points</t>
  </si>
  <si>
    <t>explosive to treat second son for 30 seconds and it also has but one</t>
  </si>
  <si>
    <t>son</t>
  </si>
  <si>
    <t>a and ISO</t>
  </si>
  <si>
    <t>6400 ISO and this really sharp image more than high ISO</t>
  </si>
  <si>
    <t>sharp image;ISO</t>
  </si>
  <si>
    <t>K and the manual settings</t>
  </si>
  <si>
    <t>okay okay thank you very much</t>
  </si>
  <si>
    <t>hi bye bye</t>
  </si>
  <si>
    <t>collar bone</t>
  </si>
  <si>
    <t>I need a camera but not a professional camera but something I can use in my business that will give me some good pictures</t>
  </si>
  <si>
    <t>professional camera;good pictures;business</t>
  </si>
  <si>
    <t>i can show you to this camera</t>
  </si>
  <si>
    <t>and how many colors does it come in</t>
  </si>
  <si>
    <t>this one comes in different colors which is silver white and black suit</t>
  </si>
  <si>
    <t>black suit;different colors</t>
  </si>
  <si>
    <t>what is the preset mode on this</t>
  </si>
  <si>
    <t>there are 12 differences that most prettiest camera and its comeson me in 9 different preset North oak tree</t>
  </si>
  <si>
    <t>different preset North;prettiest camera;oak tree;differences;comeson</t>
  </si>
  <si>
    <t>and it's different for each situation for instance for Beach Road and for night mode</t>
  </si>
  <si>
    <t>Beach Road;instance;situation</t>
  </si>
  <si>
    <t>415;PRESENT_X;SONY</t>
  </si>
  <si>
    <t>okay good how about the artistic effect mode what is that good</t>
  </si>
  <si>
    <t>princess if you want to take a picture that I have a painting effect for a toy camera effect</t>
  </si>
  <si>
    <t>toy camera effect;painting effect;princess;picture</t>
  </si>
  <si>
    <t>447;PRESENT_X;SONY</t>
  </si>
  <si>
    <t>$50 not behind and the autofocus point</t>
  </si>
  <si>
    <t>autofocus point</t>
  </si>
  <si>
    <t>it has a high out of focus. Which is 179 focus points</t>
  </si>
  <si>
    <t>in the iso what is the ISO on this camera</t>
  </si>
  <si>
    <t>camera;iso</t>
  </si>
  <si>
    <t>camera us quite high 3200 ISO one sharper image</t>
  </si>
  <si>
    <t>sharper image;camera;ISO</t>
  </si>
  <si>
    <t>good very good okay thank you very much</t>
  </si>
  <si>
    <t>you're very welcome</t>
  </si>
  <si>
    <t>174;WAITING;NONE</t>
  </si>
  <si>
    <t>so I'm looking for a high end digital camera but can you explain to me where which camera you've got which is high end</t>
  </si>
  <si>
    <t>high end;digital camera</t>
  </si>
  <si>
    <t>camera Canon camera but it only comes in manual mode</t>
  </si>
  <si>
    <t>camera Canon camera;manual mode</t>
  </si>
  <si>
    <t>yeah okay and how many colors does it come in</t>
  </si>
  <si>
    <t>okay;colors</t>
  </si>
  <si>
    <t>Kolarov</t>
  </si>
  <si>
    <t>and it has auto focus points</t>
  </si>
  <si>
    <t>jesse has 61 autofocus points</t>
  </si>
  <si>
    <t>autofocus points;jesse</t>
  </si>
  <si>
    <t>when the sensor size what is the sensor size on this</t>
  </si>
  <si>
    <t>Honeywell settings</t>
  </si>
  <si>
    <t>it's a full if you can set the settings manually fully after</t>
  </si>
  <si>
    <t>okay this is the the high-end camera you've got right</t>
  </si>
  <si>
    <t>yes we have also intermediate and the low end camera</t>
  </si>
  <si>
    <t>low end;camera</t>
  </si>
  <si>
    <t>very much</t>
  </si>
  <si>
    <t>723;WAITING;NONE</t>
  </si>
  <si>
    <t>this is so intermediate level camera that comes with preset mode but you can also adjust the settings manually</t>
  </si>
  <si>
    <t>preset mode;level camera;settings</t>
  </si>
  <si>
    <t>I see ok and the it has auto so focus points and what do they do exactly</t>
  </si>
  <si>
    <t>this camera has 179 focus points so you can focus on that number of points when taking pictures</t>
  </si>
  <si>
    <t>focus points;camera;number;pictures</t>
  </si>
  <si>
    <t>what is a long exposure I'm I don't know too much about cameras</t>
  </si>
  <si>
    <t>long exposure;cameras</t>
  </si>
  <si>
    <t xml:space="preserve"> is the number of the time that the camera can love so life for this camera can absorb light for 30 seconds so it is very good for shooting at night</t>
  </si>
  <si>
    <t>camera;number;time;life;light;night</t>
  </si>
  <si>
    <t>okay and what is the what is ISO</t>
  </si>
  <si>
    <t>Daiso is 3200 and very short</t>
  </si>
  <si>
    <t>Daiso</t>
  </si>
  <si>
    <t>and the weight of this camera is it ever</t>
  </si>
  <si>
    <t>you can do it yourself that this camera weighs only 470 grams</t>
  </si>
  <si>
    <t>grams;camera</t>
  </si>
  <si>
    <t>yeah pretty good pocket size</t>
  </si>
  <si>
    <t>pretty good pocket;size</t>
  </si>
  <si>
    <t>let me know if you need anything else</t>
  </si>
  <si>
    <t>hello excuse me I'm looking for a really cheap digital camera do you have any</t>
  </si>
  <si>
    <t>cheap digital camera</t>
  </si>
  <si>
    <t>this camera cost only $68 and it comes with a full outermost</t>
  </si>
  <si>
    <t>camera cost;outermost</t>
  </si>
  <si>
    <t>329;PRESENT_X;NIKON</t>
  </si>
  <si>
    <t>$68 that's pretty cheap does it really work how many colors does it come in</t>
  </si>
  <si>
    <t>what is a preset mode</t>
  </si>
  <si>
    <t>this mode allows you to take pictures without selling anything</t>
  </si>
  <si>
    <t>mode;pictures</t>
  </si>
  <si>
    <t>that's good I don't know anything about setting cameras</t>
  </si>
  <si>
    <t>yes I can just push this button</t>
  </si>
  <si>
    <t>emojis that mean I can take a picture of my ugly girlfriend</t>
  </si>
  <si>
    <t>ugly girlfriend;mean;picture</t>
  </si>
  <si>
    <t>you can take picture of anyone and it will it will and has the features that it's sticking</t>
  </si>
  <si>
    <t>picture;features</t>
  </si>
  <si>
    <t>what's the price on this again</t>
  </si>
  <si>
    <t>does a camera cost $68</t>
  </si>
  <si>
    <t>you always that's good I'm poor OK and megapixels what is a megapixel</t>
  </si>
  <si>
    <t>megapixel;megapixels</t>
  </si>
  <si>
    <t>this is the resolution of the camera so this camera has 20.1 megapixels it tastes really sharp images</t>
  </si>
  <si>
    <t>sharp images;camera;resolution;megapixels</t>
  </si>
  <si>
    <t>Sharp Images High and optical zoom does that mean it comes out</t>
  </si>
  <si>
    <t>Sharp Images High;optical zoom</t>
  </si>
  <si>
    <t>for this cover I doesn't the lens doesn't come out but you can still take long distance images</t>
  </si>
  <si>
    <t>long distance;lens;cover;images</t>
  </si>
  <si>
    <t>434;PRESENT_X;NIKON</t>
  </si>
  <si>
    <t>good and I like this manual settings that is that mean I have to do anything</t>
  </si>
  <si>
    <t>no unfortunately in this camera cannot set the settings on the settings menu that much to you</t>
  </si>
  <si>
    <t>settings menu;camera</t>
  </si>
  <si>
    <t>good time I don't know about cameras okay thank you very much see you</t>
  </si>
  <si>
    <t>good time;cameras</t>
  </si>
  <si>
    <t>they help you sir</t>
  </si>
  <si>
    <t>the service counter</t>
  </si>
  <si>
    <t>484;WAITING;NONE</t>
  </si>
  <si>
    <t>use me could you explain this camera to me I'm looking for a high-end camera digital camera and I looked at the other two but they were not as good</t>
  </si>
  <si>
    <t>camera digital camera</t>
  </si>
  <si>
    <t>yes this is the perfect hemorrhoids you're looking for a professional camera</t>
  </si>
  <si>
    <t>perfect hemorrhoids;professional camera</t>
  </si>
  <si>
    <t>900;PRESENT_X;CANON</t>
  </si>
  <si>
    <t>only one color which is black</t>
  </si>
  <si>
    <t>one color and what's the weight on disk</t>
  </si>
  <si>
    <t>disk;color;weight</t>
  </si>
  <si>
    <t>does the body only weighs 950 grams</t>
  </si>
  <si>
    <t>550 grams and what's the price on this</t>
  </si>
  <si>
    <t>grams;price</t>
  </si>
  <si>
    <t>$2000 pretty hefty price okay autofocus points sensor size long exposure what's the longest exposure it can do</t>
  </si>
  <si>
    <t>2000 pretty hefty price okay autofocus points sensor size;longest exposure;long exposure</t>
  </si>
  <si>
    <t xml:space="preserve">the lowest pressure goes up after 30 seconds but it also has a bubble so you can hold exposure </t>
  </si>
  <si>
    <t>lowest pressure;bubble;exposure;ss501</t>
  </si>
  <si>
    <t>I see okay and the ISO</t>
  </si>
  <si>
    <t>it takes really sharp image in 6400 ISO</t>
  </si>
  <si>
    <t>sharp image</t>
  </si>
  <si>
    <t>is this a fully automatic or manual settings</t>
  </si>
  <si>
    <t>turn off automatic settings for this camera everything is manually set</t>
  </si>
  <si>
    <t>you're welcome see you later</t>
  </si>
  <si>
    <t>how may I help you today</t>
  </si>
  <si>
    <t>as good afternoon I'm looking for a camera but okay I want a high-end camera but not an expensive camera I am very limited on my budget</t>
  </si>
  <si>
    <t>expensive camera;high-end camera;good afternoon;budget</t>
  </si>
  <si>
    <t>camera baby have an intermediate this one has manual settings as well but it also comes in and it cost 550</t>
  </si>
  <si>
    <t>505;PRESENT_X;SONY</t>
  </si>
  <si>
    <t>not bad for a camera how many colors does this come in</t>
  </si>
  <si>
    <t>disco different colors white silver and black</t>
  </si>
  <si>
    <t>black and what's the weight on this camera</t>
  </si>
  <si>
    <t>470 grams</t>
  </si>
  <si>
    <t>underground pretty good fit in my pocket and okay auto focus points what kind of auto focus points does this</t>
  </si>
  <si>
    <t>pretty good fit;okay auto focus;pocket;kind</t>
  </si>
  <si>
    <t>this camera has Sonoma auto focus points and then it has 179 out of focus point</t>
  </si>
  <si>
    <t>Sonoma auto focus;focus point;camera;points</t>
  </si>
  <si>
    <t>179 out of focus points and OK and manual settings</t>
  </si>
  <si>
    <t>manual settings;focus points;OK</t>
  </si>
  <si>
    <t>jesse has full manual settings</t>
  </si>
  <si>
    <t>manual settings;jesse</t>
  </si>
  <si>
    <t>let me think about it I'll get back to you okay</t>
  </si>
  <si>
    <t>is there any other colors for this camera</t>
  </si>
  <si>
    <t>yes it actually comes in five colors purple pink black silver and red</t>
  </si>
  <si>
    <t>pink black silver;colors</t>
  </si>
  <si>
    <t>how about the price for this this one</t>
  </si>
  <si>
    <t>does one cost $68</t>
  </si>
  <si>
    <t>okay I see</t>
  </si>
  <si>
    <t>hopefully this camera had any colors</t>
  </si>
  <si>
    <t>this one comes in three colors silver white and black</t>
  </si>
  <si>
    <t>Dan Marino DeWitt of this is</t>
  </si>
  <si>
    <t>Dan Marino DeWitt</t>
  </si>
  <si>
    <t>this one weighs 470 grams</t>
  </si>
  <si>
    <t>how about the price for this model</t>
  </si>
  <si>
    <t>price;model</t>
  </si>
  <si>
    <t>this one is $550</t>
  </si>
  <si>
    <t xml:space="preserve">umpire me know how much is this camera </t>
  </si>
  <si>
    <t>go on disability only cost $2000</t>
  </si>
  <si>
    <t>disability</t>
  </si>
  <si>
    <t>what do you mean by just the one you have to buy extra lense okay</t>
  </si>
  <si>
    <t>extra lense okay</t>
  </si>
  <si>
    <t>you have to buy extra lense</t>
  </si>
  <si>
    <t>extra lense</t>
  </si>
  <si>
    <t>Envista lens how much would it cost here we only solo video</t>
  </si>
  <si>
    <t>Envista;video</t>
  </si>
  <si>
    <t>here we only saw the body</t>
  </si>
  <si>
    <t>any other colors for this</t>
  </si>
  <si>
    <t>no it only comes in Black</t>
  </si>
  <si>
    <t>how about the ability of fight for the zoom how much is optical zoom for this camera</t>
  </si>
  <si>
    <t>optical zoom;fight;ability;camera</t>
  </si>
  <si>
    <t>it depends on the lens</t>
  </si>
  <si>
    <t>okay so um is there any is there not a camera which does not require a license</t>
  </si>
  <si>
    <t>camera;license</t>
  </si>
  <si>
    <t>yes we do have</t>
  </si>
  <si>
    <t>I just need a simple camera for my troubles so you think this camera will be good enough</t>
  </si>
  <si>
    <t>simple camera;troubles</t>
  </si>
  <si>
    <t>for a simple camera I can show you another one</t>
  </si>
  <si>
    <t>simple camera</t>
  </si>
  <si>
    <t>this camera is easier it's very easy to use</t>
  </si>
  <si>
    <t>572;PRESENT_X;NIKON</t>
  </si>
  <si>
    <t>um how about the megapixels for the camera</t>
  </si>
  <si>
    <t>um;camera;megapixels</t>
  </si>
  <si>
    <t>this one is 20.1 megapixels</t>
  </si>
  <si>
    <t>when does it come in any other color other than Silva vs Atkinson</t>
  </si>
  <si>
    <t>Silva vs;Atkinson;color</t>
  </si>
  <si>
    <t>yes I can send for other different colors purple pink black and red</t>
  </si>
  <si>
    <t>let me consider thank you.</t>
  </si>
  <si>
    <t>thank you your welcome</t>
  </si>
  <si>
    <t>Toys R Us</t>
  </si>
  <si>
    <t>Toys</t>
  </si>
  <si>
    <t>I would like to know what are some of the special features found in camera</t>
  </si>
  <si>
    <t>camera;special features</t>
  </si>
  <si>
    <t>this one is a mirrorless camera automatically</t>
  </si>
  <si>
    <t>I would like a good camera for me because I'm interested in photography so would you recommend this camera</t>
  </si>
  <si>
    <t>good camera;photography</t>
  </si>
  <si>
    <t>if your new in photography this is good because it also has manual settings so you can also practice the manual settings</t>
  </si>
  <si>
    <t>manual settings;photography</t>
  </si>
  <si>
    <t>how well does this pie</t>
  </si>
  <si>
    <t>pie</t>
  </si>
  <si>
    <t>just want you to 3200 ISO</t>
  </si>
  <si>
    <t>we also have a higher spec camera</t>
  </si>
  <si>
    <t>which cameras that</t>
  </si>
  <si>
    <t>what is a full manual DSLR camera</t>
  </si>
  <si>
    <t>manual DSLR camera</t>
  </si>
  <si>
    <t>636;PRESENT_X;CANON</t>
  </si>
  <si>
    <t>is this camera better than the previous one</t>
  </si>
  <si>
    <t>yes it's better</t>
  </si>
  <si>
    <t>and how about the census is folded what is a</t>
  </si>
  <si>
    <t>census</t>
  </si>
  <si>
    <t>any other color</t>
  </si>
  <si>
    <t>no it comes on in Black</t>
  </si>
  <si>
    <t>let me take a look at another one</t>
  </si>
  <si>
    <t>guess</t>
  </si>
  <si>
    <t>I miss you going on holiday next month so I do recommend this camera for first time</t>
  </si>
  <si>
    <t>camera;holiday;time</t>
  </si>
  <si>
    <t>no it's quite heavy I can recommend you another camera</t>
  </si>
  <si>
    <t>okay which one is it</t>
  </si>
  <si>
    <t>this camera is very light and it also have preset mode so you don't need to adjust the settings</t>
  </si>
  <si>
    <t>preset mode;camera;settings</t>
  </si>
  <si>
    <t>844;PRESENT_X;NIKON</t>
  </si>
  <si>
    <t>easy to use</t>
  </si>
  <si>
    <t>you just push the shutter button</t>
  </si>
  <si>
    <t>shutter button</t>
  </si>
  <si>
    <t>the colors does it come in any other color</t>
  </si>
  <si>
    <t>colors;color</t>
  </si>
  <si>
    <t>it comes in five different colors pink silver black purple and red</t>
  </si>
  <si>
    <t>silver black purple;different colors</t>
  </si>
  <si>
    <t>and how much would this be</t>
  </si>
  <si>
    <t>so you would recommend this for me to go on a leading question</t>
  </si>
  <si>
    <t>leading question</t>
  </si>
  <si>
    <t>thank you but I look at the site</t>
  </si>
  <si>
    <t xml:space="preserve">sorry excuse him </t>
  </si>
  <si>
    <t>sorry excuse</t>
  </si>
  <si>
    <t>the what is 550 dollars</t>
  </si>
  <si>
    <t>this is very expensive</t>
  </si>
  <si>
    <t>I was just sitting around</t>
  </si>
  <si>
    <t>if you need to help if you need other health let me know</t>
  </si>
  <si>
    <t>could you tell me about the auto focus points for this camera this one has</t>
  </si>
  <si>
    <t>auto focus points;camera</t>
  </si>
  <si>
    <t>it's this one has a really high out of focus point with just one seven one 179 Focus points</t>
  </si>
  <si>
    <t>focus point;Focus points</t>
  </si>
  <si>
    <t>how about the exposure for this is it able to be exposed long</t>
  </si>
  <si>
    <t>this one has of 30 seconds of long exposure</t>
  </si>
  <si>
    <t>do you have one with a longer exposure</t>
  </si>
  <si>
    <t>longer exposure</t>
  </si>
  <si>
    <t>I'm sorry I am which movie</t>
  </si>
  <si>
    <t>booklets so you just press the shutter once and then you can leave it as slow as you can and it takes all the exposure and then if you press it again it will turn off</t>
  </si>
  <si>
    <t>shutter;booklets;exposure</t>
  </si>
  <si>
    <t>I see and is this able to shoot at a high pressure well I guess it goes up to squat</t>
  </si>
  <si>
    <t>high pressure</t>
  </si>
  <si>
    <t>it goes up to 6400 ISO</t>
  </si>
  <si>
    <t>this one just a body only is 2000 dollars</t>
  </si>
  <si>
    <t>dollars;body</t>
  </si>
  <si>
    <t>Invicta lens</t>
  </si>
  <si>
    <t>we don't have to live here</t>
  </si>
  <si>
    <t>and what is the weight of the body of this tomorrow</t>
  </si>
  <si>
    <t>weight;body</t>
  </si>
  <si>
    <t>I can feel it yourself disability on East 950 grams</t>
  </si>
  <si>
    <t>grams;disability;East</t>
  </si>
  <si>
    <t>this seems like a good camera to have</t>
  </si>
  <si>
    <t>thank you very much for your help I will come home by U2</t>
  </si>
  <si>
    <t>Excuse me</t>
  </si>
  <si>
    <t>I'm looking for a good camera which I can use to take photographs</t>
  </si>
  <si>
    <t>good camera;photographs</t>
  </si>
  <si>
    <t>are you a beginner</t>
  </si>
  <si>
    <t>no I'm not</t>
  </si>
  <si>
    <t>I can show you this</t>
  </si>
  <si>
    <t>682;PRESENT_X;CANON</t>
  </si>
  <si>
    <t>how old is this camera able to shoot in Ohio</t>
  </si>
  <si>
    <t>camera;Ohio</t>
  </si>
  <si>
    <t>issues up to 6400 ISO</t>
  </si>
  <si>
    <t>issues;ISO</t>
  </si>
  <si>
    <t>and how about its exposure</t>
  </si>
  <si>
    <t>it takes up to 30 seconds of law and order</t>
  </si>
  <si>
    <t>I see that this is only only has a 5x who do you sell the next New York</t>
  </si>
  <si>
    <t>New York;5x</t>
  </si>
  <si>
    <t>Noah.</t>
  </si>
  <si>
    <t>if you need anything else I'll be at the service counter</t>
  </si>
  <si>
    <t>542;PRESENT_X;CANON</t>
  </si>
  <si>
    <t>sorry for ask you another question about this camera</t>
  </si>
  <si>
    <t>question;camera</t>
  </si>
  <si>
    <t>what is the auto focus points for this camera</t>
  </si>
  <si>
    <t>what's the price what is</t>
  </si>
  <si>
    <t>okay I will consider thank you</t>
  </si>
  <si>
    <t>just a body only is 2000 dollars</t>
  </si>
  <si>
    <t>630;WAITING;NONE</t>
  </si>
  <si>
    <t>Excuse Me Miss</t>
  </si>
  <si>
    <t>I'm looking for simple camera</t>
  </si>
  <si>
    <t>and I can show you to this one</t>
  </si>
  <si>
    <t>689;PRESENT_X;NIKON</t>
  </si>
  <si>
    <t>I'm testing this camera as a gift for my friend so and she's new to using a camera so do you recommend it</t>
  </si>
  <si>
    <t>camera;friend;gift</t>
  </si>
  <si>
    <t>yes this is perfect for beginner users</t>
  </si>
  <si>
    <t>beginner users</t>
  </si>
  <si>
    <t>how many megapixels is this camera</t>
  </si>
  <si>
    <t>it has 20.1 megapixels</t>
  </si>
  <si>
    <t>when does it come in any other color</t>
  </si>
  <si>
    <t>does it comes in five different colors purple red pink silver F purple red pink silver and black</t>
  </si>
  <si>
    <t>red pink silver;different colors;black</t>
  </si>
  <si>
    <t>can you recommend another camera similar to this</t>
  </si>
  <si>
    <t>we have higher specs but the same camera we don't have the same level of camera</t>
  </si>
  <si>
    <t>higher specs;camera;level</t>
  </si>
  <si>
    <t>this would be the best for a beginner the best camera for a beginner user</t>
  </si>
  <si>
    <t>beginner user;best camera</t>
  </si>
  <si>
    <t>yes I think it's the best camera for a beginner users</t>
  </si>
  <si>
    <t>best camera;beginner users</t>
  </si>
  <si>
    <t>and how much does this cost</t>
  </si>
  <si>
    <t>not so expensive is 68 dollars</t>
  </si>
  <si>
    <t>and clay also know how how much is this</t>
  </si>
  <si>
    <t>clay</t>
  </si>
  <si>
    <t>yes it takes 5 times optical zoom</t>
  </si>
  <si>
    <t>you're welcome if you have anything else just let me know</t>
  </si>
  <si>
    <t>sorry excuse me</t>
  </si>
  <si>
    <t>what man was the first special special feature for this camera</t>
  </si>
  <si>
    <t>special special feature;camera;man</t>
  </si>
  <si>
    <t>this is a mirrorless camera so and also it has manual settings and automatic settings</t>
  </si>
  <si>
    <t>manual settings;automatic settings;mirrorless camera</t>
  </si>
  <si>
    <t>I'm going on a holiday next week so you recommend this camera for me</t>
  </si>
  <si>
    <t>camera;holiday</t>
  </si>
  <si>
    <t>if you're going to take good pictures then this is the best for you</t>
  </si>
  <si>
    <t>I would like just a simple</t>
  </si>
  <si>
    <t>we have a simpler camera I can show you today</t>
  </si>
  <si>
    <t>simpler camera</t>
  </si>
  <si>
    <t>and what is the difference from the previous 10 megapixel the main the furnace</t>
  </si>
  <si>
    <t>megapixel;furnace;difference</t>
  </si>
  <si>
    <t>the main differences this one doesn't come in a manual study but it has more automatic settings</t>
  </si>
  <si>
    <t>main differences;automatic settings;manual study</t>
  </si>
  <si>
    <t>looking at a point and shoot camera and not the Justice settings this is the perfect camera for you</t>
  </si>
  <si>
    <t>perfect camera;Justice settings;point</t>
  </si>
  <si>
    <t>come in any other colors it comes in</t>
  </si>
  <si>
    <t>and how about the Curious camera</t>
  </si>
  <si>
    <t>Curious camera</t>
  </si>
  <si>
    <t>I guess this is cheaper</t>
  </si>
  <si>
    <t>the previous one is $550</t>
  </si>
  <si>
    <t>850;WAITING;NONE</t>
  </si>
  <si>
    <t>you're welcome thank you for coming</t>
  </si>
  <si>
    <t>hello do you need any help there</t>
  </si>
  <si>
    <t>could you recommend me a good camera</t>
  </si>
  <si>
    <t>discover ice crusher for novice user if you're looking for a pro camera that I can show you another comforter</t>
  </si>
  <si>
    <t>ice crusher;novice user;pro camera;comforter</t>
  </si>
  <si>
    <t>answer me</t>
  </si>
  <si>
    <t>this is the best camera that we have it's a Canon EOS 5D it's a solr camera it has a full manual settings and a full frame sensor</t>
  </si>
  <si>
    <t>Canon EOS 5D;best camera;solr camera;manual settings;sensor;frame</t>
  </si>
  <si>
    <t>328;PRESENT_X;CANON</t>
  </si>
  <si>
    <t xml:space="preserve">is this able to shoot high </t>
  </si>
  <si>
    <t>and what about the census is</t>
  </si>
  <si>
    <t>who would you recommend this camera if I would like to take photographs yes that can run</t>
  </si>
  <si>
    <t>camera;photographs</t>
  </si>
  <si>
    <t>how heavy is this camera</t>
  </si>
  <si>
    <t>in-home much does this cost does it</t>
  </si>
  <si>
    <t>this is Sony model you have in your shorts</t>
  </si>
  <si>
    <t>Sony model;shorts</t>
  </si>
  <si>
    <t>thank you very much you</t>
  </si>
  <si>
    <t>no just about the only and the body only cost $2000</t>
  </si>
  <si>
    <t>857;WAITING;NONE</t>
  </si>
  <si>
    <t>just how can I help you</t>
  </si>
  <si>
    <t>tell me more about this preset mode</t>
  </si>
  <si>
    <t>yes I can shoot in different kinds of condition for license for Beach or for snow condition and also for night portraits</t>
  </si>
  <si>
    <t>different kinds;snow condition;night portraits;license;Beach</t>
  </si>
  <si>
    <t>and what about the sense of sight</t>
  </si>
  <si>
    <t>sight;sense</t>
  </si>
  <si>
    <t>this one is a crop sensor camera or an aps-c can send it has an aps-c sensor</t>
  </si>
  <si>
    <t>crop sensor camera;aps-c sensor</t>
  </si>
  <si>
    <t>Eritrea radio on a camera that is similar to days and I would like to get a better one so is there any other kind</t>
  </si>
  <si>
    <t>Eritrea radio;camera;kind</t>
  </si>
  <si>
    <t>yes we do please follow me</t>
  </si>
  <si>
    <t>are there any other special features about this camera</t>
  </si>
  <si>
    <t>yes this one compared to the previous one that has both work at a higher ISO</t>
  </si>
  <si>
    <t>higher ISO;work</t>
  </si>
  <si>
    <t>184;PRESENT_X;CANON</t>
  </si>
  <si>
    <t>Ohio ISOs so how well is the able to shoot</t>
  </si>
  <si>
    <t>Ohio ISOs</t>
  </si>
  <si>
    <t>Abdul 6400 ISO with very little noise</t>
  </si>
  <si>
    <t>little noise;Abdul;ISO</t>
  </si>
  <si>
    <t>and how about the long exposure setting</t>
  </si>
  <si>
    <t>long exposure setting</t>
  </si>
  <si>
    <t>this one takes after 30 seconds of long exposure but it also has bubble</t>
  </si>
  <si>
    <t>long exposure;bubble</t>
  </si>
  <si>
    <t>how much will this cost</t>
  </si>
  <si>
    <t>this one just a buddy only it cost $2000</t>
  </si>
  <si>
    <t>unicel the body in the shop or do you have talent as well</t>
  </si>
  <si>
    <t>talent;body;shop</t>
  </si>
  <si>
    <t>yes we only have two body only</t>
  </si>
  <si>
    <t>let's find it I will reconsider thank you for your help</t>
  </si>
  <si>
    <t>could you tell me some of the special features of this camera come out</t>
  </si>
  <si>
    <t>special features;camera</t>
  </si>
  <si>
    <t>this one is a full frame camera with a full manual settings and very high ISO</t>
  </si>
  <si>
    <t>manual settings;frame;camera;ISO</t>
  </si>
  <si>
    <t>how well will this commercial</t>
  </si>
  <si>
    <t>it's just up to 6400 ISO but very little noise</t>
  </si>
  <si>
    <t>and how long is this exposure</t>
  </si>
  <si>
    <t>issues of History seconds of exposure</t>
  </si>
  <si>
    <t>exposure;issues;History</t>
  </si>
  <si>
    <t>do you have anything better than this</t>
  </si>
  <si>
    <t>no we don't</t>
  </si>
  <si>
    <t>if you have anything else to ask please let me know I'll get the service counter</t>
  </si>
  <si>
    <t>sorry I have another question</t>
  </si>
  <si>
    <t>yes sure</t>
  </si>
  <si>
    <t>explain to me most the middle of the things for this camera</t>
  </si>
  <si>
    <t>camera;middle;things</t>
  </si>
  <si>
    <t>yes you can control everything from the temperature for Shatter speed and focus the camera manually</t>
  </si>
  <si>
    <t>Shatter speed;temperature;camera</t>
  </si>
  <si>
    <t>does this come with those lenses well</t>
  </si>
  <si>
    <t>excuse me can I ask you a question</t>
  </si>
  <si>
    <t>yes sure how can I help you today</t>
  </si>
  <si>
    <t>Maino how many megapixels is this camera information of the resolution</t>
  </si>
  <si>
    <t>Maino;camera information;megapixels;resolution</t>
  </si>
  <si>
    <t>we don't have the information of the resolution but I take stray cat pictures</t>
  </si>
  <si>
    <t>stray cat pictures;information;resolution</t>
  </si>
  <si>
    <t>OKC</t>
  </si>
  <si>
    <t>that one is 550 dollars</t>
  </si>
  <si>
    <t>too expensive for me do you have a cheaper one</t>
  </si>
  <si>
    <t>yes we do this for me</t>
  </si>
  <si>
    <t>68 this is really cheap is it</t>
  </si>
  <si>
    <t>is this offer much lower quality than the previous one</t>
  </si>
  <si>
    <t>lower quality;offer</t>
  </si>
  <si>
    <t>the problem is this one doesn't have manual settings</t>
  </si>
  <si>
    <t>manual settings;problem</t>
  </si>
  <si>
    <t>in how many megapixels is this one</t>
  </si>
  <si>
    <t>alright does it come in any other color does it turn</t>
  </si>
  <si>
    <t>does she comes in Oso black red silver pink and purple</t>
  </si>
  <si>
    <t>black red silver;Oso</t>
  </si>
  <si>
    <t>will be nice and how heavy is this</t>
  </si>
  <si>
    <t>the weight is 120 grams</t>
  </si>
  <si>
    <t>grams;weight</t>
  </si>
  <si>
    <t>the one to 68 dollars</t>
  </si>
  <si>
    <t>546;PRESENT_X;NIKON</t>
  </si>
  <si>
    <t>could you tell me some of the features for this camera</t>
  </si>
  <si>
    <t>disappointing G camera it comes in a 18 preset mode and it is 20.1 megapixels</t>
  </si>
  <si>
    <t>disappointing G camera;preset mode;megapixels</t>
  </si>
  <si>
    <t>I would like a good camera for traveling so is this good enough or do you have a better one</t>
  </si>
  <si>
    <t>are you familiar with manual settings</t>
  </si>
  <si>
    <t>so this is the best camera for you</t>
  </si>
  <si>
    <t>and how much is this again sorry</t>
  </si>
  <si>
    <t>a 68 dollars</t>
  </si>
  <si>
    <t>is this the only color you have on</t>
  </si>
  <si>
    <t>now we have red black silver purple and pink</t>
  </si>
  <si>
    <t>black silver purple</t>
  </si>
  <si>
    <t>okay let me take a look at another one of us let me know</t>
  </si>
  <si>
    <t>let me know if you have any other questions</t>
  </si>
  <si>
    <t>thank you very much I'll look around and come back</t>
  </si>
  <si>
    <t>284;WAITING;NONE</t>
  </si>
  <si>
    <t>I am interested in photography and I'm looking for good camera is there any in the shop which you can recommend</t>
  </si>
  <si>
    <t>good camera;photography;shop</t>
  </si>
  <si>
    <t>the best Camaro have a full frame sensor a really high ISO and full manual control</t>
  </si>
  <si>
    <t>best Camaro;manual control;sensor;frame</t>
  </si>
  <si>
    <t>okay and how about its exposure</t>
  </si>
  <si>
    <t>it takes up to 30 seconds of lungs were here</t>
  </si>
  <si>
    <t>lungs</t>
  </si>
  <si>
    <t>please call me at the service counter if you need any more help</t>
  </si>
  <si>
    <t>service;help</t>
  </si>
  <si>
    <t>another question</t>
  </si>
  <si>
    <t>seems like a good camera how much is this one</t>
  </si>
  <si>
    <t>this one wo needs $2000</t>
  </si>
  <si>
    <t>what do you mean by the body when you do not have it to buy extra</t>
  </si>
  <si>
    <t>you have to buy extra lense but we don't have the lights</t>
  </si>
  <si>
    <t>extra lense;lights</t>
  </si>
  <si>
    <t>when does this come in another color</t>
  </si>
  <si>
    <t>Noah comes only in Black</t>
  </si>
  <si>
    <t>I will consider this one thank you</t>
  </si>
  <si>
    <t>can I help you</t>
  </si>
  <si>
    <t>I'm looking for camera so I can take good shots on when I go travelling I miss you very interested in photography so do you recommend this camera</t>
  </si>
  <si>
    <t>good shots;camera;photography</t>
  </si>
  <si>
    <t>discover is very good for automatic settings only but it doesn't have manual Saturdays</t>
  </si>
  <si>
    <t>manual Saturdays;automatic settings;discover</t>
  </si>
  <si>
    <t>it has to be said most for beach mode and also for night two things for traveling</t>
  </si>
  <si>
    <t>this seems like a very basic camera do you have to even been stolen</t>
  </si>
  <si>
    <t>basic camera</t>
  </si>
  <si>
    <t>I can show you to a better camera</t>
  </si>
  <si>
    <t>737;PRESENT_X;SONY</t>
  </si>
  <si>
    <t>how high should I so how will is it able to shoot</t>
  </si>
  <si>
    <t>who has 3200 so with very good image quality</t>
  </si>
  <si>
    <t>good image</t>
  </si>
  <si>
    <t>851;PRESENT_X;SONY</t>
  </si>
  <si>
    <t>and what about this artistic artistic effect mode 40</t>
  </si>
  <si>
    <t>artistic artistic effect;mode</t>
  </si>
  <si>
    <t>princess if your taking picture of yourself against Mouton your skin or if you are familiar with toy come right can has play come right back and painting effect</t>
  </si>
  <si>
    <t>Mouton your skin;taking picture;painting effect;princess</t>
  </si>
  <si>
    <t>very good</t>
  </si>
  <si>
    <t>I'll take a look around and come back if I wanted to thank you</t>
  </si>
  <si>
    <t>please let me know if I can help you</t>
  </si>
  <si>
    <t>um excuse me</t>
  </si>
  <si>
    <t>um excuse</t>
  </si>
  <si>
    <t>could you tell me some of the features of this Camera</t>
  </si>
  <si>
    <t>Camera;features</t>
  </si>
  <si>
    <t>this is a DSLR camera it's clearly Hadley menu settings has 6400 ISO and it's a full frame camera</t>
  </si>
  <si>
    <t>Hadley menu settings;DSLR camera;frame;ISO</t>
  </si>
  <si>
    <t>426;PRESENT_X;CANON</t>
  </si>
  <si>
    <t>Is this camera easy-to-use I am it's me just then I would like I'm on</t>
  </si>
  <si>
    <t>no are you familiar with manual settings</t>
  </si>
  <si>
    <t>no I'm not very familiar with it</t>
  </si>
  <si>
    <t>i can show you to this one</t>
  </si>
  <si>
    <t>discover all is a very basic camera SF point and shoot camera with only automatic settings for easy to use</t>
  </si>
  <si>
    <t>basic camera SF;automatic settings;point</t>
  </si>
  <si>
    <t>827;PRESENT_X;NIKON</t>
  </si>
  <si>
    <t>is a point and shoot camera with only automatic settings for easy to use</t>
  </si>
  <si>
    <t>automatic settings;camera;point</t>
  </si>
  <si>
    <t>so I can just adjust the settings</t>
  </si>
  <si>
    <t xml:space="preserve"> you're right he can just push this button and you can take the photo easily</t>
  </si>
  <si>
    <t>button;photo</t>
  </si>
  <si>
    <t>how much does a bowl to zoom</t>
  </si>
  <si>
    <t>zoom;bowl</t>
  </si>
  <si>
    <t>this one has a 5x optical zoom</t>
  </si>
  <si>
    <t>okay so I would be able to get a good closer for up</t>
  </si>
  <si>
    <t>yes you can take off for objects quite clearly that this camera</t>
  </si>
  <si>
    <t>camera;objects</t>
  </si>
  <si>
    <t>okay.</t>
  </si>
  <si>
    <t>pandas are there any other color swallow this</t>
  </si>
  <si>
    <t>pandas;color</t>
  </si>
  <si>
    <t>yes it comes in pink purple red black and silver</t>
  </si>
  <si>
    <t>The Pink Pig</t>
  </si>
  <si>
    <t>Pink Pig</t>
  </si>
  <si>
    <t>thank you all look around</t>
  </si>
  <si>
    <t>oh I see I wish we getting this camera for my mom who is not good with technology so do you recommend this</t>
  </si>
  <si>
    <t>mom;camera;technology</t>
  </si>
  <si>
    <t>are beginner user we have another camera I can show you today</t>
  </si>
  <si>
    <t>camera;user</t>
  </si>
  <si>
    <t>yes please show me</t>
  </si>
  <si>
    <t>this one is a point and shoot camera perfect for beginner user you can just push the shutter button and you don't have to adjust anything it will also just so</t>
  </si>
  <si>
    <t>food and no complicated setting in this camera</t>
  </si>
  <si>
    <t>camera;food;setting</t>
  </si>
  <si>
    <t>no</t>
  </si>
  <si>
    <t>do you have any other colors like maybe you something suitable for goats</t>
  </si>
  <si>
    <t>goats;colors</t>
  </si>
  <si>
    <t>we have purple red and pink</t>
  </si>
  <si>
    <t>the purple one would be nice for her own good you can I take a look at a Papillon</t>
  </si>
  <si>
    <t>Papillon;good;look</t>
  </si>
  <si>
    <t>we don't have to stock right now</t>
  </si>
  <si>
    <t>all right I'll consider this one thank you</t>
  </si>
  <si>
    <t>sorry excuse me I have a question about this camera</t>
  </si>
  <si>
    <t>sorry excuse;question;camera</t>
  </si>
  <si>
    <t>I notice that there are many features about this miss any explain to me some of the special features</t>
  </si>
  <si>
    <t>special features;explain;miss</t>
  </si>
  <si>
    <t>this one is a mirrorless camera and you can set the settings manually but it reset my um it has a crop sensor and a very what high ISO</t>
  </si>
  <si>
    <t>crop sensor;mirrorless camera;high ISO;um;settings</t>
  </si>
  <si>
    <t>I see how high is the ice so</t>
  </si>
  <si>
    <t>he goes up to 3200 ISO</t>
  </si>
  <si>
    <t>and how about the exposure</t>
  </si>
  <si>
    <t>you can hold exposure for up to 30 seconds</t>
  </si>
  <si>
    <t>is this the best you have in this shop know we have overcome</t>
  </si>
  <si>
    <t>shop</t>
  </si>
  <si>
    <t>no we have a better camera for manuals for pro user</t>
  </si>
  <si>
    <t>better camera;manuals;user</t>
  </si>
  <si>
    <t>391;PRESENT_X;SONY</t>
  </si>
  <si>
    <t>you showed it to me</t>
  </si>
  <si>
    <t>please follow me</t>
  </si>
  <si>
    <t>and what's the difference from the other one</t>
  </si>
  <si>
    <t>difference</t>
  </si>
  <si>
    <t>this one doesn't come in manual settings but you can change your license and have a higher ISO</t>
  </si>
  <si>
    <t>manual settings;higher ISO;license</t>
  </si>
  <si>
    <t>how high is the ISO</t>
  </si>
  <si>
    <t>it goes up to 6400 ISO very low noise</t>
  </si>
  <si>
    <t>noise;ISO</t>
  </si>
  <si>
    <t>okay so this is much better than the previous one</t>
  </si>
  <si>
    <t>I will look around again thank you</t>
  </si>
  <si>
    <t>let me know if you have any questions</t>
  </si>
  <si>
    <t>352;WAITING;NONE</t>
  </si>
  <si>
    <t>good afternoon can I help you</t>
  </si>
  <si>
    <t>you know if you have any question to us</t>
  </si>
  <si>
    <t>838;WAITING;NONE</t>
  </si>
  <si>
    <t>I'm sorry excuse me</t>
  </si>
  <si>
    <t>seems like a very complicated camera UFO basically</t>
  </si>
  <si>
    <t>camera UFO</t>
  </si>
  <si>
    <t>it's actually my first time buying a camera so I'm not very sure which is a good one</t>
  </si>
  <si>
    <t>because you don't have to say it comes with 5x optical zoom</t>
  </si>
  <si>
    <t>I see so I can just I just by using this button over here</t>
  </si>
  <si>
    <t>you can choose going to see if you're in a beach you can choose beach movie is at night you can choose and then you can just push this to take the picture</t>
  </si>
  <si>
    <t>that sounds very easy to use</t>
  </si>
  <si>
    <t>one cost $68</t>
  </si>
  <si>
    <t>that's within my budget to this only color you have</t>
  </si>
  <si>
    <t>budget;color</t>
  </si>
  <si>
    <t>black silver pink and purple</t>
  </si>
  <si>
    <t>black silver pink;purple</t>
  </si>
  <si>
    <t>okay I will consider this one</t>
  </si>
  <si>
    <t>test</t>
  </si>
  <si>
    <t>316;PRESENT_X;CANON</t>
  </si>
  <si>
    <t>the show me the best camera you having</t>
  </si>
  <si>
    <t>closest Baskin Robbins have</t>
  </si>
  <si>
    <t>closest Baskin Robbins</t>
  </si>
  <si>
    <t>707;PRESENT_X;CANON</t>
  </si>
  <si>
    <t>what model is this a DSLR</t>
  </si>
  <si>
    <t>DSLR;model</t>
  </si>
  <si>
    <t>DSLR and a full frame camera</t>
  </si>
  <si>
    <t>DSLR;frame;camera</t>
  </si>
  <si>
    <t>are there any special features for this camera</t>
  </si>
  <si>
    <t>it goes up to 30 seconds of exposure it has 6400 ISO half Baltimore</t>
  </si>
  <si>
    <t>exposure;half;ISO;Baltimore</t>
  </si>
  <si>
    <t>auto focus points for this</t>
  </si>
  <si>
    <t>this one has 61 autofocus points</t>
  </si>
  <si>
    <t>does this come with the lense</t>
  </si>
  <si>
    <t>lense</t>
  </si>
  <si>
    <t>no it doesn't</t>
  </si>
  <si>
    <t>how much is the body itself</t>
  </si>
  <si>
    <t>nobody only cost $2000</t>
  </si>
  <si>
    <t>so you don't have to until</t>
  </si>
  <si>
    <t>I'm looking for a good camera so I can take my photographs to adjust in photography</t>
  </si>
  <si>
    <t>good camera;photographs;photography</t>
  </si>
  <si>
    <t>this is a mirrorless camera and this camera allows you to control the settings manually but if you but if you're looking for a DSLR camera and I can assure you to another camera</t>
  </si>
  <si>
    <t>camera;DSLR camera;mirrorless camera;settings</t>
  </si>
  <si>
    <t>205;PRESENT_X;SONY</t>
  </si>
  <si>
    <t>he let me try out this camera plus</t>
  </si>
  <si>
    <t>please let me know if you have any questions</t>
  </si>
  <si>
    <t>is this the DSi that you mention on your SATs</t>
  </si>
  <si>
    <t>SATs;DSi</t>
  </si>
  <si>
    <t>what's the difference from the previous one</t>
  </si>
  <si>
    <t>this one comes in separate lines but it also have a full frame sensor and a really high ISO</t>
  </si>
  <si>
    <t>frame sensor;separate lines;high ISO</t>
  </si>
  <si>
    <t>how high thighs</t>
  </si>
  <si>
    <t>high thighs</t>
  </si>
  <si>
    <t>it goes up to 6400 ISO with really good image quality</t>
  </si>
  <si>
    <t>good image;ISO</t>
  </si>
  <si>
    <t>the previous one has 3200</t>
  </si>
  <si>
    <t>463;PRESENT_X;CANON</t>
  </si>
  <si>
    <t>okay so this is the best Camarillo</t>
  </si>
  <si>
    <t>best Camarillo</t>
  </si>
  <si>
    <t>okay maybe I'll get this one but I'll look around for thank you</t>
  </si>
  <si>
    <t>oh excuse me</t>
  </si>
  <si>
    <t>can you recommend me a better camera do you have to sell DSLR Hill</t>
  </si>
  <si>
    <t>DSLR Hill;better camera</t>
  </si>
  <si>
    <t>yes we actually do</t>
  </si>
  <si>
    <t>are there any specials in chest when you play how high is ice hole itches</t>
  </si>
  <si>
    <t>ice hole itches;chest;specials</t>
  </si>
  <si>
    <t>take me to 6400 Ice hold very little noise and a full frame sensor</t>
  </si>
  <si>
    <t>little noise;sensor;frame;Ice</t>
  </si>
  <si>
    <t>and what about the exposure folding</t>
  </si>
  <si>
    <t>exposure;folding</t>
  </si>
  <si>
    <t>issued stock takes up to 30 seconds of exposure</t>
  </si>
  <si>
    <t>exposure;stock</t>
  </si>
  <si>
    <t>and does this come with the lens or separate</t>
  </si>
  <si>
    <t>separate</t>
  </si>
  <si>
    <t>and you thought I lent you</t>
  </si>
  <si>
    <t>alright I wish she looking for the land so maybe I'll reconsider</t>
  </si>
  <si>
    <t>land</t>
  </si>
  <si>
    <t>if you need anything else please let me know</t>
  </si>
  <si>
    <t>thank you for help</t>
  </si>
  <si>
    <t>I am looking for a camera that is reasonably priced but it's delicious the same time</t>
  </si>
  <si>
    <t>this one is really easy to use it's only $68</t>
  </si>
  <si>
    <t>yes it comes in red pink purple black and silver</t>
  </si>
  <si>
    <t>what is 550 dollars</t>
  </si>
  <si>
    <t>hi</t>
  </si>
  <si>
    <t>can I know the weight of this camera</t>
  </si>
  <si>
    <t>is 470 grams</t>
  </si>
  <si>
    <t>does it come in any other color</t>
  </si>
  <si>
    <t>yes it comes in silver white and black</t>
  </si>
  <si>
    <t>what about its price</t>
  </si>
  <si>
    <t>is one plus 550 dollars</t>
  </si>
  <si>
    <t>does this come in any other colors</t>
  </si>
  <si>
    <t>can I know these as a size for this camera</t>
  </si>
  <si>
    <t>The Water Horse frames he has a full frame sensor</t>
  </si>
  <si>
    <t>Water Horse;sensor;frame</t>
  </si>
  <si>
    <t>398;PRESENT_X;CANON</t>
  </si>
  <si>
    <t>so how many others of the focus points does it have</t>
  </si>
  <si>
    <t>focus</t>
  </si>
  <si>
    <t>can I know more about this camera's ability is in the dressing at settings</t>
  </si>
  <si>
    <t>dressing;settings;camera</t>
  </si>
  <si>
    <t>yes it has you can adjust the settings manually but it also has preset mode for automatic settings</t>
  </si>
  <si>
    <t>preset mode;automatic settings</t>
  </si>
  <si>
    <t>what is it synthesized in</t>
  </si>
  <si>
    <t>it has an aps-c sensor for a crop sensor</t>
  </si>
  <si>
    <t>aps-c sensor;crop sensor</t>
  </si>
  <si>
    <t>do you have anything else to ask please let me know</t>
  </si>
  <si>
    <t>529;NONE;SONY</t>
  </si>
  <si>
    <t>what is this camera sensor size</t>
  </si>
  <si>
    <t>camera sensor size</t>
  </si>
  <si>
    <t>yes please</t>
  </si>
  <si>
    <t>how many auto focus points does this camera have</t>
  </si>
  <si>
    <t>auto focus;camera</t>
  </si>
  <si>
    <t>179 how to focus points</t>
  </si>
  <si>
    <t>hi I'm looking for a camera that is reasonably priced</t>
  </si>
  <si>
    <t>this one is only $68 every two years</t>
  </si>
  <si>
    <t>can I know if you have any other colors</t>
  </si>
  <si>
    <t>yes we have bred by black pink silver and purple</t>
  </si>
  <si>
    <t>black pink silver;purple</t>
  </si>
  <si>
    <t>how about the price of this camera</t>
  </si>
  <si>
    <t>522;PRESENT_X;SONY</t>
  </si>
  <si>
    <t>hi I'm looking for a camera that comes in the color red</t>
  </si>
  <si>
    <t>camera;color;red</t>
  </si>
  <si>
    <t>yes we have read with this model</t>
  </si>
  <si>
    <t>504;PRESENT_X;NIKON</t>
  </si>
  <si>
    <t>can I know how much it costs</t>
  </si>
  <si>
    <t>hey I just wanted to know the beauty of this camera to adjust settings</t>
  </si>
  <si>
    <t>settings;camera;beauty</t>
  </si>
  <si>
    <t>this one has a manual setting for manual settings you can adjust the aperture shutter speed manually</t>
  </si>
  <si>
    <t>aperture shutter speed;manual settings;manual setting</t>
  </si>
  <si>
    <t>462;PRESENT_X;CANON</t>
  </si>
  <si>
    <t>how about it sensor size</t>
  </si>
  <si>
    <t>is a full frame camera</t>
  </si>
  <si>
    <t>thanks for your help today</t>
  </si>
  <si>
    <t>hi can I know the price of this camera</t>
  </si>
  <si>
    <t>that one cost $68</t>
  </si>
  <si>
    <t>does it come in Black</t>
  </si>
  <si>
    <t>what about it sweet</t>
  </si>
  <si>
    <t>is 120 grams</t>
  </si>
  <si>
    <t>does this come in Black</t>
  </si>
  <si>
    <t>yes it does come in Black</t>
  </si>
  <si>
    <t>623;PRESENT_X;SONY</t>
  </si>
  <si>
    <t>what about RIT</t>
  </si>
  <si>
    <t>RIT</t>
  </si>
  <si>
    <t>it's 470 grams</t>
  </si>
  <si>
    <t>the color red</t>
  </si>
  <si>
    <t>color;red</t>
  </si>
  <si>
    <t>no it only comes in silver white and black</t>
  </si>
  <si>
    <t>hi honey I know about the settings of this camera</t>
  </si>
  <si>
    <t>hi honey;settings;camera</t>
  </si>
  <si>
    <t>discover all comes with a full auto Matic settings there are 18 preset mode</t>
  </si>
  <si>
    <t>auto Matic settings;preset mode</t>
  </si>
  <si>
    <t>how about how many auto focus points does this have</t>
  </si>
  <si>
    <t>we have no information about that</t>
  </si>
  <si>
    <t>248;PRESENT_X;NIKON</t>
  </si>
  <si>
    <t>hi I'm looking for a red camera do you have this in red</t>
  </si>
  <si>
    <t>red camera</t>
  </si>
  <si>
    <t>no we don't have that in red</t>
  </si>
  <si>
    <t>514;PRESENT_X;CANON</t>
  </si>
  <si>
    <t>can I know how many auto focus points does this camera have</t>
  </si>
  <si>
    <t>179 auto focus points</t>
  </si>
  <si>
    <t>what about it is so</t>
  </si>
  <si>
    <t>it has a pretty good ISO 3200 ISO</t>
  </si>
  <si>
    <t>pretty good ISO</t>
  </si>
  <si>
    <t>what about this cameras number of auto focus points</t>
  </si>
  <si>
    <t>cameras number;auto focus</t>
  </si>
  <si>
    <t>I want a 61 autofocus points</t>
  </si>
  <si>
    <t>342;PRESENT_X;CANON</t>
  </si>
  <si>
    <t>no worries</t>
  </si>
  <si>
    <t>worries</t>
  </si>
  <si>
    <t>311;PRESENT_X;CANON</t>
  </si>
  <si>
    <t>I can I see something</t>
  </si>
  <si>
    <t>how to focus points of this camera have</t>
  </si>
  <si>
    <t>camera;points</t>
  </si>
  <si>
    <t>179 out of focus font</t>
  </si>
  <si>
    <t>focus font</t>
  </si>
  <si>
    <t>oh so like to shoot photos in the. Can I know more about diets with this camera this</t>
  </si>
  <si>
    <t>diocese pretty good is 3200 with very good image quality</t>
  </si>
  <si>
    <t>I don't know much about cameras but I like to take it with me when I go traveling so can you recommend some of the features</t>
  </si>
  <si>
    <t>this is so it has preset most but it also have manual setting so you can control the settings manually</t>
  </si>
  <si>
    <t>manual setting;settings</t>
  </si>
  <si>
    <t>can I know how much this week</t>
  </si>
  <si>
    <t>this weighs 470 grams</t>
  </si>
  <si>
    <t>708;WAITING;NONE</t>
  </si>
  <si>
    <t>hi can I know how much this camera cost</t>
  </si>
  <si>
    <t>is somebody who needs $2000</t>
  </si>
  <si>
    <t>852;PRESENT_X;CANON</t>
  </si>
  <si>
    <t>you need anything else I'll be there</t>
  </si>
  <si>
    <t>I'm looking for something that is reasonably priced and something that's very like to eat</t>
  </si>
  <si>
    <t>this one is $68 and wait for me 120 grams</t>
  </si>
  <si>
    <t>I see that's very light</t>
  </si>
  <si>
    <t>can I know more about this camera's ability to adjust settings</t>
  </si>
  <si>
    <t>camera;settings</t>
  </si>
  <si>
    <t>yes it had to reset my phone but it has limited manual settings</t>
  </si>
  <si>
    <t>manual settings;phone</t>
  </si>
  <si>
    <t>how many megapixels does this camera have</t>
  </si>
  <si>
    <t>how about this camera how many auto focus points does this have</t>
  </si>
  <si>
    <t>179 out of focus points</t>
  </si>
  <si>
    <t>601;PRESENT_X;SONY</t>
  </si>
  <si>
    <t>how about its ability to adjust settings</t>
  </si>
  <si>
    <t>it has nine different preset mode but you can also I just said it's manually</t>
  </si>
  <si>
    <t>different preset mode</t>
  </si>
  <si>
    <t>554;WAITING;NONE</t>
  </si>
  <si>
    <t>can I know more about the middle of things with this camera</t>
  </si>
  <si>
    <t>can you recommend me a another camera that has metal settings</t>
  </si>
  <si>
    <t>metal settings;camera</t>
  </si>
  <si>
    <t>456;PRESENT_X;SONY</t>
  </si>
  <si>
    <t>does this camera have been all settings</t>
  </si>
  <si>
    <t>what does it has full manual settings</t>
  </si>
  <si>
    <t>how about it is so it is</t>
  </si>
  <si>
    <t>it has a 3200 ISO but very little noise</t>
  </si>
  <si>
    <t>little noise;ISO</t>
  </si>
  <si>
    <t>how many auto focus points does this have</t>
  </si>
  <si>
    <t>Is 179 out of focus points</t>
  </si>
  <si>
    <t>hi can I get some help you</t>
  </si>
  <si>
    <t>I'm looking for a simple camera that my mom can use by 1 something that comes in does it come in red</t>
  </si>
  <si>
    <t>simple camera;mom;red</t>
  </si>
  <si>
    <t>no it doesn't come in red I can show you their camera</t>
  </si>
  <si>
    <t>discover is very easy to use and it comes in red</t>
  </si>
  <si>
    <t>discover;red</t>
  </si>
  <si>
    <t>744;PRESENT_X;NIKON</t>
  </si>
  <si>
    <t>what about it sweet sweet it's one week</t>
  </si>
  <si>
    <t>this one wait 120 grams</t>
  </si>
  <si>
    <t>grams;wait</t>
  </si>
  <si>
    <t>does this come in White 2</t>
  </si>
  <si>
    <t>White</t>
  </si>
  <si>
    <t>the one only comes in silver white and black</t>
  </si>
  <si>
    <t>excuse me I'm looking for a professional camera</t>
  </si>
  <si>
    <t>for a professional camera I can show you this one</t>
  </si>
  <si>
    <t>681;PRESENT_X;CANON</t>
  </si>
  <si>
    <t>that'd be great</t>
  </si>
  <si>
    <t>this one is a DSLR camera which come with a full manual settings</t>
  </si>
  <si>
    <t>DSLR camera;manual settings</t>
  </si>
  <si>
    <t>474;PRESENT_X;CANON</t>
  </si>
  <si>
    <t>what about it census ice</t>
  </si>
  <si>
    <t>that sounds good what about it's also Focus points</t>
  </si>
  <si>
    <t>61 out of focus points</t>
  </si>
  <si>
    <t>I am looking for something that is cheap light and has many different colors</t>
  </si>
  <si>
    <t>different colors;light</t>
  </si>
  <si>
    <t>picture this one</t>
  </si>
  <si>
    <t>695;PRESENT_X;NIKON</t>
  </si>
  <si>
    <t>does it come in pink</t>
  </si>
  <si>
    <t>pink</t>
  </si>
  <si>
    <t>Cossetta's</t>
  </si>
  <si>
    <t>how about dick</t>
  </si>
  <si>
    <t>dick</t>
  </si>
  <si>
    <t>back red pink purple and silver</t>
  </si>
  <si>
    <t>red pink purple;silver</t>
  </si>
  <si>
    <t>is it good for me to be around on my am travelling Adventures</t>
  </si>
  <si>
    <t>Adventures</t>
  </si>
  <si>
    <t>it's 470 grams and has a 9x of preset mode</t>
  </si>
  <si>
    <t>preset mode;grams</t>
  </si>
  <si>
    <t>597;PRESENT_X;SONY</t>
  </si>
  <si>
    <t>that sounds a bit heavy does it come in any other colors</t>
  </si>
  <si>
    <t>bit;colors</t>
  </si>
  <si>
    <t>silver white and black</t>
  </si>
  <si>
    <t>how about its price</t>
  </si>
  <si>
    <t>is 550 dollars</t>
  </si>
  <si>
    <t>thanks for your help</t>
  </si>
  <si>
    <t>I don't need something that's professional I just want something that is like Family Care on is this light what is what is its weight</t>
  </si>
  <si>
    <t>Family Care;weight</t>
  </si>
  <si>
    <t>it's just a body only is 950 grams</t>
  </si>
  <si>
    <t>what about other cameras</t>
  </si>
  <si>
    <t>how does your your light with camera</t>
  </si>
  <si>
    <t>is it good enough for me to just take photos on a daily basis</t>
  </si>
  <si>
    <t>daily basis;photos</t>
  </si>
  <si>
    <t>yes it has 18 different preset modes so you can set the settings settings is adjusted for everything</t>
  </si>
  <si>
    <t>different preset modes;settings settings</t>
  </si>
  <si>
    <t>hey I need a DSLR to help me shoot better photos at night can I know more about the eyes of this camera</t>
  </si>
  <si>
    <t>DSLR;eyes;camera;photos;night</t>
  </si>
  <si>
    <t>6400 ISO with very little noise</t>
  </si>
  <si>
    <t>how about the number of autofocus points it has</t>
  </si>
  <si>
    <t>autofocus;number</t>
  </si>
  <si>
    <t>so um how about its ability to adjust settings is it manual</t>
  </si>
  <si>
    <t>yes you can adjust a manual Cyrus fully aperture shutter speed and ISO Focus</t>
  </si>
  <si>
    <t>manual Cyrus;shutter speed;ISO Focus</t>
  </si>
  <si>
    <t>excuse me I'm looking for something that is very Compact and I'm very light can I know is this camera light</t>
  </si>
  <si>
    <t>camera light</t>
  </si>
  <si>
    <t>just a body only is 950 grams</t>
  </si>
  <si>
    <t>can I know it's price</t>
  </si>
  <si>
    <t>$2000 disability only</t>
  </si>
  <si>
    <t>how about this one Dying Light</t>
  </si>
  <si>
    <t>Dying Light</t>
  </si>
  <si>
    <t>yes it's very light it's just 120 grams</t>
  </si>
  <si>
    <t>661;PRESENT_X;NIKON</t>
  </si>
  <si>
    <t>so this is come in gold</t>
  </si>
  <si>
    <t>gold</t>
  </si>
  <si>
    <t>no it comes in black red silver pink and purple</t>
  </si>
  <si>
    <t>black red silver</t>
  </si>
  <si>
    <t>let me know if you need any more help</t>
  </si>
  <si>
    <t>I'm looking for a simple gift that but it's good enough for driving for someone so can I know if this is something simple</t>
  </si>
  <si>
    <t>simple gift</t>
  </si>
  <si>
    <t>no it's not simple pepper is a pro camera for a simple camera we have something else</t>
  </si>
  <si>
    <t>pro camera;simple camera;simple pepper</t>
  </si>
  <si>
    <t>358;PRESENT_X;CANON</t>
  </si>
  <si>
    <t>can you show me please</t>
  </si>
  <si>
    <t>discover is very good for beginner users</t>
  </si>
  <si>
    <t>beginner users;discover</t>
  </si>
  <si>
    <t>637;PRESENT_X;NIKON</t>
  </si>
  <si>
    <t>what about it sweet the witness.</t>
  </si>
  <si>
    <t>witness</t>
  </si>
  <si>
    <t>120 grams</t>
  </si>
  <si>
    <t>I see how about its price</t>
  </si>
  <si>
    <t>they want us $550</t>
  </si>
  <si>
    <t>thank you for your help today</t>
  </si>
  <si>
    <t>thank you for coming</t>
  </si>
  <si>
    <t>hi I'm wondering about the camera</t>
  </si>
  <si>
    <t>I'm looking for a light camera that is this is this a light coming up</t>
  </si>
  <si>
    <t>light camera</t>
  </si>
  <si>
    <t>discover always long is 120 grams</t>
  </si>
  <si>
    <t>thank you how is this the latest that you have</t>
  </si>
  <si>
    <t>is it easy to use</t>
  </si>
  <si>
    <t>you just push the shutter button and everything will adjust itself</t>
  </si>
  <si>
    <t>and how about taking photos in different conditions I'm going to be going to the beach will it be cold for very bright light</t>
  </si>
  <si>
    <t>bright light;different conditions;photos;beach</t>
  </si>
  <si>
    <t>this has a 18 different preset mode and includes a bitch bitch settings and also nightmare</t>
  </si>
  <si>
    <t>bitch bitch settings;different preset mode;nightmare</t>
  </si>
  <si>
    <t>thank you for your help I'm going to think about it</t>
  </si>
  <si>
    <t>excuse me can you help me with this</t>
  </si>
  <si>
    <t>gesture</t>
  </si>
  <si>
    <t>I'm looking to take photos at night time and I'm wondering how the exposure settings on this camera</t>
  </si>
  <si>
    <t>exposure settings;night time;camera;photos</t>
  </si>
  <si>
    <t>the camera has up to trees against up long exposure</t>
  </si>
  <si>
    <t>long exposure;camera;trees</t>
  </si>
  <si>
    <t>oh that's great</t>
  </si>
  <si>
    <t>and how about the iso settings</t>
  </si>
  <si>
    <t>this one has 3200 is over and with very little noise</t>
  </si>
  <si>
    <t>little noise</t>
  </si>
  <si>
    <t>that sounds very good</t>
  </si>
  <si>
    <t>hands can I have the time make the settings manually with this camera can I adjust the settings</t>
  </si>
  <si>
    <t>settings;hands;camera;time</t>
  </si>
  <si>
    <t>yes you can you can adjust the settings manually of its you can adjust settings</t>
  </si>
  <si>
    <t>thank you okay I'm really interested in this when they come back tomorrow</t>
  </si>
  <si>
    <t>Thank you yes I'm looking for a very high-quality camera not leave the longest something for highest ISO that's wonderful you got me which one might be suitable for me</t>
  </si>
  <si>
    <t>high-quality camera;highest ISO</t>
  </si>
  <si>
    <t>I guess that's pretty heavy with all those hitches</t>
  </si>
  <si>
    <t>hitches</t>
  </si>
  <si>
    <t>he's just a boy do if he weighs 950 grams</t>
  </si>
  <si>
    <t>grams;boy</t>
  </si>
  <si>
    <t>I think you and they also Focus points on this</t>
  </si>
  <si>
    <t>how it looks really good</t>
  </si>
  <si>
    <t>and how about the price</t>
  </si>
  <si>
    <t>nobody only it cost $2000</t>
  </si>
  <si>
    <t>Ah that's pretty expensive</t>
  </si>
  <si>
    <t>I'm going to think about this I miss you come back tomorrow</t>
  </si>
  <si>
    <t>thank you video is very useful</t>
  </si>
  <si>
    <t>hi I'm looking for a camera for my daughter I just want something very basic</t>
  </si>
  <si>
    <t>daughter;camera</t>
  </si>
  <si>
    <t>please call me</t>
  </si>
  <si>
    <t>614;PRESENT_X;NIKON</t>
  </si>
  <si>
    <t>I said he's got the glamour of a touch affect what what does that mean</t>
  </si>
  <si>
    <t>glamour;touch</t>
  </si>
  <si>
    <t>And since if you're still taking picture of yourself it will smoothing your skin</t>
  </si>
  <si>
    <t>picture;skin</t>
  </si>
  <si>
    <t>178;PRESENT_X;NIKON</t>
  </si>
  <si>
    <t>I'm so my daughter would love that</t>
  </si>
  <si>
    <t>and how about the price on this one</t>
  </si>
  <si>
    <t>one cost only $68</t>
  </si>
  <si>
    <t>how that sounds good</t>
  </si>
  <si>
    <t>she really loves pink does it come in pink</t>
  </si>
  <si>
    <t>I want to go get this one</t>
  </si>
  <si>
    <t>yes thanks</t>
  </si>
  <si>
    <t>I don't know much about photography but I'm looking to get a video camera I really want to get involved in photography</t>
  </si>
  <si>
    <t>video camera;photography</t>
  </si>
  <si>
    <t>so I can show you today</t>
  </si>
  <si>
    <t>okay how about the weight of us I don't want anything that's too heavy</t>
  </si>
  <si>
    <t>weight 470 grams</t>
  </si>
  <si>
    <t>weight 470</t>
  </si>
  <si>
    <t>okay that sounds fun</t>
  </si>
  <si>
    <t>so be starting off with it's getting cool give me the ability to to progress in my photography can I use manual settings with this</t>
  </si>
  <si>
    <t>manual settings;ability;photography</t>
  </si>
  <si>
    <t>it has full manual control you can control the aperture shutter speed focus with this camera</t>
  </si>
  <si>
    <t>aperture shutter speed;manual control;camera;focus</t>
  </si>
  <si>
    <t>okay that sounds good see you in the future when I learn more</t>
  </si>
  <si>
    <t>future</t>
  </si>
  <si>
    <t>how about the colors and what color does it come in</t>
  </si>
  <si>
    <t>entry colors on Silver white and black</t>
  </si>
  <si>
    <t>entry colors;Silver</t>
  </si>
  <si>
    <t>black songs does it looks more professional</t>
  </si>
  <si>
    <t>black songs</t>
  </si>
  <si>
    <t>I've got the sensor size is important to understand what that is but do they have a good sense of size</t>
  </si>
  <si>
    <t>good sense;sensor size</t>
  </si>
  <si>
    <t>this one has an aps-c sensor are mostly called crop sensor</t>
  </si>
  <si>
    <t>and that's what is it</t>
  </si>
  <si>
    <t>full frame it's good enough to take outdoor photos</t>
  </si>
  <si>
    <t>outdoor photos;frame</t>
  </si>
  <si>
    <t>okay that sounds good thanks</t>
  </si>
  <si>
    <t>okay thank you for your help today</t>
  </si>
  <si>
    <t>hi can you help me please</t>
  </si>
  <si>
    <t>I'm looking to upgrade my camera of the moment the exposure setting is only so good how long is the exposure on this</t>
  </si>
  <si>
    <t>exposure setting;moment;camera</t>
  </si>
  <si>
    <t>has opted tree seconds of exposure</t>
  </si>
  <si>
    <t>exposure;tree</t>
  </si>
  <si>
    <t>okay it's not the longest exposure of Gulf of any of the cameras that here</t>
  </si>
  <si>
    <t>longest exposure;Gulf;cameras</t>
  </si>
  <si>
    <t>we have another camera which has the same exposure level but it also comes in Baltimore</t>
  </si>
  <si>
    <t>exposure level;camera;Baltimore</t>
  </si>
  <si>
    <t>I know about the ISO something</t>
  </si>
  <si>
    <t>for this one it goes up to 3200 ISO but it also have very little noise for it at level of ISO</t>
  </si>
  <si>
    <t>little noise;ISO;level</t>
  </si>
  <si>
    <t>okay thanks again compared to the other kind of she have in here it's not the best ISO settings</t>
  </si>
  <si>
    <t>best ISO settings;thanks;kind</t>
  </si>
  <si>
    <t>another camera with higher ISO level</t>
  </si>
  <si>
    <t>higher ISO level;camera</t>
  </si>
  <si>
    <t>okay and how about the the price of this one how does it compare to the other companies that you mentioned</t>
  </si>
  <si>
    <t>price;companies</t>
  </si>
  <si>
    <t>this one is mirrorless camera it's the price is 550 dollars the other camera is a DSLR camera so just a body only cost $2000</t>
  </si>
  <si>
    <t>I was quite big difference it seems that this one's got pretty good settings</t>
  </si>
  <si>
    <t>big difference;settings</t>
  </si>
  <si>
    <t>okay thanks for help</t>
  </si>
  <si>
    <t>I'm just browsing a moment thanks</t>
  </si>
  <si>
    <t>hi I'm really not sure about all this information means on its cameras I'm I'm just looking for something very simple</t>
  </si>
  <si>
    <t>cameras;information</t>
  </si>
  <si>
    <t>this is the simplest of all we have</t>
  </si>
  <si>
    <t>okay I'm actually looking for my mum is will she be able to use this she's not good with technology</t>
  </si>
  <si>
    <t>mum;technology</t>
  </si>
  <si>
    <t>yes you can just push this button to take pictures</t>
  </si>
  <si>
    <t>button;pictures</t>
  </si>
  <si>
    <t>okay that's all she needs to do</t>
  </si>
  <si>
    <t>I'm just a very light coming around heavy things in a bag how heavy is this</t>
  </si>
  <si>
    <t>heavy things;bag</t>
  </si>
  <si>
    <t>just one way it's this one weighs only 120 grams</t>
  </si>
  <si>
    <t>grams;way</t>
  </si>
  <si>
    <t>oh yeah I can feel that's really lights</t>
  </si>
  <si>
    <t>lights</t>
  </si>
  <si>
    <t>how about the price</t>
  </si>
  <si>
    <t>okay I've been really helpful thanks a lot</t>
  </si>
  <si>
    <t>do you have a moment</t>
  </si>
  <si>
    <t>I'm looking for a simple</t>
  </si>
  <si>
    <t>just as a point and shoot camera so you can just push this button to take pictures</t>
  </si>
  <si>
    <t>button;camera;point;pictures</t>
  </si>
  <si>
    <t>okay that sounds good then I'm going to be going on Holiday Inn I want to take some photos of the night sky</t>
  </si>
  <si>
    <t>Holiday Inn;night sky;photos</t>
  </si>
  <si>
    <t>this is not really good for night mode on the scenery I can show you to another camera for night here</t>
  </si>
  <si>
    <t>okay that sounds good but I'm a little bit worried and it's a bit fancy is this one to easy to use still</t>
  </si>
  <si>
    <t>bit fancy;little bit</t>
  </si>
  <si>
    <t>it comes also with nine different piece at moes if you want to shoot without the adjusting settings</t>
  </si>
  <si>
    <t>but it also comes with manual control</t>
  </si>
  <si>
    <t>okay so if I want to take a photo at night that are easy to do with it</t>
  </si>
  <si>
    <t>photo;night</t>
  </si>
  <si>
    <t>although it's of you can use to preset set preset mode which has night mode</t>
  </si>
  <si>
    <t>preset mode;night mode</t>
  </si>
  <si>
    <t>okay thanks that some simple</t>
  </si>
  <si>
    <t>this one cost 400 and 550 dollars</t>
  </si>
  <si>
    <t>okay I spent more than I was looking to spend to be honest I'm going to the thing about this help</t>
  </si>
  <si>
    <t>thing;help</t>
  </si>
  <si>
    <t>hi can you help me place</t>
  </si>
  <si>
    <t>I got a DSLR camera is broken I'm looking to replace it from wondering how heavy is this one</t>
  </si>
  <si>
    <t>DSLR camera;heavy</t>
  </si>
  <si>
    <t>this one disability only its 950 grams</t>
  </si>
  <si>
    <t>that's not so good that sounds similar to the one I go to the moment sometimes it's just too heavy to carry around</t>
  </si>
  <si>
    <t>do you have a lighter one that stole the teaches</t>
  </si>
  <si>
    <t>teaches</t>
  </si>
  <si>
    <t>are you interested in amaryllis camera</t>
  </si>
  <si>
    <t>amaryllis;camera</t>
  </si>
  <si>
    <t>I don't know I've never really trying to show me</t>
  </si>
  <si>
    <t>okay so Soviets were you control the exposure the iso settings</t>
  </si>
  <si>
    <t>iso settings;Soviets;exposure</t>
  </si>
  <si>
    <t>yes you can control every damn day pictures shutter speed also focus on this camera and also a has high ISO</t>
  </si>
  <si>
    <t>damn day pictures;high ISO;camera;speed</t>
  </si>
  <si>
    <t>okay that sounds pretty similar to the ladies a lot</t>
  </si>
  <si>
    <t>ladies</t>
  </si>
  <si>
    <t>what's the weight compared to the other</t>
  </si>
  <si>
    <t>To weeks 470 grams</t>
  </si>
  <si>
    <t>ok that's quite a lot lighter</t>
  </si>
  <si>
    <t>Okay that seems got it seems have all of the features that I got my come dance a lot like you and cheaper</t>
  </si>
  <si>
    <t>features;dance</t>
  </si>
  <si>
    <t>okay I'm going excited about this</t>
  </si>
  <si>
    <t>thanks love your health</t>
  </si>
  <si>
    <t>thanks;health</t>
  </si>
  <si>
    <t>can I help you today</t>
  </si>
  <si>
    <t>I'm just looking at the moment thank you</t>
  </si>
  <si>
    <t>if you need any help</t>
  </si>
  <si>
    <t>I'm interested in this cannon he looks pretty good</t>
  </si>
  <si>
    <t>what's the best camera that we have in our store</t>
  </si>
  <si>
    <t>best camera;store</t>
  </si>
  <si>
    <t>822;PRESENT_X;CANON</t>
  </si>
  <si>
    <t>do they have a big sensor</t>
  </si>
  <si>
    <t>big sensor</t>
  </si>
  <si>
    <t>has a full frame sensor</t>
  </si>
  <si>
    <t>okay I'm not really sure what that means but I got this good thing I will survive that long exposures good does it have long exposure</t>
  </si>
  <si>
    <t>long exposures;good thing;long exposure</t>
  </si>
  <si>
    <t>yes it has 30 seconds of long exposure and also it has about mode</t>
  </si>
  <si>
    <t>long exposure;mode</t>
  </si>
  <si>
    <t>okay I'm going to really use the camera like this before Bez to use does it have preset settings</t>
  </si>
  <si>
    <t>preset settings;Bez;camera</t>
  </si>
  <si>
    <t>no it only have manual settings</t>
  </si>
  <si>
    <t>maybe that's not so good for me then when I was preset settings but also has long exposure</t>
  </si>
  <si>
    <t>preset settings;long exposure</t>
  </si>
  <si>
    <t>yes yes you do</t>
  </si>
  <si>
    <t>this one has 9 different preset mode but you can also control settings only</t>
  </si>
  <si>
    <t>different preset mode;settings</t>
  </si>
  <si>
    <t>okay. Sounds quite good for a beginner like me</t>
  </si>
  <si>
    <t>okay. Sounds;beginner</t>
  </si>
  <si>
    <t>will it be good for taking photos of people I don't want to spend a long time to focus on people</t>
  </si>
  <si>
    <t>long time;people;photos</t>
  </si>
  <si>
    <t>does a house of 179 out of focus playing so it's very good for photographing people and activities</t>
  </si>
  <si>
    <t>house;focus;people;activities</t>
  </si>
  <si>
    <t>yeah sounds good</t>
  </si>
  <si>
    <t>I don't sense as a cystic effect mode what does that do</t>
  </si>
  <si>
    <t>cystic effect mode</t>
  </si>
  <si>
    <t>are you familiar with toy camera</t>
  </si>
  <si>
    <t>toy camera</t>
  </si>
  <si>
    <t>not real enough</t>
  </si>
  <si>
    <t>kind of painting effect after the pictures that you see that you get from this camera</t>
  </si>
  <si>
    <t>painting effect;kind;camera;pictures</t>
  </si>
  <si>
    <t>oh that sounds fun</t>
  </si>
  <si>
    <t>and can you tell me how much this costs</t>
  </si>
  <si>
    <t>costs</t>
  </si>
  <si>
    <t>okay thank you you've been very helpful. Don't talk to my boyfriend about this because they know about more about talk to me tonight if I may come back</t>
  </si>
  <si>
    <t>boyfriend;talk</t>
  </si>
  <si>
    <t>yes please come again</t>
  </si>
  <si>
    <t>thanks yeah he told me how many also focus points this one house</t>
  </si>
  <si>
    <t>thanks;points;house</t>
  </si>
  <si>
    <t>she has a really large auto focus points it has 179 out of focus points</t>
  </si>
  <si>
    <t>large auto focus;focus points</t>
  </si>
  <si>
    <t>233;PRESENT_X;SONY</t>
  </si>
  <si>
    <t>thanks and how about the sensor size</t>
  </si>
  <si>
    <t>sensor size;thanks</t>
  </si>
  <si>
    <t>it has a crop sensor and aps-c sensor</t>
  </si>
  <si>
    <t>crop sensor;aps-c sensor</t>
  </si>
  <si>
    <t>just come out of the most of her focus points that he is the cameras that you have</t>
  </si>
  <si>
    <t>cameras;focus</t>
  </si>
  <si>
    <t>and how about to send size how does that compare to the other cameras</t>
  </si>
  <si>
    <t>cameras;size</t>
  </si>
  <si>
    <t>we have another camera way to pull crank sensor but this camera also can catch scenery images really good although is not full screen</t>
  </si>
  <si>
    <t>crank sensor;camera way;scenery images;screen</t>
  </si>
  <si>
    <t>okay maybe I'm more interested in trying to show me that one place</t>
  </si>
  <si>
    <t>place</t>
  </si>
  <si>
    <t>they call me</t>
  </si>
  <si>
    <t>okay I've got the other side of the mountains maybe I'd like to stick with that I know what I'm doing with these</t>
  </si>
  <si>
    <t>mountains</t>
  </si>
  <si>
    <t>how about the ISO on this</t>
  </si>
  <si>
    <t>6400 ISO</t>
  </si>
  <si>
    <t>that's a lot better than my current one</t>
  </si>
  <si>
    <t>I guess its top price to match those specifications</t>
  </si>
  <si>
    <t>price;specifications</t>
  </si>
  <si>
    <t>just this one does the body only gets $2000</t>
  </si>
  <si>
    <t>wow that's pretty steep</t>
  </si>
  <si>
    <t>okay then go to the very helpful thank you I might have to save up for a bit longer so I might be back in a few moments</t>
  </si>
  <si>
    <t>bit;moments</t>
  </si>
  <si>
    <t>no worries please come again</t>
  </si>
  <si>
    <t>I'm interested in this Nikon camera</t>
  </si>
  <si>
    <t>do you have anything to us</t>
  </si>
  <si>
    <t>I'm wondering where the rebels control the settings on this one I'd like to be able to change the exposure mode the iso settings that kind of thing</t>
  </si>
  <si>
    <t>exposure mode;iso settings;rebels;thing</t>
  </si>
  <si>
    <t>no this has very limited manual settings I can show you to another camera for which has full manual control</t>
  </si>
  <si>
    <t>manual settings;manual control;camera</t>
  </si>
  <si>
    <t>I'm here</t>
  </si>
  <si>
    <t>okay I'm most interested in the manual setting so can you tell me how long exposure I could take</t>
  </si>
  <si>
    <t>long exposure;manual setting</t>
  </si>
  <si>
    <t>us some 3200 ISO with very little noise</t>
  </si>
  <si>
    <t>okay that's good not going to come is pretty noisy so I will not have a challenge</t>
  </si>
  <si>
    <t>challenge</t>
  </si>
  <si>
    <t>and it goes up to treat 30 seconds of lungs Wilshire</t>
  </si>
  <si>
    <t>Wilshire;lungs</t>
  </si>
  <si>
    <t>sounds great how about the synthesized honest</t>
  </si>
  <si>
    <t>honest</t>
  </si>
  <si>
    <t>this one has an aps-c sensor or a crop sensor</t>
  </si>
  <si>
    <t>this ones Millers right</t>
  </si>
  <si>
    <t>ones Millers</t>
  </si>
  <si>
    <t>okay I guess I should make it a lot like so how much does it weigh</t>
  </si>
  <si>
    <t>470 Run</t>
  </si>
  <si>
    <t>colors black silver and white</t>
  </si>
  <si>
    <t>colors black silver;white</t>
  </si>
  <si>
    <t>miles to the aperture settings on this</t>
  </si>
  <si>
    <t>aperture settings;miles</t>
  </si>
  <si>
    <t>yes you can control the aperture the shutter speed and also to focus with this camera</t>
  </si>
  <si>
    <t>shutter speed;aperture;camera</t>
  </si>
  <si>
    <t>everything I need but then go get this phone</t>
  </si>
  <si>
    <t>you've been very helpful today thanks los</t>
  </si>
  <si>
    <t>thanks;los</t>
  </si>
  <si>
    <t>tie dye</t>
  </si>
  <si>
    <t>dye</t>
  </si>
  <si>
    <t>looking to get the best camera that you have</t>
  </si>
  <si>
    <t>this is the best camera that we have ear us V tsf DSLR camera with a full frame sensor</t>
  </si>
  <si>
    <t>tsf DSLR camera;best camera;sensor;ear;frame</t>
  </si>
  <si>
    <t>okay I don't really know anything about senses but that's a good thing as it is written</t>
  </si>
  <si>
    <t>good thing;senses</t>
  </si>
  <si>
    <t>as if you're looking at you and Siri does a really good camera</t>
  </si>
  <si>
    <t>good camera;Siri</t>
  </si>
  <si>
    <t>400;PRESENT_X;CANON</t>
  </si>
  <si>
    <t>okay that sounds good how about they have a features on this coming by several top quality Italy</t>
  </si>
  <si>
    <t>quality Italy;features</t>
  </si>
  <si>
    <t>yes there has 6400 ISO with very little noise it supports up to treat second step long exposure and it has 61 out of focus points</t>
  </si>
  <si>
    <t>step long exposure;little noise;ISO;points</t>
  </si>
  <si>
    <t>I haven't really used camera like this before as it symbols like a photo</t>
  </si>
  <si>
    <t>symbols;camera;photo</t>
  </si>
  <si>
    <t>no you have to adjust settings manually</t>
  </si>
  <si>
    <t>okay so maybe I want to learn something</t>
  </si>
  <si>
    <t>you know what I like a challenge so I think I'll go over this one how much does it cost</t>
  </si>
  <si>
    <t>2000 dollars</t>
  </si>
  <si>
    <t>how the body only does that mean I need to buy something else as well</t>
  </si>
  <si>
    <t>you have to buy separate lives but we don't have to live here</t>
  </si>
  <si>
    <t>okay Jose</t>
  </si>
  <si>
    <t>Jose</t>
  </si>
  <si>
    <t>I want the best so I should get this one so even if it is difficult when even if you don't have the lens</t>
  </si>
  <si>
    <t>okay I'll go for it</t>
  </si>
  <si>
    <t>okay great thanks a lot</t>
  </si>
  <si>
    <t>okay great thanks</t>
  </si>
  <si>
    <t>can you tell me some information about this</t>
  </si>
  <si>
    <t>what do you like to know</t>
  </si>
  <si>
    <t>how many megapixels does this cost</t>
  </si>
  <si>
    <t>megapixels;cost</t>
  </si>
  <si>
    <t>this one has 20.1 megapixels</t>
  </si>
  <si>
    <t>okay and if I have an optical zoom</t>
  </si>
  <si>
    <t>it goes up to 5 times optical zoom so you can sheep really far objects</t>
  </si>
  <si>
    <t>times optical zoom;objects</t>
  </si>
  <si>
    <t>okay that's pretty good huh how to strike with other cameras do you have I'm looking for something that takes good quality photos but I don't really want to use the manual setting so much</t>
  </si>
  <si>
    <t>good quality photos;manual setting;cameras</t>
  </si>
  <si>
    <t>so I can recommend you amarylis Camaro followed me to Cologne</t>
  </si>
  <si>
    <t>amarylis Camaro;Cologne</t>
  </si>
  <si>
    <t>226;PRESENT_X;SONY</t>
  </si>
  <si>
    <t>recycler</t>
  </si>
  <si>
    <t>the Sony camera has preset mode but it's supposed to have a full ninety controller</t>
  </si>
  <si>
    <t>preset mode;Sony camera;controller</t>
  </si>
  <si>
    <t>116;PRESENT_X;SONY</t>
  </si>
  <si>
    <t>okay I guess this one's got a pretty good sense size</t>
  </si>
  <si>
    <t>pretty good sense;size</t>
  </si>
  <si>
    <t>aps-c sensor which is not for free but really good</t>
  </si>
  <si>
    <t>how much does a swan weigh</t>
  </si>
  <si>
    <t>swan weigh</t>
  </si>
  <si>
    <t>I just checked see the Nikon camera how much does a ton weigh</t>
  </si>
  <si>
    <t>ton weigh;Nikon camera</t>
  </si>
  <si>
    <t>575;PRESENT_X;SONY</t>
  </si>
  <si>
    <t>okay that's quite big difference</t>
  </si>
  <si>
    <t>how about the difference in price</t>
  </si>
  <si>
    <t>difference;price</t>
  </si>
  <si>
    <t>$550 and $68</t>
  </si>
  <si>
    <t>I say</t>
  </si>
  <si>
    <t>you know all the mega pixels in the resume sounds pretty good to me I'm looking for something and lights as well so I think I'll go for the second one</t>
  </si>
  <si>
    <t>mega pixels;lights;resume</t>
  </si>
  <si>
    <t>okay sure</t>
  </si>
  <si>
    <t>ok thanks for help</t>
  </si>
  <si>
    <t>603;WAITING;NONE</t>
  </si>
  <si>
    <t>I'm ok the moment thank you</t>
  </si>
  <si>
    <t>Yeah I'm trying to understand the difference between the DSL are in the mirror less R is into one of the features of the site are very simple manual setting manual settings</t>
  </si>
  <si>
    <t>manual settings;DSL;difference;mirror;features;site</t>
  </si>
  <si>
    <t>Amanda furnace does DSLR it has it needs extra lenses while the mirrorless you don't have to buy any more Alexis</t>
  </si>
  <si>
    <t>Amanda furnace;extra lenses;DSLR;Alexis;mirrorless</t>
  </si>
  <si>
    <t>okay um I've already got lenses for DSLR so I'm going to stay with the DSLR at what might be the advantages of the middle of sleep Lolita</t>
  </si>
  <si>
    <t>sleep Lolita;DSLR;um;lenses;advantages;middle</t>
  </si>
  <si>
    <t>it weighs 470 grams compared to this one which weighs 950 grams does a body hold</t>
  </si>
  <si>
    <t>body hold;grams</t>
  </si>
  <si>
    <t>okay Squad big difference</t>
  </si>
  <si>
    <t>Squad big difference</t>
  </si>
  <si>
    <t>how about the price how does that price compare</t>
  </si>
  <si>
    <t>price compare</t>
  </si>
  <si>
    <t>because you already have 4 less sista sista buddy will need cost $2000 swell Dasani it cost $550</t>
  </si>
  <si>
    <t>sista sista buddy;swell Dasani</t>
  </si>
  <si>
    <t>I don't need an extra lens for the Sony</t>
  </si>
  <si>
    <t>extra lens;Sony</t>
  </si>
  <si>
    <t>no you can't change lens for Sony</t>
  </si>
  <si>
    <t>lens;Sony</t>
  </si>
  <si>
    <t>823;PRESENT_X;CANON</t>
  </si>
  <si>
    <t>okay the auto focus points on this how many does it have</t>
  </si>
  <si>
    <t>how about the Sony</t>
  </si>
  <si>
    <t>that one has 179 out of focus points</t>
  </si>
  <si>
    <t>have a surprise</t>
  </si>
  <si>
    <t>okay cuz I've already got the lenses I think I should stick with a DSLR out of this one</t>
  </si>
  <si>
    <t>cuz;DSLR;lenses</t>
  </si>
  <si>
    <t>sure no problem</t>
  </si>
  <si>
    <t>Tata</t>
  </si>
  <si>
    <t>I'm looking at the snake on here let me text you back that sounds good what does that do</t>
  </si>
  <si>
    <t>snake</t>
  </si>
  <si>
    <t>princess security picture of yourself and can squeezing your skin or larger your eyes and have that kind of love but anything</t>
  </si>
  <si>
    <t>princess security picture;larger your eyes;kind</t>
  </si>
  <si>
    <t>I say I'm going to be going to a wedding soon so we want him to take photos and all that sounds good to make people look more beautiful but will this be okay if it's a little bit talk</t>
  </si>
  <si>
    <t>little bit;wedding;photos;people;talk</t>
  </si>
  <si>
    <t>yes we have not put a portrait settings in the presentment</t>
  </si>
  <si>
    <t>portrait settings;presentment</t>
  </si>
  <si>
    <t>okay that sounds good too</t>
  </si>
  <si>
    <t>I might have sex photos where the people are quite far away so I'm able to zoom in with us</t>
  </si>
  <si>
    <t>sex photos;people</t>
  </si>
  <si>
    <t>it has 5 times optical zoom so you can see people from the other and after</t>
  </si>
  <si>
    <t>times optical zoom;people</t>
  </si>
  <si>
    <t>sounds like it's got most of Asia so I'm looking for</t>
  </si>
  <si>
    <t>Asia</t>
  </si>
  <si>
    <t>how about the color I'm looking for something pretty discreet does it come in Black</t>
  </si>
  <si>
    <t>pretty discreet;color;Black</t>
  </si>
  <si>
    <t>c** in black but they also come in silver and white as in silver as well</t>
  </si>
  <si>
    <t>silver;white</t>
  </si>
  <si>
    <t>gay blacks go to me</t>
  </si>
  <si>
    <t>gay blacks</t>
  </si>
  <si>
    <t>find me the price how much does it cost</t>
  </si>
  <si>
    <t>I got great that's brilliant</t>
  </si>
  <si>
    <t>okay I'll take this one piece Luffy help and maybe I'll see you again soon</t>
  </si>
  <si>
    <t>piece Luffy help</t>
  </si>
  <si>
    <t>can you help me please</t>
  </si>
  <si>
    <t>sure how can I help you today</t>
  </si>
  <si>
    <t>looks impressive already want to invest my friends have you got something that's a bit more</t>
  </si>
  <si>
    <t>bit;friends</t>
  </si>
  <si>
    <t>are you comfortable with manual settings</t>
  </si>
  <si>
    <t>smallest manual settings would be fine as long as it looks good</t>
  </si>
  <si>
    <t>smallest manual settings</t>
  </si>
  <si>
    <t>the best camera and the biggest number that we have</t>
  </si>
  <si>
    <t>biggest number;best camera</t>
  </si>
  <si>
    <t>598;PRESENT_X;CANON</t>
  </si>
  <si>
    <t>I think that's good and I want her what colors does it come in</t>
  </si>
  <si>
    <t>c** swallowing black</t>
  </si>
  <si>
    <t>okay that's good that looks professional and that will impress people</t>
  </si>
  <si>
    <t>people</t>
  </si>
  <si>
    <t>I don't really know what these things mean what the census is the exposure of it level good things</t>
  </si>
  <si>
    <t>good things;census;exposure</t>
  </si>
  <si>
    <t>yes you can control the settings manually and also you can take pictures at night time also you can take pictures of scenery really well</t>
  </si>
  <si>
    <t>night time;scenery;settings;pictures</t>
  </si>
  <si>
    <t>559;PRESENT_X;CANON</t>
  </si>
  <si>
    <t>okay now also sounds impressive</t>
  </si>
  <si>
    <t>this one does the body lose 2000 dollars do you have to buy extra lense</t>
  </si>
  <si>
    <t>extra lense;body lose;dollars</t>
  </si>
  <si>
    <t>okay if money is no object to me so that's fine</t>
  </si>
  <si>
    <t>money;object</t>
  </si>
  <si>
    <t>essential items what role does not mean do I need a lens</t>
  </si>
  <si>
    <t>essential items;lens;role</t>
  </si>
  <si>
    <t>I need to buy extra less but we don't have to live here</t>
  </si>
  <si>
    <t>I can't use it without a lenzen</t>
  </si>
  <si>
    <t>lenzen</t>
  </si>
  <si>
    <t>if she can't use it without plants</t>
  </si>
  <si>
    <t>plants</t>
  </si>
  <si>
    <t>can I still it looks impressive something that says without something I want and I'll get this one</t>
  </si>
  <si>
    <t>okay thanks a lot</t>
  </si>
  <si>
    <t>I am wondering if you could point me in the right direction with these cameras</t>
  </si>
  <si>
    <t>right direction;cameras</t>
  </si>
  <si>
    <t>are you looking for today</t>
  </si>
  <si>
    <t>301;PRESENT_X;CANON</t>
  </si>
  <si>
    <t>well I won't really full features but I can control the manual settings I've seen this dance a lot of the counter so name of Allah on I'm wondering if anyone I can sell something is that correct</t>
  </si>
  <si>
    <t>manual settings;Allah;counter;features;dance</t>
  </si>
  <si>
    <t>closest anyone has full manual control as well</t>
  </si>
  <si>
    <t>okay I'm a bit worried. This only fits it smaller a minor are all the features mean they also Focus points how many other Focus points does a Sonia</t>
  </si>
  <si>
    <t>Focus points;bit;Sonia;minor;features</t>
  </si>
  <si>
    <t>Sony has more out of focus points it has 179 out of focus points well does Canon camera has 61 out of focus points</t>
  </si>
  <si>
    <t>Canon camera;focus points;Sony</t>
  </si>
  <si>
    <t>a really let's look at the Sun</t>
  </si>
  <si>
    <t>Sun</t>
  </si>
  <si>
    <t>okay so this one I can still control the exposure the iso something that cracks</t>
  </si>
  <si>
    <t>exposure;iso</t>
  </si>
  <si>
    <t>yes for this when you can have 30 seconds of long exposure and this one has up to cheetahs in 3200 ISO with very little noise</t>
  </si>
  <si>
    <t>long exposure;little noise;cheetahs;ISO</t>
  </si>
  <si>
    <t>wonderful</t>
  </si>
  <si>
    <t>preset modes to what what modes does it have</t>
  </si>
  <si>
    <t>for every type of scenery has suffered some speech mode snow mode at for night portrait</t>
  </si>
  <si>
    <t>mode snow mode;scenery</t>
  </si>
  <si>
    <t>okay that we could if I let us come into my family they don't know much about photography</t>
  </si>
  <si>
    <t>family;photography</t>
  </si>
  <si>
    <t>okay you've been very helpful but knowledgeable you are and I think about this and I'll come back maybe next week</t>
  </si>
  <si>
    <t>yes I'll be waiting think you forgot me</t>
  </si>
  <si>
    <t>I don't know how much this camera cost</t>
  </si>
  <si>
    <t>565;PRESENT_X;CANON</t>
  </si>
  <si>
    <t>prettiest pensive and you say just about if I need to buy something else too</t>
  </si>
  <si>
    <t>we don't have the lens in the store</t>
  </si>
  <si>
    <t>lens;store</t>
  </si>
  <si>
    <t>okay maybe this doesn't sound so good for me I'm looking for the kind of it cheap and easy to use as well what do you have that's like that</t>
  </si>
  <si>
    <t>Hobie Adventure to the camera</t>
  </si>
  <si>
    <t>Hobie Adventure;camera</t>
  </si>
  <si>
    <t>the second camera is very easy to use to just push this button to shoot a doe to have 18 different preset marks</t>
  </si>
  <si>
    <t>different preset marks;doe;button;camera</t>
  </si>
  <si>
    <t>796;PRESENT_X;NIKON</t>
  </si>
  <si>
    <t>okay what about that face on Mother's Day what does that mean</t>
  </si>
  <si>
    <t>face;Mother</t>
  </si>
  <si>
    <t>are everything Mary for instance beach in snow or more night time it will it just hits the settings automatically</t>
  </si>
  <si>
    <t>instance beach;night time;settings;snow;Mary</t>
  </si>
  <si>
    <t>I got the mo mega pixels of a good thing does this phone have many megapixels</t>
  </si>
  <si>
    <t>mo mega pixels;good thing;phone;megapixels</t>
  </si>
  <si>
    <t>yes it has 20.1 megapixels</t>
  </si>
  <si>
    <t>sounds like a good thing</t>
  </si>
  <si>
    <t>what colors does this one coming</t>
  </si>
  <si>
    <t>colors for bold pink black silver and also read</t>
  </si>
  <si>
    <t>that's pretty funky</t>
  </si>
  <si>
    <t>I need that this was cheap</t>
  </si>
  <si>
    <t>is 68 dollars</t>
  </si>
  <si>
    <t>very cheap.</t>
  </si>
  <si>
    <t>okay I'm happy with this one I'll take this one</t>
  </si>
  <si>
    <t>thank you for coming today</t>
  </si>
  <si>
    <t>I'm looking to upgrade my Covenant come Book of Mormon Tour golf points in the chutes is this a point and shoot as well as Nicole</t>
  </si>
  <si>
    <t>Mormon Tour golf;chutes;shoot;Nicole;Covenant</t>
  </si>
  <si>
    <t>this one is so so point and shoot with very basic features</t>
  </si>
  <si>
    <t>basic features</t>
  </si>
  <si>
    <t>371;PRESENT_X;NIKON</t>
  </si>
  <si>
    <t>okay so maybe it's not that much faster than my current one cost Next Step Up from a point and shoot</t>
  </si>
  <si>
    <t>shoot;cost;Step;point</t>
  </si>
  <si>
    <t>amarylis camera for interesting</t>
  </si>
  <si>
    <t>amarylis camera</t>
  </si>
  <si>
    <t>OK show show me that</t>
  </si>
  <si>
    <t>the Sony Alpha a6000 and South Merrell s camera suicide from the preset phone and also have my know something so you can have full month full control of the aperture the shutter speed and a focus</t>
  </si>
  <si>
    <t>Merrell s camera;preset phone;shutter speed;Sony Alpha;aperture;suicide</t>
  </si>
  <si>
    <t>so that's what I'd better photos in the fighting chickens</t>
  </si>
  <si>
    <t>fighting chickens;photos</t>
  </si>
  <si>
    <t>Brazil has the preset modes so it's still easy to use</t>
  </si>
  <si>
    <t>preset modes;Brazil</t>
  </si>
  <si>
    <t>can just push the shutter to take pictures</t>
  </si>
  <si>
    <t>shutter;pictures</t>
  </si>
  <si>
    <t>95;PRESENT_X;SONY</t>
  </si>
  <si>
    <t>I said that's good</t>
  </si>
  <si>
    <t>and then if I want to develop my photography skills lie so I can change the manual setting them as if I want</t>
  </si>
  <si>
    <t>photography skills</t>
  </si>
  <si>
    <t>yes you can have full manual control with this camera</t>
  </si>
  <si>
    <t>camera;manual control</t>
  </si>
  <si>
    <t>sounds like it's going to do lots of good features about the price</t>
  </si>
  <si>
    <t>good features;price</t>
  </si>
  <si>
    <t>I want a lot more than a point and shoot</t>
  </si>
  <si>
    <t>okay I'm going to think about this is a little bit expensive me maybe you'll see me again maybe not</t>
  </si>
  <si>
    <t>okay please cancer</t>
  </si>
  <si>
    <t>348;PRESENT_X;SONY</t>
  </si>
  <si>
    <t>Banks Dubai</t>
  </si>
  <si>
    <t>Dubai;Banks</t>
  </si>
  <si>
    <t>560;WAITING;NONE</t>
  </si>
  <si>
    <t>may I help you today</t>
  </si>
  <si>
    <t>can you point me in the direction of the house</t>
  </si>
  <si>
    <t>direction;house</t>
  </si>
  <si>
    <t>yes this is a DSLR camera we have in our store</t>
  </si>
  <si>
    <t>DSLR camera;store</t>
  </si>
  <si>
    <t>846;PRESENT_X;CANON</t>
  </si>
  <si>
    <t>okay look inside photos on knives does it have long exposure</t>
  </si>
  <si>
    <t>okay look;long exposure;knives;photos</t>
  </si>
  <si>
    <t>yes it hurts after 30 seconds of exposure and it's also have both mode</t>
  </si>
  <si>
    <t>exposure;mode</t>
  </si>
  <si>
    <t>okay. And they ISO</t>
  </si>
  <si>
    <t>6400 ISO with very good image quality</t>
  </si>
  <si>
    <t>okay that's great for me I'm looking for him with low noise this one should be this one should fit the battle I think</t>
  </si>
  <si>
    <t>low noise;battle</t>
  </si>
  <si>
    <t>how many oz are Focus points</t>
  </si>
  <si>
    <t>oz;Focus points</t>
  </si>
  <si>
    <t>that's what has 61 out of focus points</t>
  </si>
  <si>
    <t>I cannot write this in full manual mode console</t>
  </si>
  <si>
    <t>manual mode console</t>
  </si>
  <si>
    <t>I have full manual control</t>
  </si>
  <si>
    <t>the only come in Black</t>
  </si>
  <si>
    <t>yes he only comes in Black</t>
  </si>
  <si>
    <t>I'm going to think about this may be looking for candidates do you have different color</t>
  </si>
  <si>
    <t>different color;candidates</t>
  </si>
  <si>
    <t>are DSLR we only have this one but if you are aiming at manual settings only have Merrill Wisconsin</t>
  </si>
  <si>
    <t>Merrill Wisconsin;manual settings;DSLR</t>
  </si>
  <si>
    <t>68;PRESENT_X;CANON</t>
  </si>
  <si>
    <t>really I was looking for DSLR</t>
  </si>
  <si>
    <t>black for this camera</t>
  </si>
  <si>
    <t>okay thank you how</t>
  </si>
  <si>
    <t>teach me about you questions about the Sony camera</t>
  </si>
  <si>
    <t>Sony camera;questions</t>
  </si>
  <si>
    <t>church what do you want to know about summer</t>
  </si>
  <si>
    <t>church;summer</t>
  </si>
  <si>
    <t>what's the smallest kind of the adults</t>
  </si>
  <si>
    <t>smallest kind;adults</t>
  </si>
  <si>
    <t>no we have smaller cover Ashley</t>
  </si>
  <si>
    <t>smaller cover</t>
  </si>
  <si>
    <t>okay is the other kind of a lot smaller</t>
  </si>
  <si>
    <t>the other camera weighs 120 grams well this one week 470 gram</t>
  </si>
  <si>
    <t>grams;gram;camera</t>
  </si>
  <si>
    <t>ok can you show me the camera please</t>
  </si>
  <si>
    <t>baseball me</t>
  </si>
  <si>
    <t>baseball</t>
  </si>
  <si>
    <t>845;PRESENT_X;NIKON</t>
  </si>
  <si>
    <t>that sounds good for taking with me on my holiday</t>
  </si>
  <si>
    <t>holiday</t>
  </si>
  <si>
    <t>is very light speed does it take to the photos</t>
  </si>
  <si>
    <t>speed;photos</t>
  </si>
  <si>
    <t>it has quite high resolution which is sub 20.1 megapixels</t>
  </si>
  <si>
    <t>high resolution;sub;megapixels</t>
  </si>
  <si>
    <t>I see</t>
  </si>
  <si>
    <t>Albion ski does it take the photos in the snow</t>
  </si>
  <si>
    <t>Albion ski;snow;photos</t>
  </si>
  <si>
    <t>yes it out you have preset mode for snow scenery</t>
  </si>
  <si>
    <t>preset mode;snow scenery</t>
  </si>
  <si>
    <t>that's perfect</t>
  </si>
  <si>
    <t>I'll be taking photos as well of my friends on my holiday will I look good with this camera</t>
  </si>
  <si>
    <t>camera;photos;friends;holiday</t>
  </si>
  <si>
    <t>Yes it actually supports glamorous dust effects so when you're taking pictures of other human it will enhance for Frensons it will smooth the skin or white in their eyes which is beauty effect</t>
  </si>
  <si>
    <t>glamorous dust effects;beauty effect;eyes;pictures;Frensons;skin;white</t>
  </si>
  <si>
    <t>okay I'm sure they love to a beautiful s**** perfect</t>
  </si>
  <si>
    <t>beautiful s****</t>
  </si>
  <si>
    <t>let me know how much this phone cost please</t>
  </si>
  <si>
    <t>toboggan I'll go for this one</t>
  </si>
  <si>
    <t>toboggan</t>
  </si>
  <si>
    <t>how can you be very helpful today thanks a lot</t>
  </si>
  <si>
    <t>do you have a minute please</t>
  </si>
  <si>
    <t>Smith Ellis camera how many holes are Focus points does it have</t>
  </si>
  <si>
    <t>Smith Ellis camera;Focus points;holes</t>
  </si>
  <si>
    <t>179 out of focus points so it's very good for her she on humans and activities</t>
  </si>
  <si>
    <t>focus points;humans;activities</t>
  </si>
  <si>
    <t>how about the sun size of a little bit worried that it's smaller than a day as a law how does the sunset come</t>
  </si>
  <si>
    <t>little bit;sun size;sunset;law</t>
  </si>
  <si>
    <t>yes actually it's not a full frame but this is a PSP sensor</t>
  </si>
  <si>
    <t>okay I've had the idea says pretty good</t>
  </si>
  <si>
    <t>idea</t>
  </si>
  <si>
    <t>how about taking photos in Doc setting the exposure the iso of a good on this camera</t>
  </si>
  <si>
    <t>Doc;exposure;camera;photos;iso</t>
  </si>
  <si>
    <t>3200 ISO is very little noise on Central. It also have treated as a long exposure</t>
  </si>
  <si>
    <t>long exposure;noise;ISO;Central</t>
  </si>
  <si>
    <t>husky hide my face has been ruined by noise</t>
  </si>
  <si>
    <t>husky hide;face;noise</t>
  </si>
  <si>
    <t>and even though it's marvelous so I can still change the focus settings</t>
  </si>
  <si>
    <t>focus settings</t>
  </si>
  <si>
    <t>you can control the settings of my nearly all average sure shutter speed Focus everything you can control menu</t>
  </si>
  <si>
    <t>shutter speed Focus;settings;menu</t>
  </si>
  <si>
    <t>that's good</t>
  </si>
  <si>
    <t>and what about the price</t>
  </si>
  <si>
    <t>okay that's what she have in a day as a lot</t>
  </si>
  <si>
    <t>and that price includes the lens</t>
  </si>
  <si>
    <t>lens;price</t>
  </si>
  <si>
    <t>you don't need to buy extra less Ashley you can't change the lens for</t>
  </si>
  <si>
    <t>extra less Ashley;lens</t>
  </si>
  <si>
    <t>okay I'm going to sing about this</t>
  </si>
  <si>
    <t>how you've been very helpful maybe I'll see you soon</t>
  </si>
  <si>
    <t>thank you please come again</t>
  </si>
  <si>
    <t>is there anything I can help free today</t>
  </si>
  <si>
    <t>I'm looking to stay a solar oven looks pretty good</t>
  </si>
  <si>
    <t>okay I understand</t>
  </si>
  <si>
    <t>actually maybe I should be looking at something about cheap but I'm gone wild holiday I want to see a come to like this gets destroyed what do you have there still Tides good photos but doesn't cost so much</t>
  </si>
  <si>
    <t>Tides good photos;come;holiday</t>
  </si>
  <si>
    <t>oh yes I use them all the time</t>
  </si>
  <si>
    <t>Facebook</t>
  </si>
  <si>
    <t>okay that's a bit faster</t>
  </si>
  <si>
    <t>is it the cheapest</t>
  </si>
  <si>
    <t>we have a better price cover if you're looking for them</t>
  </si>
  <si>
    <t>better price</t>
  </si>
  <si>
    <t>tide still control the settings manually without water</t>
  </si>
  <si>
    <t>settings;water</t>
  </si>
  <si>
    <t>point and shoot camera so and then it has very limited manual settings</t>
  </si>
  <si>
    <t>manual settings;camera;point</t>
  </si>
  <si>
    <t>okay that's probably not so good for me</t>
  </si>
  <si>
    <t>plus 1 star playset mode I want to take a photo quickly</t>
  </si>
  <si>
    <t>star playset mode;photo</t>
  </si>
  <si>
    <t>it does have 9 different preset mode including Beach most snow mode are all night time so it's fur the fur trapping</t>
  </si>
  <si>
    <t>different preset mode;fur trapping;snow mode;night time;Beach</t>
  </si>
  <si>
    <t>okay. I'm going to take this as autistic effect mode what does that mean exactly</t>
  </si>
  <si>
    <t>autistic effect;okay.</t>
  </si>
  <si>
    <t>Oh Yeah Usher</t>
  </si>
  <si>
    <t>yes a kind of altered the image so it looks like the images being taken by a toy camera</t>
  </si>
  <si>
    <t>toy camera;kind;image;images</t>
  </si>
  <si>
    <t>187;PRESENT_X;SONY</t>
  </si>
  <si>
    <t>the sensor size on this one</t>
  </si>
  <si>
    <t>old is not a full frame sensor it's an aps-c sensor which is good for outdoor scenery as well</t>
  </si>
  <si>
    <t>frame sensor;aps-c sensor;outdoor scenery</t>
  </si>
  <si>
    <t>what's the colors that that's what I'm saying</t>
  </si>
  <si>
    <t>Sentry different colors of silver and black</t>
  </si>
  <si>
    <t>Sentry different colors</t>
  </si>
  <si>
    <t>okay that's nice</t>
  </si>
  <si>
    <t>okay I'm going to go and talk to my wife about this on baby ingested on May say I'm a see you next week</t>
  </si>
  <si>
    <t>wife;baby</t>
  </si>
  <si>
    <t>just love me please come again</t>
  </si>
  <si>
    <t>thanks goodbye</t>
  </si>
  <si>
    <t>how much does this cost in Prescott</t>
  </si>
  <si>
    <t>Prescott;cost</t>
  </si>
  <si>
    <t>for cheap camera</t>
  </si>
  <si>
    <t>cheap camera</t>
  </si>
  <si>
    <t>yes I can show you do that</t>
  </si>
  <si>
    <t>455;PRESENT_X;NIKON</t>
  </si>
  <si>
    <t>e dollars</t>
  </si>
  <si>
    <t>what can I do with this</t>
  </si>
  <si>
    <t>is a basic point and shoot camera you can just push the shutter button and you can take a picture of that</t>
  </si>
  <si>
    <t>shutter button;basic point;camera;picture</t>
  </si>
  <si>
    <t>so what's the next most expensive one</t>
  </si>
  <si>
    <t>is follow me</t>
  </si>
  <si>
    <t>everything in between</t>
  </si>
  <si>
    <t>no I'm sorry</t>
  </si>
  <si>
    <t>a horse on it Kool</t>
  </si>
  <si>
    <t>Kool;horse</t>
  </si>
  <si>
    <t>this is Sonia rate</t>
  </si>
  <si>
    <t>Sonia rate</t>
  </si>
  <si>
    <t>I love her</t>
  </si>
  <si>
    <t>Sony how much is this</t>
  </si>
  <si>
    <t>I thought Sony makes cheaper cameras</t>
  </si>
  <si>
    <t>cheaper cameras;Sony</t>
  </si>
  <si>
    <t>you only have this motto in our store</t>
  </si>
  <si>
    <t>motto;store</t>
  </si>
  <si>
    <t>768;PRESENT_X;SONY</t>
  </si>
  <si>
    <t>so can you tell me a bit about it</t>
  </si>
  <si>
    <t>camera which you can control day ultimate the settings for a manually or they also come in at 9 preset mode</t>
  </si>
  <si>
    <t>reset mode;settings;camera</t>
  </si>
  <si>
    <t>what's preset mode</t>
  </si>
  <si>
    <t>so you don't need any settings and you just push the button to take pictures</t>
  </si>
  <si>
    <t>settings;button;pictures</t>
  </si>
  <si>
    <t>RC</t>
  </si>
  <si>
    <t>yeah what's ISO</t>
  </si>
  <si>
    <t>ISO it's needed if you want to shoot in the dark the higher. The higher the highest so the better the quality of image when it's hitting the dark</t>
  </si>
  <si>
    <t>dark;quality;image</t>
  </si>
  <si>
    <t>I think I got it thanks</t>
  </si>
  <si>
    <t>I'm fine thanks</t>
  </si>
  <si>
    <t>so I'm looking for a camera that can shoot in low-light I'm going to take some pictures of clubbing</t>
  </si>
  <si>
    <t>clubbing;camera;pictures</t>
  </si>
  <si>
    <t>I can recommend you this camera</t>
  </si>
  <si>
    <t>713;PRESENT_X;CANON</t>
  </si>
  <si>
    <t>this one has 6400 ISO with very little noise so you can take pictures in the dark</t>
  </si>
  <si>
    <t>little noise;ISO;pictures</t>
  </si>
  <si>
    <t>244;NONE;CANON</t>
  </si>
  <si>
    <t>DSLR camera so W me it cost 2000 dollars</t>
  </si>
  <si>
    <t>DSLR camera;dollars</t>
  </si>
  <si>
    <t>2000 bucks what about the lens</t>
  </si>
  <si>
    <t>we don't sell them for</t>
  </si>
  <si>
    <t>i see ok thanks</t>
  </si>
  <si>
    <t>I'm high</t>
  </si>
  <si>
    <t>how can I do what can I do for you today</t>
  </si>
  <si>
    <t>you are my family and I are going to go to Hawaii on a camera</t>
  </si>
  <si>
    <t>camera;family;Hawaii</t>
  </si>
  <si>
    <t>this camera is really easy to use especially for traveling with 18 different preset modes for instant bitch mode or night mode so it's very good for traveling</t>
  </si>
  <si>
    <t>instant bitch mode;different preset modes;night mode;camera</t>
  </si>
  <si>
    <t>340;PRESENT_X;NIKON</t>
  </si>
  <si>
    <t>what if it gets wet</t>
  </si>
  <si>
    <t>it's not waterproof</t>
  </si>
  <si>
    <t>it costs $68</t>
  </si>
  <si>
    <t>stories</t>
  </si>
  <si>
    <t>show me a****** I don't know much about cameras can you let me know which make is it good</t>
  </si>
  <si>
    <t>what are you going to use it for</t>
  </si>
  <si>
    <t>719;PRESENT_X;NIKON</t>
  </si>
  <si>
    <t>anything like whatever</t>
  </si>
  <si>
    <t>I think this is the easiest camera that we have and are sore</t>
  </si>
  <si>
    <t>easiest camera</t>
  </si>
  <si>
    <t>721;PRESENT_X;NIKON</t>
  </si>
  <si>
    <t>hm um</t>
  </si>
  <si>
    <t>so what about the other ones</t>
  </si>
  <si>
    <t>this one is a DSLR camera only have manual settings so you have to set of points in the aperture shutter speed each time you want to take pictures with</t>
  </si>
  <si>
    <t>aperture shutter speed;DSLR camera;manual settings</t>
  </si>
  <si>
    <t>32;PRESENT_X;CANON</t>
  </si>
  <si>
    <t>so I'm going to be a pro to use this one</t>
  </si>
  <si>
    <t>pro</t>
  </si>
  <si>
    <t>yes you have to know things about some know that you're photographing to able to use this camera</t>
  </si>
  <si>
    <t>camera;things</t>
  </si>
  <si>
    <t>you have another camera if you can follow me</t>
  </si>
  <si>
    <t>286;PRESENT_X;SONY</t>
  </si>
  <si>
    <t>this one comes in manual settings and also with preset phone so you can control the settings for manually or you can just push used to reset phone and take pictures right away</t>
  </si>
  <si>
    <t>manual settings;preset phone;pictures</t>
  </si>
  <si>
    <t>231;PRESENT_X;SONY</t>
  </si>
  <si>
    <t>red so it looks like it's going to popular baby</t>
  </si>
  <si>
    <t>popular baby</t>
  </si>
  <si>
    <t>if it's camera has its own characteristic so it's quite popular for this class</t>
  </si>
  <si>
    <t>characteristic;camera;class</t>
  </si>
  <si>
    <t>what's the glass</t>
  </si>
  <si>
    <t>glass</t>
  </si>
  <si>
    <t>mirrorless camera that comes with manual and also automatic settings</t>
  </si>
  <si>
    <t>mirrorless camera;automatic settings</t>
  </si>
  <si>
    <t>okay okay I think I got it thanks</t>
  </si>
  <si>
    <t>240;WAITING;NONE</t>
  </si>
  <si>
    <t>what's your most expensive camera for a professional camera</t>
  </si>
  <si>
    <t>expensive camera;professional camera</t>
  </si>
  <si>
    <t>which one is the best in our store it's a Canon EOS 5D</t>
  </si>
  <si>
    <t>Canon EOS 5D;store</t>
  </si>
  <si>
    <t>does the most expensive camera North Shore</t>
  </si>
  <si>
    <t>expensive camera North;Shore</t>
  </si>
  <si>
    <t>Amana professional cameras</t>
  </si>
  <si>
    <t>it's quite expensive</t>
  </si>
  <si>
    <t>how expensive do professional cameras good</t>
  </si>
  <si>
    <t>what if I can say so for the body only $2000 is expensive but other camera can be more specific</t>
  </si>
  <si>
    <t>so yeah looks kinda heavy</t>
  </si>
  <si>
    <t>kinda</t>
  </si>
  <si>
    <t>Yeah Usher if which actor in 950 grams disability</t>
  </si>
  <si>
    <t>Usher;grams;actor;disability</t>
  </si>
  <si>
    <t>if I drop it is it going to be ok</t>
  </si>
  <si>
    <t>I don't think you should drop it</t>
  </si>
  <si>
    <t>what's up what's this button do</t>
  </si>
  <si>
    <t>toy comes in manual setting so this but you can set the aperture and the focus and also a diocese settings here</t>
  </si>
  <si>
    <t>diocese settings;manual setting;aperture;toy;focus</t>
  </si>
  <si>
    <t>red on the lens goes out here and get it</t>
  </si>
  <si>
    <t>is going to touch the lens here</t>
  </si>
  <si>
    <t>that sounds good thanks</t>
  </si>
  <si>
    <t>hi-def anything else except a Canon DSLR</t>
  </si>
  <si>
    <t>Canon DSLR</t>
  </si>
  <si>
    <t>for DSLR we only have this model in north or</t>
  </si>
  <si>
    <t>what year is this</t>
  </si>
  <si>
    <t>pardon</t>
  </si>
  <si>
    <t>I think it just came out this year</t>
  </si>
  <si>
    <t>is there anything new and it's compared to the previous model</t>
  </si>
  <si>
    <t>first it comes with 6400 ISO settings which is very high oh so it comes with Buffalo so you can take exposure</t>
  </si>
  <si>
    <t>ISO settings;exposure;Buffalo</t>
  </si>
  <si>
    <t>can I do HDR</t>
  </si>
  <si>
    <t>HDR</t>
  </si>
  <si>
    <t>yes can</t>
  </si>
  <si>
    <t>how many frames for that</t>
  </si>
  <si>
    <t>frames</t>
  </si>
  <si>
    <t>we don't have any information about that</t>
  </si>
  <si>
    <t>369;PRESENT_X;CANON</t>
  </si>
  <si>
    <t>FedEx</t>
  </si>
  <si>
    <t>I can help</t>
  </si>
  <si>
    <t>so I heard about this model but it kind of looks like looks like I can't do a lot of stuff in it</t>
  </si>
  <si>
    <t>looks;kind;model;stuff</t>
  </si>
  <si>
    <t>first off this is a mirrorless camera so you don't need any less but you can also have the manual settings fully controlled but it also come in threes at both so for a quick ship the shots you can just use the reset button</t>
  </si>
  <si>
    <t>reset button;mirrorless camera;manual settings;quick ship;threes</t>
  </si>
  <si>
    <t>how many options on a preset mode</t>
  </si>
  <si>
    <t>preset mode;options</t>
  </si>
  <si>
    <t>there are 9 different options in the preset mode for settings in Oso night mode</t>
  </si>
  <si>
    <t>Oso night mode;preset mode;different options;settings</t>
  </si>
  <si>
    <t>yeah looks going to wait how much does it weigh</t>
  </si>
  <si>
    <t>waist only 470 grams</t>
  </si>
  <si>
    <t>waist;grams</t>
  </si>
  <si>
    <t>it's real 85</t>
  </si>
  <si>
    <t>the lens looks kinda small bow what's the exposure on this one</t>
  </si>
  <si>
    <t>kinda small bow;lens;exposure</t>
  </si>
  <si>
    <t>can take up to 30 seconds up by Usher</t>
  </si>
  <si>
    <t>and the ISO</t>
  </si>
  <si>
    <t>it's very good is 3200 ISO with very little noise</t>
  </si>
  <si>
    <t>and what's the sensor size on this</t>
  </si>
  <si>
    <t>is an aps-c sensor</t>
  </si>
  <si>
    <t>thanks for coming</t>
  </si>
  <si>
    <t>can I help you with anything</t>
  </si>
  <si>
    <t>I guess I'm just looking for a new camera</t>
  </si>
  <si>
    <t>yeah I got to have something like this before but I'm looking for something a little smaller maybe he's your</t>
  </si>
  <si>
    <t>so I can show you all are mirrorless camera</t>
  </si>
  <si>
    <t>465;PRESENT_X;SONY</t>
  </si>
  <si>
    <t>now this looks pretty small</t>
  </si>
  <si>
    <t>yes with this camera you can have full manual control but it's lighter</t>
  </si>
  <si>
    <t>manual control;camera</t>
  </si>
  <si>
    <t>I don't need to have any actual incest videos</t>
  </si>
  <si>
    <t>actual incest;videos</t>
  </si>
  <si>
    <t>guess you don't need to buy a lasso the drawbacks that you can change the lense</t>
  </si>
  <si>
    <t>lense;drawbacks;lasso</t>
  </si>
  <si>
    <t>is Saab 550 dollars</t>
  </si>
  <si>
    <t>how does it Focus</t>
  </si>
  <si>
    <t>1 79 out of focus points really good for taking pictures of human activities and such</t>
  </si>
  <si>
    <t>focus points;human activities;pictures</t>
  </si>
  <si>
    <t>829;PRESENT_X;SONY</t>
  </si>
  <si>
    <t>who do I look up Sports motor something</t>
  </si>
  <si>
    <t>Sports motor</t>
  </si>
  <si>
    <t>SportsCenter</t>
  </si>
  <si>
    <t>I would but the sensor size</t>
  </si>
  <si>
    <t>is one old enough for a frame it has a crop sensor</t>
  </si>
  <si>
    <t>crop sensor;frame</t>
  </si>
  <si>
    <t>what's that</t>
  </si>
  <si>
    <t>I'm always helpful famous treat a good to shoot like sceneries</t>
  </si>
  <si>
    <t>sceneries;treat</t>
  </si>
  <si>
    <t>it comes in three different colors black silver and white</t>
  </si>
  <si>
    <t>different colors;black silver;white</t>
  </si>
  <si>
    <t>Black Op ghost sounds good thanks</t>
  </si>
  <si>
    <t>Black Op ghost;good thanks</t>
  </si>
  <si>
    <t>if you're coming</t>
  </si>
  <si>
    <t>what's your cheapest uh</t>
  </si>
  <si>
    <t>cheapest uh</t>
  </si>
  <si>
    <t>what's the cheapest professional camera</t>
  </si>
  <si>
    <t>cheapest professional camera</t>
  </si>
  <si>
    <t>for professional camera we only have to swaddle it it is a cat Canon EOS 5d just about the only cost $2000</t>
  </si>
  <si>
    <t>cat Canon EOS;professional camera;cost</t>
  </si>
  <si>
    <t>893;PRESENT_X;CANON</t>
  </si>
  <si>
    <t>Canon ok</t>
  </si>
  <si>
    <t>what's the long exposure like</t>
  </si>
  <si>
    <t>discount ride takes up to 30 seconds of exposure but you can extend that with both blunt</t>
  </si>
  <si>
    <t>discount ride;exposure</t>
  </si>
  <si>
    <t>sorry what</t>
  </si>
  <si>
    <t>I'm so popular is when you push the shutter it takes to exposure and the next time you push it at an exposure and takes a picture</t>
  </si>
  <si>
    <t>shutter;exposure;time;picture</t>
  </si>
  <si>
    <t>no settings on this</t>
  </si>
  <si>
    <t>traffic controls in manual settings including the aperture the focus the shutter speed ISO</t>
  </si>
  <si>
    <t>shutter speed ISO;manual settings;traffic controls;aperture;focus</t>
  </si>
  <si>
    <t>you can see your standard settings is the sensor size better than last Model</t>
  </si>
  <si>
    <t>sensor size;standard settings;Model</t>
  </si>
  <si>
    <t>this is a full frame camera so it's the best song in sensor size</t>
  </si>
  <si>
    <t>frame camera;sensor size;best song</t>
  </si>
  <si>
    <t>how many autofocus points does it out</t>
  </si>
  <si>
    <t>this one has some 61 out of a pond</t>
  </si>
  <si>
    <t>pond</t>
  </si>
  <si>
    <t>there's only one color now</t>
  </si>
  <si>
    <t>yes it only comes in Black</t>
  </si>
  <si>
    <t>okay Panda how much is it</t>
  </si>
  <si>
    <t>Panda</t>
  </si>
  <si>
    <t>just the body that costs $2000</t>
  </si>
  <si>
    <t>what's going to expensive</t>
  </si>
  <si>
    <t>hide Everything by Michael that's good</t>
  </si>
  <si>
    <t>Michael</t>
  </si>
  <si>
    <t>this is a basic coverall play icon end job</t>
  </si>
  <si>
    <t>coverall play icon;end job</t>
  </si>
  <si>
    <t>567;PRESENT_X;NIKON</t>
  </si>
  <si>
    <t>this is looks like sheep we have anything like more professional</t>
  </si>
  <si>
    <t>sheep</t>
  </si>
  <si>
    <t>oh yes we are but it's not me it's Cannon</t>
  </si>
  <si>
    <t>Cannon</t>
  </si>
  <si>
    <t>450;PRESENT_X;CANON</t>
  </si>
  <si>
    <t>yeah I never use Cannon before can you tell me a bit about it</t>
  </si>
  <si>
    <t>Cannon;bit</t>
  </si>
  <si>
    <t>basically it's all of a top-notch DSLR camera you can control settings manually it has full frame sensor and it has really good ISO level which is 6400</t>
  </si>
  <si>
    <t>top-notch DSLR camera;frame sensor;ISO level;settings</t>
  </si>
  <si>
    <t>girls pretty hard pretty big how much does it weigh</t>
  </si>
  <si>
    <t>girls</t>
  </si>
  <si>
    <t>just a body it weighs 950 grams</t>
  </si>
  <si>
    <t>it's almost tequila what's the exposure on this one</t>
  </si>
  <si>
    <t>tequila;exposure</t>
  </si>
  <si>
    <t>oh so you can take off the tree second self exposure</t>
  </si>
  <si>
    <t>self exposure;tree</t>
  </si>
  <si>
    <t>hookah</t>
  </si>
  <si>
    <t>hm yeah</t>
  </si>
  <si>
    <t>yeah I'm going to be taking out some sports photos so I'm looking for a really good camera that can do that</t>
  </si>
  <si>
    <t>good camera;sports photos</t>
  </si>
  <si>
    <t>before you come to preset mode so you can just press the shutter button to take pictures</t>
  </si>
  <si>
    <t>shutter button;mode;pictures</t>
  </si>
  <si>
    <t>is that good or Focus</t>
  </si>
  <si>
    <t>it has 179 out of focus points is Superman coming to take sports pictures</t>
  </si>
  <si>
    <t>focus points;sports pictures;Superman</t>
  </si>
  <si>
    <t>pretty good how much how many manual settings it is does it have</t>
  </si>
  <si>
    <t>you have full manual control with this</t>
  </si>
  <si>
    <t>so it's like a professional camera</t>
  </si>
  <si>
    <t>yes the definition it doesn't you don't need to buy extra Lexus</t>
  </si>
  <si>
    <t>extra Lexus;definition</t>
  </si>
  <si>
    <t>it is the only color</t>
  </si>
  <si>
    <t>aside from Silver it comes also in black and white</t>
  </si>
  <si>
    <t>Silver</t>
  </si>
  <si>
    <t>looks kind of expensive</t>
  </si>
  <si>
    <t>it looks kind of expensive</t>
  </si>
  <si>
    <t>will it cost $550</t>
  </si>
  <si>
    <t>weather</t>
  </si>
  <si>
    <t>are you looking for anything to do</t>
  </si>
  <si>
    <t>496;WAITING;NONE</t>
  </si>
  <si>
    <t>I want to buy a I want to buy a cheap camera you have anything good</t>
  </si>
  <si>
    <t>yes this is actually really easy to use camera I can just press the shutter button to take pictures</t>
  </si>
  <si>
    <t>shutter button;camera;pictures</t>
  </si>
  <si>
    <t>264;PRESENT_X;NIKON</t>
  </si>
  <si>
    <t>how many colors do you have</t>
  </si>
  <si>
    <t>we have 5 different colors for this camera red silver and pink black and purple</t>
  </si>
  <si>
    <t>different colors;camera;silver</t>
  </si>
  <si>
    <t>purple nice says megapixels here what's that</t>
  </si>
  <si>
    <t>how good is the quality of images of this one has 20.1 megapixels</t>
  </si>
  <si>
    <t>quality;images;megapixels</t>
  </si>
  <si>
    <t>how many</t>
  </si>
  <si>
    <t>is that a lot</t>
  </si>
  <si>
    <t>the highest in this class</t>
  </si>
  <si>
    <t>class</t>
  </si>
  <si>
    <t>and so yeah I just got to press the button right and it's going to work</t>
  </si>
  <si>
    <t>yes it comes with preset mode so I would just settings for you</t>
  </si>
  <si>
    <t>preset mode;settings</t>
  </si>
  <si>
    <t>what about lake effects or filters does it have that</t>
  </si>
  <si>
    <t>lake effects;filters</t>
  </si>
  <si>
    <t>yes if you're interested in taking pictures of other people then when you're taking picture of a person then it will so what does glamour retouch defect and Will Smith Twitter Skinner make them there eyes whiter basically is a beautifuk</t>
  </si>
  <si>
    <t>glamour retouch defect;Smith Twitter Skinner</t>
  </si>
  <si>
    <t>oh that's cheap</t>
  </si>
  <si>
    <t>okay maybe I'll get it thanks</t>
  </si>
  <si>
    <t>can you recommend me something that I can just use on a daily basis nothing special</t>
  </si>
  <si>
    <t>daily basis</t>
  </si>
  <si>
    <t>Usher that's what it's really easy to use because they say it comes to reset mode so you can just push the button to the shutter button to take pictures</t>
  </si>
  <si>
    <t>shutter button;Usher;mode;pictures</t>
  </si>
  <si>
    <t>720;PRESENT_X;NIKON</t>
  </si>
  <si>
    <t>that's helpful and I'm looking for something purple the other color</t>
  </si>
  <si>
    <t>yes it actually c*** in purple</t>
  </si>
  <si>
    <t>purple</t>
  </si>
  <si>
    <t>nice</t>
  </si>
  <si>
    <t>this one also looks kind of good</t>
  </si>
  <si>
    <t>pretty cool</t>
  </si>
  <si>
    <t>does the US have purple 2</t>
  </si>
  <si>
    <t>no doesn't have purple</t>
  </si>
  <si>
    <t>not socks so what can you do</t>
  </si>
  <si>
    <t>socks</t>
  </si>
  <si>
    <t>compared to the previous one this one has full control of the manual settings for instance if you want to control the aperture the shutter speed and how well it does when you're shooting in the dark it controls the ISO</t>
  </si>
  <si>
    <t>shutter speed;manual settings;aperture;instance;dark;ISO;control</t>
  </si>
  <si>
    <t>yeah but I don't really know that stuff does it have any effect notes</t>
  </si>
  <si>
    <t>effect;stuff;notes</t>
  </si>
  <si>
    <t>yes it also have some effect mode but this one if for instance your taking a picture it takes it will give a painting like a f**</t>
  </si>
  <si>
    <t>effect mode;instance;picture;painting;f**</t>
  </si>
  <si>
    <t>okay that's a record and how many of those effects does it have</t>
  </si>
  <si>
    <t>record;effects</t>
  </si>
  <si>
    <t>after two different artistic effects</t>
  </si>
  <si>
    <t>different artistic effects</t>
  </si>
  <si>
    <t>my wine has more</t>
  </si>
  <si>
    <t>wine</t>
  </si>
  <si>
    <t>my mom told me to get a camera button</t>
  </si>
  <si>
    <t>camera button;mom</t>
  </si>
  <si>
    <t>this is the best camera for an office user we are commend you this camera</t>
  </si>
  <si>
    <t>best camera;office user</t>
  </si>
  <si>
    <t>763;PRESENT_X;NIKON</t>
  </si>
  <si>
    <t>okay what is that</t>
  </si>
  <si>
    <t>fastest way to take pictures in every setting except himself</t>
  </si>
  <si>
    <t>fastest way;pictures;setting</t>
  </si>
  <si>
    <t>is this the only color</t>
  </si>
  <si>
    <t>no side from Silver wheels will have red pink black and purple</t>
  </si>
  <si>
    <t>Silver wheels</t>
  </si>
  <si>
    <t>the image quality any good but compared to my iPhone</t>
  </si>
  <si>
    <t>image quality;iPhone</t>
  </si>
  <si>
    <t>I'm this one has 20.1 megapixels so it's quite good</t>
  </si>
  <si>
    <t>is that better than the iPhone</t>
  </si>
  <si>
    <t>iPhone</t>
  </si>
  <si>
    <t>what's price</t>
  </si>
  <si>
    <t>ofertas can raise to $68</t>
  </si>
  <si>
    <t>ofertas</t>
  </si>
  <si>
    <t>the cheapest one</t>
  </si>
  <si>
    <t>my mom doesn't like it can I return it</t>
  </si>
  <si>
    <t>mom</t>
  </si>
  <si>
    <t>no we don't have any return policy</t>
  </si>
  <si>
    <t>return;policy</t>
  </si>
  <si>
    <t>I am I thinking of getting a camera but I don't know if I should get this this looks pretty and like cool I think my friends will be impressed looks expensive though</t>
  </si>
  <si>
    <t>camera;friends</t>
  </si>
  <si>
    <t>yes this is the best number that we have in our store is a DSLR camera which have full manual control cost 2000 dollars just for the buddy</t>
  </si>
  <si>
    <t>yeah it's so that's nice if anything else</t>
  </si>
  <si>
    <t>for a non Basic camera we have this one</t>
  </si>
  <si>
    <t>this is just want a summary of this camera so you can control the settings manually and also it has a preset mode for automatic settings</t>
  </si>
  <si>
    <t>676;PRESENT_X;SONY</t>
  </si>
  <si>
    <t>what's the preset mode</t>
  </si>
  <si>
    <t>princess if you're taking pictures in the beach in the forests of the night time it has different cities but it will it just hit the settings itself</t>
  </si>
  <si>
    <t>night time;different cities;forests;princess;settings;pictures;beach</t>
  </si>
  <si>
    <t>that's cool does it have any filters</t>
  </si>
  <si>
    <t>filters</t>
  </si>
  <si>
    <t>yes I'd have artistic artistic effect</t>
  </si>
  <si>
    <t>artistic artistic effect</t>
  </si>
  <si>
    <t>sweet thanks</t>
  </si>
  <si>
    <t>there anything that I can do for you today</t>
  </si>
  <si>
    <t>just browsing</t>
  </si>
  <si>
    <t>browsing</t>
  </si>
  <si>
    <t>so I want to take some exports pics of my sister looks like it can do the job</t>
  </si>
  <si>
    <t>exports pics;sister;job</t>
  </si>
  <si>
    <t>hot chili is a really easy to use camera for instance also for sports so it's recommended</t>
  </si>
  <si>
    <t>can I lick a zoom in</t>
  </si>
  <si>
    <t>has 5 times optical zoom so for instance so you're taking pictures of like football a football field and can take pictures from the other side of the field</t>
  </si>
  <si>
    <t>times optical zoom;football field;instance;pictures</t>
  </si>
  <si>
    <t>is it a lot of settings cuz like I wanted to be easy to use</t>
  </si>
  <si>
    <t>basically everything is set so it's released</t>
  </si>
  <si>
    <t>call sounds good does it have black</t>
  </si>
  <si>
    <t>does this one also have black</t>
  </si>
  <si>
    <t>yes. Also comes in Black</t>
  </si>
  <si>
    <t>yes.;Black</t>
  </si>
  <si>
    <t>485;PRESENT_X;SONY</t>
  </si>
  <si>
    <t>is this better than the last one</t>
  </si>
  <si>
    <t>are sport pictures it's better because it has 179 out of focus points so it's really good for taking moving objects</t>
  </si>
  <si>
    <t>sport pictures;focus points;objects</t>
  </si>
  <si>
    <t>it's more expensive though</t>
  </si>
  <si>
    <t>yes this one cost $550</t>
  </si>
  <si>
    <t>457;WAITING;NONE</t>
  </si>
  <si>
    <t>I am just looking for a mid-range camera</t>
  </si>
  <si>
    <t>mid-range camera</t>
  </si>
  <si>
    <t>I can't show you today</t>
  </si>
  <si>
    <t>722;PRESENT_X;SONY</t>
  </si>
  <si>
    <t>how many manual settings is it outside</t>
  </si>
  <si>
    <t>all the manual if you have full control the manual setting some the shutter speed ISO the aperture</t>
  </si>
  <si>
    <t>shutter speed ISO;aperture;control</t>
  </si>
  <si>
    <t>what's Aperture</t>
  </si>
  <si>
    <t>Aperture</t>
  </si>
  <si>
    <t>AZ how much does a lens can take the life so basically the bigger the aperture it so you don't need to know if it takes faster pictures</t>
  </si>
  <si>
    <t>faster pictures;aperture;lens;AZ;life</t>
  </si>
  <si>
    <t>how many calories</t>
  </si>
  <si>
    <t>calories</t>
  </si>
  <si>
    <t>this one has three different colors silver white and black</t>
  </si>
  <si>
    <t>iced mocha Tennessee this weekend</t>
  </si>
  <si>
    <t>iced mocha Tennessee;weekend</t>
  </si>
  <si>
    <t>how much is this one</t>
  </si>
  <si>
    <t>I'm looking for something in it that has like a lot of a good autofocus like that's a lot of focus points</t>
  </si>
  <si>
    <t>good autofocus;focus points</t>
  </si>
  <si>
    <t>camera with the highest out of focus points that we have 179 out of focus points</t>
  </si>
  <si>
    <t>focus points;camera</t>
  </si>
  <si>
    <t>386;PRESENT_X;SONY</t>
  </si>
  <si>
    <t>okay what about that one over there</t>
  </si>
  <si>
    <t>this one is a DSLR camera although it has some Less Auto Focus points you can take better pictures depending on the lights</t>
  </si>
  <si>
    <t>DSLR camera;Auto Focus points;better pictures;lights</t>
  </si>
  <si>
    <t>507;PRESENT_X;CANON</t>
  </si>
  <si>
    <t>I gotta get that separately</t>
  </si>
  <si>
    <t>ta</t>
  </si>
  <si>
    <t>yes unfortunately we don't have to live here</t>
  </si>
  <si>
    <t>what's the price difference</t>
  </si>
  <si>
    <t>price difference</t>
  </si>
  <si>
    <t>somebody it cost 2000 dollars but the one because you don't have to buy extra lenses $470 F 550 dollars</t>
  </si>
  <si>
    <t>extra lenses;dollars;somebody</t>
  </si>
  <si>
    <t>570;NONE;CANON</t>
  </si>
  <si>
    <t>688;NONE;SONY</t>
  </si>
  <si>
    <t>if we do this kind of nuts are the best DSLR that we have in our store</t>
  </si>
  <si>
    <t>best DSLR;nuts;kind;store</t>
  </si>
  <si>
    <t>246;PRESENT_X;CANON</t>
  </si>
  <si>
    <t>do you have any other ones</t>
  </si>
  <si>
    <t>no that's all you want</t>
  </si>
  <si>
    <t>does it have good ISO</t>
  </si>
  <si>
    <t>good ISO</t>
  </si>
  <si>
    <t>yes it takes really good pictures of to 6400 Dyson</t>
  </si>
  <si>
    <t>good pictures;Dyson</t>
  </si>
  <si>
    <t>is the exposure any good</t>
  </si>
  <si>
    <t>it takes us to truth against self disclosure</t>
  </si>
  <si>
    <t>self disclosure</t>
  </si>
  <si>
    <t>that's just about the only cost $2000</t>
  </si>
  <si>
    <t>so is this camera any good</t>
  </si>
  <si>
    <t>this this is the most basic camera we have in our store but it's very easy to use for beginner user</t>
  </si>
  <si>
    <t>basic camera;beginner user;store</t>
  </si>
  <si>
    <t>what about Advanced users</t>
  </si>
  <si>
    <t>Advanced users</t>
  </si>
  <si>
    <t>doesn't have any manual settings so if you're looking for a Sears Photography that this is not the camera for you</t>
  </si>
  <si>
    <t>Sears Photography;manual settings;camera</t>
  </si>
  <si>
    <t>323;PRESENT_X;NIKON</t>
  </si>
  <si>
    <t>Panera recommendations</t>
  </si>
  <si>
    <t>first you can take a look at this camera</t>
  </si>
  <si>
    <t>273;PRESENT_X;SONY</t>
  </si>
  <si>
    <t>okay how much is it</t>
  </si>
  <si>
    <t>it's $550</t>
  </si>
  <si>
    <t>and how many servings is a vegan</t>
  </si>
  <si>
    <t>servings;vegan</t>
  </si>
  <si>
    <t>Ma has full manual settings so you can control the iso the aperture and shutter speed everything</t>
  </si>
  <si>
    <t>what about the modes</t>
  </si>
  <si>
    <t>modes</t>
  </si>
  <si>
    <t>it has 9 different preset modes speech mode or night settings and such</t>
  </si>
  <si>
    <t>different preset modes;speech mode;night settings</t>
  </si>
  <si>
    <t>can I use it pretty much use it anywhere</t>
  </si>
  <si>
    <t>complex</t>
  </si>
  <si>
    <t>Fisher</t>
  </si>
  <si>
    <t>this is pretty in your head does it take good photos</t>
  </si>
  <si>
    <t>good photos;head</t>
  </si>
  <si>
    <t>Yes this is the best camera we have in our solar basically has rehired iso for nighttime shooting also we can control the exposure up to 30 seconds end also has a full frame sensor</t>
  </si>
  <si>
    <t>what about the ISO</t>
  </si>
  <si>
    <t>Daiso it's like 6400 with very little noise</t>
  </si>
  <si>
    <t>is the exposure over 20 seconds</t>
  </si>
  <si>
    <t>30 seconds whats the weight</t>
  </si>
  <si>
    <t>this one just a buddy homemade weights 2000 dollars</t>
  </si>
  <si>
    <t>buddy homemade weights;dollars</t>
  </si>
  <si>
    <t>I'm sorry</t>
  </si>
  <si>
    <t>thousand dollars just somebody</t>
  </si>
  <si>
    <t>somebody;dollars</t>
  </si>
  <si>
    <t>290;PRESENT_X;CANON</t>
  </si>
  <si>
    <t>the weight</t>
  </si>
  <si>
    <t>950 grams</t>
  </si>
  <si>
    <t>what's the megapixel thing on this</t>
  </si>
  <si>
    <t>megapixel thing</t>
  </si>
  <si>
    <t>some aps-c sensor</t>
  </si>
  <si>
    <t>and how big is it</t>
  </si>
  <si>
    <t>the frame of the century</t>
  </si>
  <si>
    <t>frame;century</t>
  </si>
  <si>
    <t>56;PRESENT_X;SONY</t>
  </si>
  <si>
    <t>uh oh that's not full frame astray good to take for instance Outdoors outdoor shots</t>
  </si>
  <si>
    <t>portrait</t>
  </si>
  <si>
    <t>it's also good for portrait because it has lots of auto focus points</t>
  </si>
  <si>
    <t>that's a lot</t>
  </si>
  <si>
    <t>it's a soldier it</t>
  </si>
  <si>
    <t>soldier</t>
  </si>
  <si>
    <t>do you have red</t>
  </si>
  <si>
    <t>black white and silver</t>
  </si>
  <si>
    <t>black white;silver</t>
  </si>
  <si>
    <t>okay that's looks good anything else any other colors for a Camaro we have</t>
  </si>
  <si>
    <t>Camaro;colors</t>
  </si>
  <si>
    <t>for a camera would have which has manual settings we have only this</t>
  </si>
  <si>
    <t>manual settings;camera</t>
  </si>
  <si>
    <t>MBA or get this later</t>
  </si>
  <si>
    <t>MBA</t>
  </si>
  <si>
    <t>I'm a bird photographer and I want the camera bird images</t>
  </si>
  <si>
    <t>camera bird images;bird photographer</t>
  </si>
  <si>
    <t>I can return you dust camera depends on the lens and has very complete features</t>
  </si>
  <si>
    <t>what is a ISO on a camera</t>
  </si>
  <si>
    <t>camera;ISO</t>
  </si>
  <si>
    <t>phone has a 6400 ISO so you can take pictures of even in Dark Places</t>
  </si>
  <si>
    <t>Dark Places;phone;ISO;pictures</t>
  </si>
  <si>
    <t>this one goes up to 30 seconds of exposure</t>
  </si>
  <si>
    <t>what about this one</t>
  </si>
  <si>
    <t>how many megapixels does it have</t>
  </si>
  <si>
    <t>Zoom</t>
  </si>
  <si>
    <t>it goes up to 5 times</t>
  </si>
  <si>
    <t>how heavy is it</t>
  </si>
  <si>
    <t>Israelite is just 120 grams</t>
  </si>
  <si>
    <t>812;WAITING;NONE</t>
  </si>
  <si>
    <t>I think I like this one better but can I set the settings manually</t>
  </si>
  <si>
    <t>or this one</t>
  </si>
  <si>
    <t>yes you can set the the settings that you will have full manual control</t>
  </si>
  <si>
    <t>manual control;settings</t>
  </si>
  <si>
    <t>I'm planning on taking a trip and I need a camera that's easy to use and lightweight</t>
  </si>
  <si>
    <t>camera;trip</t>
  </si>
  <si>
    <t>I think there's a menu to Discovery</t>
  </si>
  <si>
    <t>menu;Discovery</t>
  </si>
  <si>
    <t>what about the color what colors can I get the SIM</t>
  </si>
  <si>
    <t>SIM;color;colors</t>
  </si>
  <si>
    <t>oh yeah five functions some purple pink red black and silver</t>
  </si>
  <si>
    <t>functions;silver</t>
  </si>
  <si>
    <t>what's this about glamour retouch effect</t>
  </si>
  <si>
    <t>so for instance if you're taking a picture of your friend then you can have their skin smooth and are their eyes wider does speed affect</t>
  </si>
  <si>
    <t>instance;friend;eyes;picture;skin</t>
  </si>
  <si>
    <t>so I can I have pictures of my friends that are look look better than they are</t>
  </si>
  <si>
    <t>yes isn't it</t>
  </si>
  <si>
    <t>would you say that this one is easy to use</t>
  </si>
  <si>
    <t>don't want to trade for a professional photographer because there's no preset mode you have to set everything manually</t>
  </si>
  <si>
    <t>preset mode;professional photographer</t>
  </si>
  <si>
    <t>813;PRESENT_X;CANON</t>
  </si>
  <si>
    <t>all the songs Hart Alright thanks for your help today</t>
  </si>
  <si>
    <t>Hart Alright thanks</t>
  </si>
  <si>
    <t>I need a camera to help me take selfie me and my friends</t>
  </si>
  <si>
    <t>camera;selfie;friends</t>
  </si>
  <si>
    <t>the perfect camera for you</t>
  </si>
  <si>
    <t>perfect camera</t>
  </si>
  <si>
    <t>it's lightweight how much does it weigh</t>
  </si>
  <si>
    <t>this weight 120 grams</t>
  </si>
  <si>
    <t>what and what colors does it come in</t>
  </si>
  <si>
    <t>is in purple red pink silver and black</t>
  </si>
  <si>
    <t>red pink silver;black</t>
  </si>
  <si>
    <t>yes what can I do for you</t>
  </si>
  <si>
    <t>I'm taking a trip and I'd like to buy a camera that will let me take pictures of scenery</t>
  </si>
  <si>
    <t>scenery;camera;trip;pictures</t>
  </si>
  <si>
    <t>this one has an aps-c sensor so it's really good for taking landscape pictures aside from that it goes it has a preset mode so it's really easy to use</t>
  </si>
  <si>
    <t>preset mode;aps-c sensor;landscape pictures</t>
  </si>
  <si>
    <t>I took a personal ad think I can set the settings myself what is the highest level on this</t>
  </si>
  <si>
    <t>personal ad think;highest level;settings</t>
  </si>
  <si>
    <t>this one has up to 3200 Firestone</t>
  </si>
  <si>
    <t>that's kind of Lewis and if we have a higher ISO camera</t>
  </si>
  <si>
    <t>higher ISO camera;kind;Lewis</t>
  </si>
  <si>
    <t>yes yes you do this for me</t>
  </si>
  <si>
    <t>what is the size of the sensor</t>
  </si>
  <si>
    <t>sensor;size</t>
  </si>
  <si>
    <t>I'm going to do long exposure</t>
  </si>
  <si>
    <t>yes it goes up to 30 seconds of exposure it also have Beaumont</t>
  </si>
  <si>
    <t>Beaumont;exposure</t>
  </si>
  <si>
    <t>is there anything I can do for you</t>
  </si>
  <si>
    <t>I'm looking for a cheap camera I dropped my old phone in the toilet</t>
  </si>
  <si>
    <t>cheap camera;old phone;toilet</t>
  </si>
  <si>
    <t>so I can't read it</t>
  </si>
  <si>
    <t>what is $68 but what else can it do</t>
  </si>
  <si>
    <t>pretty basic point-and-shoot camera but it also have 18 different he said most for each setting for instance beats in snow I know so it has Camry  so I will have a beauty effect if you want to take pictures of people</t>
  </si>
  <si>
    <t>instance beats;point-and-shoot camera;beauty effect;Camry;snow;setting;pictures;people</t>
  </si>
  <si>
    <t>I just I just want an easy to use camera</t>
  </si>
  <si>
    <t>it's pretty much easy to use</t>
  </si>
  <si>
    <t>what is the weight</t>
  </si>
  <si>
    <t>Swan weight 120 grams</t>
  </si>
  <si>
    <t>Swan weight 120</t>
  </si>
  <si>
    <t>can I see the other colors that this concept</t>
  </si>
  <si>
    <t>concept;colors</t>
  </si>
  <si>
    <t>yes if we have a red wine and purple and pink and black aside from Silver</t>
  </si>
  <si>
    <t>red wine;Silver</t>
  </si>
  <si>
    <t>the purple one</t>
  </si>
  <si>
    <t>think about it</t>
  </si>
  <si>
    <t>looking for a camera with them filters on it</t>
  </si>
  <si>
    <t>what kind of filter are you looking for</t>
  </si>
  <si>
    <t>kind;filter</t>
  </si>
  <si>
    <t>617;PRESENT_X;NIKON</t>
  </si>
  <si>
    <t>something that can add an artistic effect</t>
  </si>
  <si>
    <t>artistic effect</t>
  </si>
  <si>
    <t>we have fun here</t>
  </si>
  <si>
    <t>what other effects does it have</t>
  </si>
  <si>
    <t>effects</t>
  </si>
  <si>
    <t>basically if you're familiar with Instagram and has the filters that Instagram have</t>
  </si>
  <si>
    <t>Instagram;filters</t>
  </si>
  <si>
    <t>I love Instagram</t>
  </si>
  <si>
    <t>which one cost 550 dollars</t>
  </si>
  <si>
    <t>are the 10 of expensive you have anything that's cheaper</t>
  </si>
  <si>
    <t>yes but we don't have artistic attack but it has Beauty retouch</t>
  </si>
  <si>
    <t>artistic attack;Beauty retouch</t>
  </si>
  <si>
    <t>okay well what other colors does it come in</t>
  </si>
  <si>
    <t>aside from Silver it comes in black and white</t>
  </si>
  <si>
    <t>I guess that's all thank you</t>
  </si>
  <si>
    <t>no worries thank you for coming</t>
  </si>
  <si>
    <t>not use me</t>
  </si>
  <si>
    <t>Sony 20.1 megapixels</t>
  </si>
  <si>
    <t>do you have anything bigger than anything with a higher ISO for instance</t>
  </si>
  <si>
    <t>higher ISO;instance</t>
  </si>
  <si>
    <t>yes I have this one</t>
  </si>
  <si>
    <t>Always by Sony though I don't like to support Sony you have anything else will hire</t>
  </si>
  <si>
    <t>do you mind Cannon</t>
  </si>
  <si>
    <t>368;PRESENT_X;SONY</t>
  </si>
  <si>
    <t>dolphin</t>
  </si>
  <si>
    <t>can you do a long exposure</t>
  </si>
  <si>
    <t>best app to Trace Adkins</t>
  </si>
  <si>
    <t>Trace Adkins;best app</t>
  </si>
  <si>
    <t>well here's a thought</t>
  </si>
  <si>
    <t>thought</t>
  </si>
  <si>
    <t>she's me</t>
  </si>
  <si>
    <t>I'm looking to upgrade my old camera for one with a higher ISO</t>
  </si>
  <si>
    <t>old camera;higher ISO</t>
  </si>
  <si>
    <t>this one has up to 6400</t>
  </si>
  <si>
    <t>what about the the focus point</t>
  </si>
  <si>
    <t>focus point</t>
  </si>
  <si>
    <t>what has 61 out of focus points</t>
  </si>
  <si>
    <t>the sensor size needs to be big also</t>
  </si>
  <si>
    <t>don't worry it has a full frame sensor</t>
  </si>
  <si>
    <t>I don't know maybe I'll keep my old camera</t>
  </si>
  <si>
    <t>old camera</t>
  </si>
  <si>
    <t>Oxford Health anyway</t>
  </si>
  <si>
    <t>Oxford Health</t>
  </si>
  <si>
    <t>is there anything I can do for you today</t>
  </si>
  <si>
    <t>the one has 20.1 megapixels</t>
  </si>
  <si>
    <t>the point and shoot</t>
  </si>
  <si>
    <t>I'm too good at taking pictures I need something more advanced</t>
  </si>
  <si>
    <t>what about the assault</t>
  </si>
  <si>
    <t>assault</t>
  </si>
  <si>
    <t>it goes up to 3200 ISO</t>
  </si>
  <si>
    <t>and the exposure</t>
  </si>
  <si>
    <t>it goes up to 30 seconds</t>
  </si>
  <si>
    <t>you have something with a higher ISO</t>
  </si>
  <si>
    <t>higher ISO</t>
  </si>
  <si>
    <t>yes we have another camera but it's a DSLR</t>
  </si>
  <si>
    <t>DSLR;camera</t>
  </si>
  <si>
    <t>okay I'd like to see it</t>
  </si>
  <si>
    <t>so this camera goes up to 6400 ISO</t>
  </si>
  <si>
    <t>776;PRESENT_X;CANON</t>
  </si>
  <si>
    <t>I guess this is pretty advanced</t>
  </si>
  <si>
    <t>well I think about it thank you</t>
  </si>
  <si>
    <t>do you need any help</t>
  </si>
  <si>
    <t>889;WAITING;NONE</t>
  </si>
  <si>
    <t>I need the cheapest camera you have</t>
  </si>
  <si>
    <t>this is the cheapest camera we have it just sits just 68 dollars</t>
  </si>
  <si>
    <t>cheapest camera;dollars</t>
  </si>
  <si>
    <t>808;PRESENT_X;NIKON</t>
  </si>
  <si>
    <t>he has to come in pink</t>
  </si>
  <si>
    <t>Ashley does</t>
  </si>
  <si>
    <t>Ashley</t>
  </si>
  <si>
    <t>scrape</t>
  </si>
  <si>
    <t>it's for my friend's birthday and I need it because it's her birthday</t>
  </si>
  <si>
    <t>birthday;friend</t>
  </si>
  <si>
    <t>what is the weight on on this</t>
  </si>
  <si>
    <t>if you just push this button and you can take a picture the picture straight away without adjusting the city</t>
  </si>
  <si>
    <t>picture;button;city</t>
  </si>
  <si>
    <t>I don't know if she's good at taking pictures</t>
  </si>
  <si>
    <t>I guess I'll come back later thank you</t>
  </si>
  <si>
    <t>TV</t>
  </si>
  <si>
    <t>this camera looks pretty good but I was wondering about this is so</t>
  </si>
  <si>
    <t>this one has up to 6400 is always very little noise</t>
  </si>
  <si>
    <t>noise</t>
  </si>
  <si>
    <t>and exposure</t>
  </si>
  <si>
    <t>Echoes of the trees seconds</t>
  </si>
  <si>
    <t>Echoes;trees</t>
  </si>
  <si>
    <t>this one is a full frame sensor</t>
  </si>
  <si>
    <t>does it have autofocus points</t>
  </si>
  <si>
    <t>swans have 61 out of focus Points</t>
  </si>
  <si>
    <t>swans;Points</t>
  </si>
  <si>
    <t>not bad I think I'll come back to this later</t>
  </si>
  <si>
    <t>Sensa lens cover is closed</t>
  </si>
  <si>
    <t>Sensa;cover</t>
  </si>
  <si>
    <t>um I'd like to know what other colors this comes in</t>
  </si>
  <si>
    <t>um;colors</t>
  </si>
  <si>
    <t>silver black and white</t>
  </si>
  <si>
    <t>silver black;white</t>
  </si>
  <si>
    <t>that's a lot of colors</t>
  </si>
  <si>
    <t>Nevermore colorful selection</t>
  </si>
  <si>
    <t>he has another camera Which Wich have five different colors</t>
  </si>
  <si>
    <t>Wich;camera;different colors</t>
  </si>
  <si>
    <t>324;PRESENT_X;NIKON</t>
  </si>
  <si>
    <t>can I see the red one</t>
  </si>
  <si>
    <t>here you are</t>
  </si>
  <si>
    <t>restricting</t>
  </si>
  <si>
    <t>Winx just 120 grams</t>
  </si>
  <si>
    <t>Winx;grams</t>
  </si>
  <si>
    <t>okay interesting</t>
  </si>
  <si>
    <t>Kizi</t>
  </si>
  <si>
    <t>I want a long exposure camera because they want to shoot star trails</t>
  </si>
  <si>
    <t>long exposure;star trails;camera</t>
  </si>
  <si>
    <t>does one have the 30 seconds of long exposure and it's a shame that you can extend exposure with the butler</t>
  </si>
  <si>
    <t>long exposure;shame;butler</t>
  </si>
  <si>
    <t>828;PRESENT_X;CANON</t>
  </si>
  <si>
    <t>how well does it shoot the black</t>
  </si>
  <si>
    <t>well if you are using the highest ISO with 6400 ISO I can guarantee he has very good image quality</t>
  </si>
  <si>
    <t>highest ISO;good image</t>
  </si>
  <si>
    <t>all of these settings manually</t>
  </si>
  <si>
    <t>I should eat you have to set everything when you leave that because this doesn't come in reset mode</t>
  </si>
  <si>
    <t>that sounds good okay thank you</t>
  </si>
  <si>
    <t>good okay</t>
  </si>
  <si>
    <t>does Humira help me</t>
  </si>
  <si>
    <t>Humira</t>
  </si>
  <si>
    <t>219;PRESENT_X;CANON</t>
  </si>
  <si>
    <t>I need a high ISO camera to shoot wildlife</t>
  </si>
  <si>
    <t>high ISO camera;wildlife</t>
  </si>
  <si>
    <t>this one goes up to 6400 is so very little voice</t>
  </si>
  <si>
    <t>and what about the wait is it very easy to carry around</t>
  </si>
  <si>
    <t>well this one just a body weight is 950 grams</t>
  </si>
  <si>
    <t>grams;body weight</t>
  </si>
  <si>
    <t>Gavin the other camera ISO</t>
  </si>
  <si>
    <t>camera ISO;Gavin</t>
  </si>
  <si>
    <t>we have another one which has a lower ISO but it is a mirrorless camera</t>
  </si>
  <si>
    <t>lower ISO;mirrorless camera</t>
  </si>
  <si>
    <t>249;PRESENT_X;CANON</t>
  </si>
  <si>
    <t>I got it</t>
  </si>
  <si>
    <t>I think the other one looks better maybe I'll come back later thank you</t>
  </si>
  <si>
    <t>how may I help you</t>
  </si>
  <si>
    <t>I'm a famous fashion photographer and I need a camera that has a higher ISO</t>
  </si>
  <si>
    <t>famous fashion photographer;higher ISO;camera</t>
  </si>
  <si>
    <t>what is about the artistic effect mode</t>
  </si>
  <si>
    <t>if your shooting a picture then it will have a painting effect</t>
  </si>
  <si>
    <t>painting effect;shooting;picture</t>
  </si>
  <si>
    <t>I need to upload my photos to Instagram</t>
  </si>
  <si>
    <t>photos;Instagram</t>
  </si>
  <si>
    <t>what about the settings</t>
  </si>
  <si>
    <t>you can have full manual control</t>
  </si>
  <si>
    <t>iPad camera sounds brilliant I'll be back for it later thank you</t>
  </si>
  <si>
    <t>iPad camera</t>
  </si>
  <si>
    <t>so this is a DSLR right right</t>
  </si>
  <si>
    <t>all of my friends told me that the DSL are the camera to get but what about the price</t>
  </si>
  <si>
    <t>DSL;camera;friends;price</t>
  </si>
  <si>
    <t>this one disability only cost $2000</t>
  </si>
  <si>
    <t>that's a bit out of my budget is there anything cheaper</t>
  </si>
  <si>
    <t>bit;budget</t>
  </si>
  <si>
    <t>there's a mirrorless camera which coast cheaper</t>
  </si>
  <si>
    <t>mirrorless camera;coast</t>
  </si>
  <si>
    <t>Isaiah</t>
  </si>
  <si>
    <t>oh my God that's still too expensive we have anything that costs less than $69</t>
  </si>
  <si>
    <t>yes we have a point and shoot camera for the clutch</t>
  </si>
  <si>
    <t>clutch;camera;point</t>
  </si>
  <si>
    <t>679;PRESENT_X;NIKON</t>
  </si>
  <si>
    <t>oh my God that's perfect</t>
  </si>
  <si>
    <t>maybe I'll come back later thank you</t>
  </si>
  <si>
    <t>I'm having a family gathering soon and I need a good camera for them</t>
  </si>
  <si>
    <t>family gathering;good camera</t>
  </si>
  <si>
    <t>I think this camera is good for you</t>
  </si>
  <si>
    <t>557;PRESENT_X;NIKON</t>
  </si>
  <si>
    <t>why am I feeling really really needs to help with the ugly</t>
  </si>
  <si>
    <t>well what about the color</t>
  </si>
  <si>
    <t>colors red silver pink purple and black</t>
  </si>
  <si>
    <t>colors red silver</t>
  </si>
  <si>
    <t>can I see the black one.</t>
  </si>
  <si>
    <t>Curtis</t>
  </si>
  <si>
    <t>I thought perfect</t>
  </si>
  <si>
    <t>I'll be back later thank you</t>
  </si>
  <si>
    <t>Nazis gay</t>
  </si>
  <si>
    <t>Nazis</t>
  </si>
  <si>
    <t>what can I do for you</t>
  </si>
  <si>
    <t>I need to take pictures of a beach volleyball tournament and I need a camera that this is so I can do that</t>
  </si>
  <si>
    <t>beach volleyball tournament;camera;pictures</t>
  </si>
  <si>
    <t>the perfect one for you because this one has up to 179 out of focus points to shoot human activities like volleyball game and it goes up to 3200 ISO with very small or very little noise</t>
  </si>
  <si>
    <t>little noise;focus points;human activities;volleyball game;ISO</t>
  </si>
  <si>
    <t>can you shoot like on the sound very well</t>
  </si>
  <si>
    <t>sound</t>
  </si>
  <si>
    <t>yes because it also come with the beach recycling</t>
  </si>
  <si>
    <t>beach recycling</t>
  </si>
  <si>
    <t>what about the iso what is ISO anything</t>
  </si>
  <si>
    <t>this one goes up to 3200 ISO</t>
  </si>
  <si>
    <t>and I can control of the settings myself right</t>
  </si>
  <si>
    <t>yes you have full manual control of the shutter speed aperture the focus</t>
  </si>
  <si>
    <t>shutter speed aperture;manual control;focus</t>
  </si>
  <si>
    <t>alright well I'll see if your help</t>
  </si>
  <si>
    <t>Disney</t>
  </si>
  <si>
    <t>yes how can I help</t>
  </si>
  <si>
    <t>I need to shoot baby pictures and um I'm looking for a camera that can easily do that</t>
  </si>
  <si>
    <t>baby pictures;um;camera</t>
  </si>
  <si>
    <t>I think this camera will be perfect</t>
  </si>
  <si>
    <t>wow that's pretty advanced technology what about the price</t>
  </si>
  <si>
    <t>technology;price</t>
  </si>
  <si>
    <t>Sonia $68</t>
  </si>
  <si>
    <t>Sonia</t>
  </si>
  <si>
    <t>can I survive a baby</t>
  </si>
  <si>
    <t>baby</t>
  </si>
  <si>
    <t>how heavy does it weigh</t>
  </si>
  <si>
    <t>silver so boring though this come in any other colors</t>
  </si>
  <si>
    <t>silver;colors</t>
  </si>
  <si>
    <t>it comes in purple pink red and black</t>
  </si>
  <si>
    <t>seems pretty good I think about that but thank you</t>
  </si>
  <si>
    <t>different hummingbirds</t>
  </si>
  <si>
    <t>350;WAITING;NONE</t>
  </si>
  <si>
    <t>to be</t>
  </si>
  <si>
    <t>I MA furniture reseller and I need to take high-quality close-up shots of furniture</t>
  </si>
  <si>
    <t>high-quality close-up shots;MA furniture reseller</t>
  </si>
  <si>
    <t>do you need any artsy effect</t>
  </si>
  <si>
    <t>artsy effect</t>
  </si>
  <si>
    <t>510;FACE_TO_FACE;NONE</t>
  </si>
  <si>
    <t>it show the furniture</t>
  </si>
  <si>
    <t>furniture</t>
  </si>
  <si>
    <t>I think this is the perfect one for you because it's easy to use</t>
  </si>
  <si>
    <t>I know that's fine I've handled cameras before but how many megapixels does it have</t>
  </si>
  <si>
    <t>cameras;megapixels</t>
  </si>
  <si>
    <t>this one goes has 20.1 megapixels</t>
  </si>
  <si>
    <t>do you have anything that's quality shots</t>
  </si>
  <si>
    <t>quality shots</t>
  </si>
  <si>
    <t>oh yes we do are you familiar with DSLR</t>
  </si>
  <si>
    <t>494;PRESENT_X;NIKON</t>
  </si>
  <si>
    <t>um so this one goes up to basically has 61 out of focus points it's a full frame camera has everything you need in a camera</t>
  </si>
  <si>
    <t>camera;um;frame;points</t>
  </si>
  <si>
    <t>I need to be able to take pictures of the find Would Rain</t>
  </si>
  <si>
    <t>it depends if you on the last we don't sell the lens here but you can change change the less then its two suits your needs</t>
  </si>
  <si>
    <t>lens;suits;needs</t>
  </si>
  <si>
    <t>well okay think about it</t>
  </si>
  <si>
    <t>hey I'm going to a party and I need to take party pics</t>
  </si>
  <si>
    <t>party;pics</t>
  </si>
  <si>
    <t>wake me up at 3am</t>
  </si>
  <si>
    <t>wake</t>
  </si>
  <si>
    <t>33;FACE_TO_FACE;NONE</t>
  </si>
  <si>
    <t>best camera to take apart and fix</t>
  </si>
  <si>
    <t>I think this camera will suit you the best</t>
  </si>
  <si>
    <t>802;PRESENT_X;SONY</t>
  </si>
  <si>
    <t>do you like a rock in camera silver isn't very hard to fulfil do you have any other colors</t>
  </si>
  <si>
    <t>camera silver;rock;colors</t>
  </si>
  <si>
    <t>yes we do have white and black</t>
  </si>
  <si>
    <t>I need a more colorful camera</t>
  </si>
  <si>
    <t>colorful camera</t>
  </si>
  <si>
    <t>we do have a camera that comes in pink can read</t>
  </si>
  <si>
    <t>pink;camera</t>
  </si>
  <si>
    <t>395;PRESENT_X;SONY</t>
  </si>
  <si>
    <t>can I see it</t>
  </si>
  <si>
    <t>I love you</t>
  </si>
  <si>
    <t>yeah I know that's what I'm talking about this the party right here I think I still need some time to think about it party on dude</t>
  </si>
  <si>
    <t>party;dude;time</t>
  </si>
  <si>
    <t>I'm planning to go abroad in the next few months and then I heard that the Canon EOS 5D Mark 3 has a higher ISO</t>
  </si>
  <si>
    <t>Canon EOS 5D;higher ISO</t>
  </si>
  <si>
    <t>this one goes up to 6400 ISO with very good image quality</t>
  </si>
  <si>
    <t>it goes up to 30 seconds of exposure</t>
  </si>
  <si>
    <t>size of a sensor</t>
  </si>
  <si>
    <t xml:space="preserve"> just the body cost $2000</t>
  </si>
  <si>
    <t>body cost</t>
  </si>
  <si>
    <t>there anything I can do for you</t>
  </si>
  <si>
    <t>you know I love my cat and I need to take pictures of my cat declawed Facebook</t>
  </si>
  <si>
    <t>Facebook;cat;pictures</t>
  </si>
  <si>
    <t>perfect camera for you</t>
  </si>
  <si>
    <t>831;PRESENT_X;NIKON</t>
  </si>
  <si>
    <t>wow that sounds great how much does it cost</t>
  </si>
  <si>
    <t>that one costs $68</t>
  </si>
  <si>
    <t xml:space="preserve">free cheap but that's pretty finicky about color still had to repaint my house because I hate certain colors what color covers the stomach </t>
  </si>
  <si>
    <t>certain colors;stomach;house</t>
  </si>
  <si>
    <t>silver black and red</t>
  </si>
  <si>
    <t>silver black;red</t>
  </si>
  <si>
    <t>unit right. Right now how to date</t>
  </si>
  <si>
    <t>unit;date</t>
  </si>
  <si>
    <t>think about it thank you</t>
  </si>
  <si>
    <t>do you have any question</t>
  </si>
  <si>
    <t>568;PRESENT_X;NIKON</t>
  </si>
  <si>
    <t>is 20.1 megapixels</t>
  </si>
  <si>
    <t>is that a lot of megapixels</t>
  </si>
  <si>
    <t>this is pretty much should a good quality image</t>
  </si>
  <si>
    <t>good quality image</t>
  </si>
  <si>
    <t>847;PRESENT_X;NIKON</t>
  </si>
  <si>
    <t>how much does it come away</t>
  </si>
  <si>
    <t>just a body weight is 950 grams</t>
  </si>
  <si>
    <t>384;PRESENT_X;CANON</t>
  </si>
  <si>
    <t>how many megapixels is it</t>
  </si>
  <si>
    <t>we don't have information</t>
  </si>
  <si>
    <t xml:space="preserve">how much does one cost </t>
  </si>
  <si>
    <t>cost $2000</t>
  </si>
  <si>
    <t>that seems expensive</t>
  </si>
  <si>
    <t>if you have any questions just let me know</t>
  </si>
  <si>
    <t>excuse me crossword question</t>
  </si>
  <si>
    <t>what is the preset mode</t>
  </si>
  <si>
    <t>basically when you go for instance City Beach or on to us an area with lots of snow it will just the settings itself so you don't need to adjust it by yourself</t>
  </si>
  <si>
    <t>instance City Beach;settings;snow;area</t>
  </si>
  <si>
    <t>and how does the artistic effect Mode work</t>
  </si>
  <si>
    <t>artistic effect Mode</t>
  </si>
  <si>
    <t>get some painting light effects to your photos</t>
  </si>
  <si>
    <t>painting light effects;photos</t>
  </si>
  <si>
    <t>I like a filter on Instagram</t>
  </si>
  <si>
    <t>filter;Instagram</t>
  </si>
  <si>
    <t>what's the long exposure</t>
  </si>
  <si>
    <t>what does 30 seconds of exposure mean</t>
  </si>
  <si>
    <t>mean;exposure</t>
  </si>
  <si>
    <t>30-second said he can the camera can take the light of two seconds so for instance when you're shooting pictures of stars that you need loss of life and you can hold the camera for 30 seconds</t>
  </si>
  <si>
    <t>camera;instance;light;pictures;stars;loss;life</t>
  </si>
  <si>
    <t>so if I want to shoot photos of stars I should choose this camera</t>
  </si>
  <si>
    <t>camera;photos;stars</t>
  </si>
  <si>
    <t>is a good camera for that</t>
  </si>
  <si>
    <t>and how much does it cost</t>
  </si>
  <si>
    <t>does this one outside to 30 second exposures</t>
  </si>
  <si>
    <t>exposures</t>
  </si>
  <si>
    <t>30 seconds of exposure</t>
  </si>
  <si>
    <t>how much does this camera cost</t>
  </si>
  <si>
    <t>2000 dollars just a body</t>
  </si>
  <si>
    <t>does this thing on camera and they come in silver color</t>
  </si>
  <si>
    <t>silver color;thing;camera</t>
  </si>
  <si>
    <t>no yeah I should have five colors aside from Silverdale and pink purple and red</t>
  </si>
  <si>
    <t>pink purple;yeah;Silverdale;colors</t>
  </si>
  <si>
    <t>and how much does it weigh</t>
  </si>
  <si>
    <t>what would I use the manual settings for</t>
  </si>
  <si>
    <t>this camera has very limited manual settings</t>
  </si>
  <si>
    <t>is that a good thing</t>
  </si>
  <si>
    <t>if you don't want to have any if you don't want to f*** with the manual settings and its really easy to use this camera</t>
  </si>
  <si>
    <t>oh that's good I don't really want to play with the settings but I do when I look good what does this camera touch Effect 3</t>
  </si>
  <si>
    <t>camera touch Effect;settings</t>
  </si>
  <si>
    <t>Beauty f*** horse and here's a picture of yourself it will smooth your skin light in your eyes</t>
  </si>
  <si>
    <t>Beauty f*** horse;skin light;eyes;picture</t>
  </si>
  <si>
    <t>a perfect and how much does it cost</t>
  </si>
  <si>
    <t>can I use this artistic effect mode to smooth my skin</t>
  </si>
  <si>
    <t>artistic effect;skin</t>
  </si>
  <si>
    <t>a physical certificate fact it's more like making your pictures look like a filter so if you're using the correct filter your skin will be smooth and</t>
  </si>
  <si>
    <t>physical certificate fact;correct filter</t>
  </si>
  <si>
    <t>how great and how much this phone cost</t>
  </si>
  <si>
    <t>how many autofocus points does it have 107</t>
  </si>
  <si>
    <t>what do I use the autofocus points for</t>
  </si>
  <si>
    <t>princess if you're interested in taking pictures of sports then the moral to focus points you have then the image will get less blurry</t>
  </si>
  <si>
    <t>princess;pictures;sports;points;image</t>
  </si>
  <si>
    <t>can i help you</t>
  </si>
  <si>
    <t>yeah I'm wondering how many auto focus points does this camera have</t>
  </si>
  <si>
    <t>that one has 61 out of focus points</t>
  </si>
  <si>
    <t>does that make it good for Sports Photography</t>
  </si>
  <si>
    <t>Sports Photography</t>
  </si>
  <si>
    <t>it's quite good for a sports car</t>
  </si>
  <si>
    <t>sports car</t>
  </si>
  <si>
    <t>and how large is the Sensa</t>
  </si>
  <si>
    <t>Sensa</t>
  </si>
  <si>
    <t>is full frame good for Sports Photography</t>
  </si>
  <si>
    <t>frame;Sports Photography</t>
  </si>
  <si>
    <t>is better for Alaska landscape photography but it also can be used for sports</t>
  </si>
  <si>
    <t>Alaska landscape photography;sports</t>
  </si>
  <si>
    <t>so you'd recommend this camera if I want to take pictures of sport</t>
  </si>
  <si>
    <t>camera;pictures;sport</t>
  </si>
  <si>
    <t>basically it can be used for many things including Sports</t>
  </si>
  <si>
    <t>things;Sports</t>
  </si>
  <si>
    <t>it looks heavy Chevy camera</t>
  </si>
  <si>
    <t>Chevy camera</t>
  </si>
  <si>
    <t>yes this one with 950 grams so squirt heavy</t>
  </si>
  <si>
    <t>is that including the lens</t>
  </si>
  <si>
    <t>no just the body</t>
  </si>
  <si>
    <t>excuse me how large is the sensor on this camera</t>
  </si>
  <si>
    <t>sensor;camera</t>
  </si>
  <si>
    <t>this one has a crop sensor</t>
  </si>
  <si>
    <t>crop sensor</t>
  </si>
  <si>
    <t>238;PRESENT_X;SONY</t>
  </si>
  <si>
    <t>what does a crop sensor mean</t>
  </si>
  <si>
    <t>although it's not as large as a full-frame camera is this give good results for instance</t>
  </si>
  <si>
    <t>full-frame camera;good results;instance</t>
  </si>
  <si>
    <t>would you recommend a crop sensor for Sports Photography</t>
  </si>
  <si>
    <t>crop sensor;Sports Photography</t>
  </si>
  <si>
    <t>yes'm compared to the previous camera this one is better for sports photography</t>
  </si>
  <si>
    <t>previous camera;sports photography</t>
  </si>
  <si>
    <t>compared to the previous camera how does the iso right</t>
  </si>
  <si>
    <t>this one goes up to 3200 ISO 6400</t>
  </si>
  <si>
    <t>so this one's not quite as good in low light</t>
  </si>
  <si>
    <t>I think 3200 is old as free is quite good enough for low-light photography</t>
  </si>
  <si>
    <t>low-light photography</t>
  </si>
  <si>
    <t>and how much this one way</t>
  </si>
  <si>
    <t>thanks very much</t>
  </si>
  <si>
    <t>give me a question</t>
  </si>
  <si>
    <t>I'm going to buy camera for landscape photography long exposures important would you recommend this camera</t>
  </si>
  <si>
    <t>landscape photography;camera</t>
  </si>
  <si>
    <t>yes this camera has 30 seconds 30 seconds of long exposure also have not much</t>
  </si>
  <si>
    <t>Let's bowl tonight</t>
  </si>
  <si>
    <t>so you can hold that exposure for more than 30 seconds</t>
  </si>
  <si>
    <t>it looks kinda Heavy D have a camera which has similar capabilities but his lifetime</t>
  </si>
  <si>
    <t>kinda Heavy;similar capabilities;lifetime;camera</t>
  </si>
  <si>
    <t>DSLR camera we only have this one but we also have a mirrorless camera but you can also have full manual</t>
  </si>
  <si>
    <t>DSLR camera;mirrorless camera</t>
  </si>
  <si>
    <t>is it the nicotine or the Sony</t>
  </si>
  <si>
    <t>nicotine;Sony</t>
  </si>
  <si>
    <t>the Sony</t>
  </si>
  <si>
    <t>how to have a look at that thing</t>
  </si>
  <si>
    <t>thing;look</t>
  </si>
  <si>
    <t>scares me</t>
  </si>
  <si>
    <t>scares</t>
  </si>
  <si>
    <t>the menu settings of this camera have a the same as the Canon</t>
  </si>
  <si>
    <t>menu settings;Canon;camera</t>
  </si>
  <si>
    <t>for this one you can also has a manual control you can put all that for sure that shutter speed</t>
  </si>
  <si>
    <t>shutter speed;manual control</t>
  </si>
  <si>
    <t>thank you very much for your time</t>
  </si>
  <si>
    <t>Taurus</t>
  </si>
  <si>
    <t>is there anything that I can do for you today</t>
  </si>
  <si>
    <t>I'm just browsing thanks</t>
  </si>
  <si>
    <t>other one console mean</t>
  </si>
  <si>
    <t>console mean</t>
  </si>
  <si>
    <t>and how high does the iso good</t>
  </si>
  <si>
    <t>though it goes up to 6400 ISO</t>
  </si>
  <si>
    <t>this one has 61 out of focus points</t>
  </si>
  <si>
    <t>just the amount of points</t>
  </si>
  <si>
    <t>I'm not sure about that</t>
  </si>
  <si>
    <t>and how big is the sensor</t>
  </si>
  <si>
    <t>this country has a full frame sensor</t>
  </si>
  <si>
    <t>sensor;frame;country</t>
  </si>
  <si>
    <t>does this camera also coming in black and white</t>
  </si>
  <si>
    <t>aside from Silver we also have black and white so yes</t>
  </si>
  <si>
    <t>Silver;black;white</t>
  </si>
  <si>
    <t>473;PRESENT_X;SONY</t>
  </si>
  <si>
    <t>and what's the sensor size on this phone</t>
  </si>
  <si>
    <t>and how about the ISO</t>
  </si>
  <si>
    <t>Anakin explain this artistic effect my place</t>
  </si>
  <si>
    <t>artistic effect;Anakin;place</t>
  </si>
  <si>
    <t>so basically when you take a picture of something then you can give a filter so it looks like a painting or like a drawing</t>
  </si>
  <si>
    <t>filter;picture;painting;drawing</t>
  </si>
  <si>
    <t>the camera does that for you</t>
  </si>
  <si>
    <t>yes it's you can't use the filter so they make Messi cleats automatically done</t>
  </si>
  <si>
    <t>Messi cleats;filter</t>
  </si>
  <si>
    <t>is a just one filter or</t>
  </si>
  <si>
    <t>filter</t>
  </si>
  <si>
    <t>there's a page 313 different effect</t>
  </si>
  <si>
    <t>different effect;page</t>
  </si>
  <si>
    <t>what's an example of one of the effects</t>
  </si>
  <si>
    <t>example;effects</t>
  </si>
  <si>
    <t>soft focus so you can have slight Edge</t>
  </si>
  <si>
    <t>slight Edge;soft focus</t>
  </si>
  <si>
    <t>ants how much does it cost</t>
  </si>
  <si>
    <t>ants</t>
  </si>
  <si>
    <t>that seems very cheap compared to the Canon What's the limitations given the price</t>
  </si>
  <si>
    <t>limitations;Canon;price</t>
  </si>
  <si>
    <t>basically the Canon what is a DSLR and this one is a mirrorless camera so aside from the sensor size be smaller we can't change the lens for this one</t>
  </si>
  <si>
    <t>sensor size;mirrorless camera;DSLR;Canon;lens</t>
  </si>
  <si>
    <t>but you can't change the lens on this phone</t>
  </si>
  <si>
    <t>lens;phone</t>
  </si>
  <si>
    <t>no you can't</t>
  </si>
  <si>
    <t>if you have any more questions please let me know</t>
  </si>
  <si>
    <t>I'm looking for a camera for traveling so this seems to be good because of Light how much does it weigh</t>
  </si>
  <si>
    <t>camera;Light</t>
  </si>
  <si>
    <t>it's always 120 grams</t>
  </si>
  <si>
    <t>I see it's got preset mode and glamour retouch if x is there a good effects for taking landscape photos</t>
  </si>
  <si>
    <t>glamour retouch;preset mode;good effects;landscape photos</t>
  </si>
  <si>
    <t>most of the effect that this has the camera has is to a beauty taking pictures of human butt for the preset mode it comes in like beach Motors so it's good to be using the Beacher</t>
  </si>
  <si>
    <t>preset mode;human butt;beach Motors;Beacher;effect;camera;beauty;pictures</t>
  </si>
  <si>
    <t>that sounds perfect I'm not sleeping to travel to the beach that is there a camera with more filters in this one</t>
  </si>
  <si>
    <t>camera;filters;beach</t>
  </si>
  <si>
    <t>Jimmy liked Instagram filters</t>
  </si>
  <si>
    <t>Instagram filters;Jimmy</t>
  </si>
  <si>
    <t>yes or more effects like this camera touch effect or preset mode</t>
  </si>
  <si>
    <t>camera touch effect;preset mode;effects</t>
  </si>
  <si>
    <t>I can show you to discover</t>
  </si>
  <si>
    <t>it looks a bit bigger how much more does this phone weigh compared to the nickel</t>
  </si>
  <si>
    <t>phone weigh;bit;nickel</t>
  </si>
  <si>
    <t>it waits basically four times from the Nikon camera is what weighs 470 grams</t>
  </si>
  <si>
    <t>Nikon camera;grams;times</t>
  </si>
  <si>
    <t>if I want to travel light the Nikon might be a better choice</t>
  </si>
  <si>
    <t>better choice;Nikon</t>
  </si>
  <si>
    <t>yes I think so</t>
  </si>
  <si>
    <t>how about the price how much does one cost</t>
  </si>
  <si>
    <t>price;cost</t>
  </si>
  <si>
    <t>while you have a camera for less than 200 the sum of my budget</t>
  </si>
  <si>
    <t>sum;budget;camera</t>
  </si>
  <si>
    <t>the previously can one egg cost $68</t>
  </si>
  <si>
    <t>egg</t>
  </si>
  <si>
    <t>315;PRESENT_X;SONY</t>
  </si>
  <si>
    <t>camera to take pictures of my dog how much is the Canon</t>
  </si>
  <si>
    <t>camera;Canon;pictures;dog</t>
  </si>
  <si>
    <t>the price</t>
  </si>
  <si>
    <t>885;FACE_TO_FACE;NONE</t>
  </si>
  <si>
    <t>how much does a condom cost</t>
  </si>
  <si>
    <t>condom cost</t>
  </si>
  <si>
    <t>delicacy 2000 dollars</t>
  </si>
  <si>
    <t>534;FACE_TO_FACE;NONE</t>
  </si>
  <si>
    <t>oh wow that seems quite high</t>
  </si>
  <si>
    <t>I don't have a lot of experience with photography and it says manual settings is there a mode with a camera look through the job for you</t>
  </si>
  <si>
    <t>manual settings;camera look;mode;experience;photography;job</t>
  </si>
  <si>
    <t>basically for this camera you only have manual settings so if you're looking for a camera with preset MO stand this camera song the one free</t>
  </si>
  <si>
    <t>preset MO stand;camera song;manual settings</t>
  </si>
  <si>
    <t>Alex Avila grants</t>
  </si>
  <si>
    <t>the optical zoom on this camera what is it</t>
  </si>
  <si>
    <t>optical zoom;camera</t>
  </si>
  <si>
    <t>that was basically goes up to 5x so for instance you want to take a long-range image suggests are a football field can do that</t>
  </si>
  <si>
    <t>long-range image;football field;instance</t>
  </si>
  <si>
    <t>338;PRESENT_X;NIKON</t>
  </si>
  <si>
    <t>this Sony camera</t>
  </si>
  <si>
    <t>Sony;camera</t>
  </si>
  <si>
    <t>how many auto focus points does it have</t>
  </si>
  <si>
    <t>179 out of</t>
  </si>
  <si>
    <t>would that make it easy to focus on something that's moving fast</t>
  </si>
  <si>
    <t>yes you're right</t>
  </si>
  <si>
    <t>and what what preset much does a half</t>
  </si>
  <si>
    <t>preset;half</t>
  </si>
  <si>
    <t>It has for us is speech mode or nightlife or snowline</t>
  </si>
  <si>
    <t>speech mode;snowline;nightlife</t>
  </si>
  <si>
    <t>do they have pet mode</t>
  </si>
  <si>
    <t>pet mode</t>
  </si>
  <si>
    <t>us $550</t>
  </si>
  <si>
    <t>I just had a baby and I would take photos of my baby say I'm looking for a camera that will take photos for me will that do with this camera to the settings for me</t>
  </si>
  <si>
    <t>camera;baby;photos;settings</t>
  </si>
  <si>
    <t>your sister is very easy to use you just push this button and everything will be set free</t>
  </si>
  <si>
    <t>sister;button</t>
  </si>
  <si>
    <t>I don't think I want to use the glamour retouch effect on my baby but is there any other modes that will help me</t>
  </si>
  <si>
    <t>glamour retouch effect;modes;baby</t>
  </si>
  <si>
    <t>any update these preset modes</t>
  </si>
  <si>
    <t>preset modes;update</t>
  </si>
  <si>
    <t>basically the preset mode says for location soda the settings of the uh the where you're taking the picture so no but the glamour-eaters she fact you can horses sweat in your major baby look more cute than your list</t>
  </si>
  <si>
    <t>major baby look;preset mode;location soda;uh;settings;picture;glamour-eaters;fact;horses</t>
  </si>
  <si>
    <t>so if I take my baby to the beach is there a mode for like making sure I get good photos of my baby to Beach</t>
  </si>
  <si>
    <t>good photos;mode;baby;beach</t>
  </si>
  <si>
    <t>yes with the beach resort Mohegan have better picture of your baby</t>
  </si>
  <si>
    <t>beach resort Mohegan;better picture;baby</t>
  </si>
  <si>
    <t>when does it come in pink</t>
  </si>
  <si>
    <t>us</t>
  </si>
  <si>
    <t>a cost of just $68</t>
  </si>
  <si>
    <t>what are these megapixels</t>
  </si>
  <si>
    <t>basically the more megapixels you have to a better the image your phone that you take with the camera this one has 20.1 megapixels</t>
  </si>
  <si>
    <t>megapixels;camera;image;phone</t>
  </si>
  <si>
    <t>yes for instance are the iPhone have 5 so</t>
  </si>
  <si>
    <t>instance;iPhone</t>
  </si>
  <si>
    <t>does this phone have more megapixels than the Sun</t>
  </si>
  <si>
    <t>phone;megapixels;Sun</t>
  </si>
  <si>
    <t>I'm not sure how many megapixels is the Sony have you don't have information on that</t>
  </si>
  <si>
    <t>Sony;megapixels;information</t>
  </si>
  <si>
    <t>and we ever need to use the menu settings to shoot photos of my baby</t>
  </si>
  <si>
    <t>menu settings;photos;baby</t>
  </si>
  <si>
    <t>Avicii before this camera on fortunately we don't have it has really Limited manual settings so basically if you're looking for easy to use camera that this is one</t>
  </si>
  <si>
    <t>manual settings;camera;Avicii</t>
  </si>
  <si>
    <t>okay that sounds like the camera for me thank you very much</t>
  </si>
  <si>
    <t>this camera looks quite heavy compared to the smaller ones but how big is the sensor on it</t>
  </si>
  <si>
    <t>smaller ones;sensor;camera</t>
  </si>
  <si>
    <t>just want her as a crop sensor so it's like that</t>
  </si>
  <si>
    <t>I see and how far how much how high can you push the ISO</t>
  </si>
  <si>
    <t>he can go up to 3200 ISO</t>
  </si>
  <si>
    <t>and is this also good camera for long exposure</t>
  </si>
  <si>
    <t>long exposure;good camera</t>
  </si>
  <si>
    <t>yes it goes up to 30 seconds of exposure</t>
  </si>
  <si>
    <t>so when I want to put the iso up can I use manual settings to do that or does the camera do it myself</t>
  </si>
  <si>
    <t>manual settings;camera;iso</t>
  </si>
  <si>
    <t>I can control the iso manually but you can also have the highest so be said for you with the preset mode</t>
  </si>
  <si>
    <t>preset mode;iso</t>
  </si>
  <si>
    <t>I want to shoot long exposures but I'm not confident using menu settings is there a preset modes that will do it for me</t>
  </si>
  <si>
    <t>preset modes;long exposures;menu settings</t>
  </si>
  <si>
    <t>I'm not sure but it also come in night mode which controls the speed and ISO</t>
  </si>
  <si>
    <t>night mode;speed;ISO</t>
  </si>
  <si>
    <t>619;PRESENT_X;SONY</t>
  </si>
  <si>
    <t>is the sensor on this phone as big as the DSLR</t>
  </si>
  <si>
    <t>DSLR;sensor;phone</t>
  </si>
  <si>
    <t>has a full frame sensor but this one also have a crop sensor is not it's quite good</t>
  </si>
  <si>
    <t>frame sensor;crop sensor</t>
  </si>
  <si>
    <t>if it doesn't have a full frame sensor does that mean the image quality is not going to be as good</t>
  </si>
  <si>
    <t>image quality;sensor;frame</t>
  </si>
  <si>
    <t>but if you're looking at a cheating white ranger images than full frame sensor is better</t>
  </si>
  <si>
    <t>cheating white ranger;sensor;frame;images</t>
  </si>
  <si>
    <t>I go have a look at the DSLR</t>
  </si>
  <si>
    <t>DSLR;look</t>
  </si>
  <si>
    <t>Cameron looks quite heavy how much does it weigh</t>
  </si>
  <si>
    <t>does the body weight 950 grams</t>
  </si>
  <si>
    <t>body weight;grams</t>
  </si>
  <si>
    <t>300;PRESENT_X;CANON</t>
  </si>
  <si>
    <t>and like the sunny will this phone into night mode for me</t>
  </si>
  <si>
    <t>night mode;sunny;phone</t>
  </si>
  <si>
    <t>unfortunately this one only comes in manual series</t>
  </si>
  <si>
    <t>manual series</t>
  </si>
  <si>
    <t>807;PRESENT_X;CANON</t>
  </si>
  <si>
    <t>Saturday long exposures of have to set the shutter speed by myself</t>
  </si>
  <si>
    <t>Saturday long exposures;shutter speed</t>
  </si>
  <si>
    <t>Zendaya so</t>
  </si>
  <si>
    <t>Zendaya</t>
  </si>
  <si>
    <t>do I have to set the iso myself</t>
  </si>
  <si>
    <t>it's kind of hard to use thanks very much</t>
  </si>
  <si>
    <t>is there anything I can help you</t>
  </si>
  <si>
    <t>I'm looking at the upgrading my DSLR Kearney go to crop sensor camera is this also a crop sensor</t>
  </si>
  <si>
    <t>DSLR Kearney;sensor camera;crop sensor</t>
  </si>
  <si>
    <t>no this one message to a full frame camera</t>
  </si>
  <si>
    <t>frame;camera;message</t>
  </si>
  <si>
    <t>so I should get better quality images with this one</t>
  </si>
  <si>
    <t>better quality images</t>
  </si>
  <si>
    <t>do you have a wider range of pictures with this one</t>
  </si>
  <si>
    <t>wider range;pictures</t>
  </si>
  <si>
    <t>what's is a like on this camera</t>
  </si>
  <si>
    <t>does a 6400 ISO and for that I also level it has really very little noise</t>
  </si>
  <si>
    <t>I can never look at the Sun</t>
  </si>
  <si>
    <t>the census is and this one is from Santa</t>
  </si>
  <si>
    <t>census;Santa</t>
  </si>
  <si>
    <t>the woman weighs 470 grams</t>
  </si>
  <si>
    <t>grams;woman</t>
  </si>
  <si>
    <t>yes physically for this when you can't change the locks</t>
  </si>
  <si>
    <t>locks</t>
  </si>
  <si>
    <t>and how does the iso compared with the cannon</t>
  </si>
  <si>
    <t>cannon;iso</t>
  </si>
  <si>
    <t>that one this one is 3200</t>
  </si>
  <si>
    <t>does that mean it's half as good as the Canon 6400</t>
  </si>
  <si>
    <t>this one is good enough to take pictures in dim light you can say it's half as good because it goes it doesn't go side Florida</t>
  </si>
  <si>
    <t>dim light;pictures;Florida</t>
  </si>
  <si>
    <t>878;PRESENT_X;SONY</t>
  </si>
  <si>
    <t>3200 ISO is not half as good as 6400</t>
  </si>
  <si>
    <t>I cannot give you that much information but it's very good at</t>
  </si>
  <si>
    <t>and these preset modes do I have to use them</t>
  </si>
  <si>
    <t>hey you don't have to use them in the sense that you can also control everything menu</t>
  </si>
  <si>
    <t>sense;menu</t>
  </si>
  <si>
    <t>different colors what colors does it come in</t>
  </si>
  <si>
    <t>a cousin white silver and black</t>
  </si>
  <si>
    <t>cousin white silver;black</t>
  </si>
  <si>
    <t>is that more options than the Canon</t>
  </si>
  <si>
    <t>Canon;options</t>
  </si>
  <si>
    <t>for the color of the cannon only comes in Black</t>
  </si>
  <si>
    <t>cannon;color;Black</t>
  </si>
  <si>
    <t>what's the artistic effect mode</t>
  </si>
  <si>
    <t>Avicii could just like a painting like affection with others the color or kind of soft in the picture</t>
  </si>
  <si>
    <t>affection;kind;Avicii;painting;color;picture</t>
  </si>
  <si>
    <t>403;PRESENT_X;SONY</t>
  </si>
  <si>
    <t>and how many autofocus points does it have</t>
  </si>
  <si>
    <t>this one has 179 points</t>
  </si>
  <si>
    <t>AccuWeather</t>
  </si>
  <si>
    <t>how does the price compare between the Sun and the cannon</t>
  </si>
  <si>
    <t>cannon;price;Sun</t>
  </si>
  <si>
    <t>this one is $550 well the Canon one does the body it cost $2000</t>
  </si>
  <si>
    <t>Canon;body</t>
  </si>
  <si>
    <t>what can this one not to the destiny that I can and can't do</t>
  </si>
  <si>
    <t>destiny</t>
  </si>
  <si>
    <t>bcbsil from the can and having a full screen cover art you can also have multiple options are some of lenses for the Canon uh oh so it comes with both learn to hold the exposure for a long time</t>
  </si>
  <si>
    <t>multiple options;long time;lenses;Canon;exposure;bcbsil;screen;art</t>
  </si>
  <si>
    <t>130;PRESENT_X;SONY</t>
  </si>
  <si>
    <t>indecent assault this one is a crop how does that compare to the full frame of the cannon</t>
  </si>
  <si>
    <t>indecent assault;cannon;frame;crop</t>
  </si>
  <si>
    <t>basic if you're looking at landscape photography you want to pull stream so you have a wide range but this one also has a good range</t>
  </si>
  <si>
    <t>landscape photography;wide range;good range;stream</t>
  </si>
  <si>
    <t>do you need help with anything there</t>
  </si>
  <si>
    <t>747;WAITING;NONE</t>
  </si>
  <si>
    <t>I'm just browsing thank you</t>
  </si>
  <si>
    <t>Canon camera help</t>
  </si>
  <si>
    <t>503;PRESENT_X;CANON</t>
  </si>
  <si>
    <t>can I use less than 61 do I have to use all 61</t>
  </si>
  <si>
    <t>I'm not really sure about that</t>
  </si>
  <si>
    <t>how big is the sensor</t>
  </si>
  <si>
    <t>this one has a full frame sensor</t>
  </si>
  <si>
    <t>how much does it weigh</t>
  </si>
  <si>
    <t>does somebody with 950 grams</t>
  </si>
  <si>
    <t>somebody;grams</t>
  </si>
  <si>
    <t>would you say That's Heavy</t>
  </si>
  <si>
    <t>I said for a DSLR cameras reasonable</t>
  </si>
  <si>
    <t>DSLR cameras</t>
  </si>
  <si>
    <t>how does it compare to the other cameras in fitting store</t>
  </si>
  <si>
    <t>fitting store;cameras</t>
  </si>
  <si>
    <t>looking for a manual setting camera we have another camera which comes with manual settings aside from that we only have a point and shoot camera</t>
  </si>
  <si>
    <t>manual setting camera;manual settings;point</t>
  </si>
  <si>
    <t>is the other one with menu settings is that lighter or heavier than its camera</t>
  </si>
  <si>
    <t>menu settings;camera</t>
  </si>
  <si>
    <t>because basically it's amarylis camera</t>
  </si>
  <si>
    <t>Anne doesn't have as many points</t>
  </si>
  <si>
    <t>Anne;points</t>
  </si>
  <si>
    <t>Maura Kelly the one Orleans camera has 179</t>
  </si>
  <si>
    <t>Maura Kelly;camera;Orleans</t>
  </si>
  <si>
    <t>420;PRESENT_X;CANON</t>
  </si>
  <si>
    <t>set Mustang more expensive right</t>
  </si>
  <si>
    <t>expensive right;Mustang</t>
  </si>
  <si>
    <t>some just want to do is a DSLR than it does cost a bit more than what the camera cost Los Angeles</t>
  </si>
  <si>
    <t>camera cost Los;DSLR;bit;Angeles</t>
  </si>
  <si>
    <t>this one is $2000 just a buddy the perilous camera cost $550</t>
  </si>
  <si>
    <t>perilous camera cost;buddy</t>
  </si>
  <si>
    <t>more expensive and it's heavier and it's got less supportive of his wife</t>
  </si>
  <si>
    <t>how is it better than the</t>
  </si>
  <si>
    <t>basically it has a better aside from that you can also hi you can adjust the light at all so it has higher ISO goes up to 6400 heels Baltimore to hold exposure</t>
  </si>
  <si>
    <t>higher ISO;heels;light;Baltimore;exposur</t>
  </si>
  <si>
    <t>I see thank you very much for the information</t>
  </si>
  <si>
    <t>how much did you say this one was</t>
  </si>
  <si>
    <t>55;PRESENT_X;SONY</t>
  </si>
  <si>
    <t>and it comes in different colors</t>
  </si>
  <si>
    <t>how many autistic affect much does a half</t>
  </si>
  <si>
    <t>autistic affect;half</t>
  </si>
  <si>
    <t>13 Dufferin</t>
  </si>
  <si>
    <t>Dufferin</t>
  </si>
  <si>
    <t>and I see that it does long exposures do they have both nights</t>
  </si>
  <si>
    <t>long exposures;nights</t>
  </si>
  <si>
    <t>it only has only long exposure but it goes up to 30 seconds</t>
  </si>
  <si>
    <t>okay great can I use the thirty-second look into booster at ISO 3200</t>
  </si>
  <si>
    <t>thirty-second look;booster;ISO</t>
  </si>
  <si>
    <t>great thanks very much</t>
  </si>
  <si>
    <t>do you need anything</t>
  </si>
  <si>
    <t>I'm just I'm just</t>
  </si>
  <si>
    <t>578;FACE_TO_FACE;NONE</t>
  </si>
  <si>
    <t>a synthesizer</t>
  </si>
  <si>
    <t>synthesizer</t>
  </si>
  <si>
    <t>the what is a full frame camera</t>
  </si>
  <si>
    <t>do you have any other full frame cameras</t>
  </si>
  <si>
    <t>frame;cameras</t>
  </si>
  <si>
    <t>no this is Sony full-frame camera we have</t>
  </si>
  <si>
    <t>Sony full-frame camera</t>
  </si>
  <si>
    <t>do you have any other options for someone that is looking for a full-time camera</t>
  </si>
  <si>
    <t>full-time camera;options</t>
  </si>
  <si>
    <t>this is the only option</t>
  </si>
  <si>
    <t>771;PRESENT_X;CANON</t>
  </si>
  <si>
    <t>how hot is the iso guns</t>
  </si>
  <si>
    <t>iso guns</t>
  </si>
  <si>
    <t>this one goes up to 60000 X 6400</t>
  </si>
  <si>
    <t>you have full manual control yes I can control is so sure it's become a preacher</t>
  </si>
  <si>
    <t>manual control;preacher</t>
  </si>
  <si>
    <t>can I control the white balance</t>
  </si>
  <si>
    <t>white balance</t>
  </si>
  <si>
    <t>don't have 61 points</t>
  </si>
  <si>
    <t>how much is</t>
  </si>
  <si>
    <t>does a body cost 2000 dollars</t>
  </si>
  <si>
    <t>body cost;dollars</t>
  </si>
  <si>
    <t>coconut oil</t>
  </si>
  <si>
    <t>558;PRESENT_X;CANON</t>
  </si>
  <si>
    <t>does Camry come in any other colors</t>
  </si>
  <si>
    <t>Camry;colors</t>
  </si>
  <si>
    <t>how many auto focus points I have</t>
  </si>
  <si>
    <t>61 plants</t>
  </si>
  <si>
    <t>and what's the sense of size</t>
  </si>
  <si>
    <t>sense;size</t>
  </si>
  <si>
    <t>call this one is full frame camera</t>
  </si>
  <si>
    <t>do you have any mirrorless cameras</t>
  </si>
  <si>
    <t>mirrorless cameras</t>
  </si>
  <si>
    <t>ASRock Trader</t>
  </si>
  <si>
    <t>how many auto focus points does this one have</t>
  </si>
  <si>
    <t>this one has a 179</t>
  </si>
  <si>
    <t>does that mean it's better at autofocusing than the DSLR camera</t>
  </si>
  <si>
    <t>yes it has some more Focus points for to take up faster moving objects</t>
  </si>
  <si>
    <t>faster moving objects;Focus points</t>
  </si>
  <si>
    <t>how about in low light how does it perform</t>
  </si>
  <si>
    <t>3200 ISO and you can also hold exposure for up to 30 seconds</t>
  </si>
  <si>
    <t>and the sensor size is smaller than the other one</t>
  </si>
  <si>
    <t>yes one has a crop sensor</t>
  </si>
  <si>
    <t>does that mean it's the same as a point and shoot</t>
  </si>
  <si>
    <t>I'm not sure how much what's the sensor size on a point and shoot but I think it's a bit bigger</t>
  </si>
  <si>
    <t>sensor size;bit;point</t>
  </si>
  <si>
    <t>but it's definitely not as good as a DSLR</t>
  </si>
  <si>
    <t>how many auto focus points does this one have again</t>
  </si>
  <si>
    <t>and the Mariners had 170</t>
  </si>
  <si>
    <t>Mariners</t>
  </si>
  <si>
    <t>I say thank very much</t>
  </si>
  <si>
    <t>how many colors does this icon coming</t>
  </si>
  <si>
    <t>icon;colors</t>
  </si>
  <si>
    <t>the five different color aside from Silver black purple pink and red</t>
  </si>
  <si>
    <t>black purple pink;different color</t>
  </si>
  <si>
    <t>606;PRESENT_X;NIKON</t>
  </si>
  <si>
    <t>does come in green</t>
  </si>
  <si>
    <t>no dozen</t>
  </si>
  <si>
    <t>dozen</t>
  </si>
  <si>
    <t>do you have a camera that comes in green color</t>
  </si>
  <si>
    <t>green color;camera</t>
  </si>
  <si>
    <t>fortunately we don't</t>
  </si>
  <si>
    <t>can we change the color in any other way</t>
  </si>
  <si>
    <t>color;way</t>
  </si>
  <si>
    <t>how much does this phone way</t>
  </si>
  <si>
    <t>phone way</t>
  </si>
  <si>
    <t>just 120 grams</t>
  </si>
  <si>
    <t>how does the glamour retouch affect WIC</t>
  </si>
  <si>
    <t>glamour retouch</t>
  </si>
  <si>
    <t>basically is here from there with photo box and its like why didn't why didn't your eyes hurt and it's a beauty effects</t>
  </si>
  <si>
    <t>photo box;beauty effects;eyes</t>
  </si>
  <si>
    <t>sites like Photo box</t>
  </si>
  <si>
    <t>Photo box;sites</t>
  </si>
  <si>
    <t>is like taking a photo box</t>
  </si>
  <si>
    <t>photo box</t>
  </si>
  <si>
    <t>all the things for the chief say if I want to use it for Landscapes can I see that the exposure manually</t>
  </si>
  <si>
    <t>chief;exposure;things;Landscapes</t>
  </si>
  <si>
    <t>no you can't come said the exposure manually but of a comes with preset mod for that</t>
  </si>
  <si>
    <t>preset mod;exposure</t>
  </si>
  <si>
    <t>how many prisoners does a company</t>
  </si>
  <si>
    <t>prisoners;company</t>
  </si>
  <si>
    <t>it comes in 18 different preset modes</t>
  </si>
  <si>
    <t>different preset modes</t>
  </si>
  <si>
    <t>18 Wildcat so many is that including the Glamorous touch effect</t>
  </si>
  <si>
    <t>Glamorous touch;Wildcat;effect</t>
  </si>
  <si>
    <t>there's 12 different effect</t>
  </si>
  <si>
    <t>different effect</t>
  </si>
  <si>
    <t>Saint Arnold as 30 different Market</t>
  </si>
  <si>
    <t>Saint Arnold;different Market</t>
  </si>
  <si>
    <t>no you can use the preset Moses end of everything she effect simultaneously</t>
  </si>
  <si>
    <t>preset Moses end;effect</t>
  </si>
  <si>
    <t>how many combinations</t>
  </si>
  <si>
    <t>combinations</t>
  </si>
  <si>
    <t>a lot more than 100</t>
  </si>
  <si>
    <t>that's so many and what's the optical zoom on this phone</t>
  </si>
  <si>
    <t>optical zoom;phone</t>
  </si>
  <si>
    <t>this one has 5 times optical zoom</t>
  </si>
  <si>
    <t>579;NONE;DOOR</t>
  </si>
  <si>
    <t>is this camera fully automatic</t>
  </si>
  <si>
    <t>don't cost $68</t>
  </si>
  <si>
    <t>do you have a camera that has a preset modes but it is a bit better quality</t>
  </si>
  <si>
    <t>preset modes;bit;camera;quality</t>
  </si>
  <si>
    <t>if you do if you can follow me</t>
  </si>
  <si>
    <t>on this one also it also has preset mode but you can also control the settings manually</t>
  </si>
  <si>
    <t>it's a bit heavier than it</t>
  </si>
  <si>
    <t>just this one weighs 470 grams so basically is 4 times the previous one</t>
  </si>
  <si>
    <t>grams;times</t>
  </si>
  <si>
    <t>does it have more preset mites</t>
  </si>
  <si>
    <t>preset mites</t>
  </si>
  <si>
    <t>it has the last person that has 9 different reset my</t>
  </si>
  <si>
    <t>person</t>
  </si>
  <si>
    <t>autistic affect my desire better than the Heritage affect me</t>
  </si>
  <si>
    <t>autistic affect;desire;Heritage</t>
  </si>
  <si>
    <t>it's different so the Rita she affect us some basic Visa Beauty f***** for the subjects for the subject you take a photo off but these artists is basically just like a painting if a girl like it softer um colors</t>
  </si>
  <si>
    <t>softer um colors;basic Visa Beauty</t>
  </si>
  <si>
    <t>cost $550</t>
  </si>
  <si>
    <t>how much was the previous government</t>
  </si>
  <si>
    <t>previous government</t>
  </si>
  <si>
    <t>351;PRESENT_X;SONY</t>
  </si>
  <si>
    <t>that's quite a lot more expensive</t>
  </si>
  <si>
    <t>good cameras under $300</t>
  </si>
  <si>
    <t>good cameras</t>
  </si>
  <si>
    <t>there's nothing in between</t>
  </si>
  <si>
    <t>set up a PSP what does that mean</t>
  </si>
  <si>
    <t>PSP</t>
  </si>
  <si>
    <t>Alicia Keys this exercise at but it's a bit smaller than a full full frame sensor so if you're looking at like shooting landscape then you're looking at a wider range frame although this one have a full frame size but on a PSE gets quite large all white Ranger picture</t>
  </si>
  <si>
    <t>wider range frame;frame sensor;frame size;Alicia Keys;Ranger picture;shooting landscape;PSE;bit;exercise</t>
  </si>
  <si>
    <t>other camera has a smaller sensor</t>
  </si>
  <si>
    <t>smaller sensor;camera</t>
  </si>
  <si>
    <t>all the previous one has probably we don't have the exact sensor size information but this one has a cop sensor so but aside from that we have another camera with a full frame sensor</t>
  </si>
  <si>
    <t>exact sensor size;cop sensor</t>
  </si>
  <si>
    <t>is the full frame camera have?</t>
  </si>
  <si>
    <t>does it have artistic effect lights</t>
  </si>
  <si>
    <t>artistic effect;lights</t>
  </si>
  <si>
    <t>ok i will have a think about it thank you</t>
  </si>
  <si>
    <t>think</t>
  </si>
  <si>
    <t>693;NONE;SONY</t>
  </si>
  <si>
    <t>Adobe X</t>
  </si>
  <si>
    <t>Adobe</t>
  </si>
  <si>
    <t>471;NONE;DOOR</t>
  </si>
  <si>
    <t>this feels quite heavy how much does it weigh</t>
  </si>
  <si>
    <t>filling weight 950 grams</t>
  </si>
  <si>
    <t>they almost one kilo I'm sorry I dropped it</t>
  </si>
  <si>
    <t>yes almost one killer</t>
  </si>
  <si>
    <t>killer</t>
  </si>
  <si>
    <t>how much does it weigh with a lens attached</t>
  </si>
  <si>
    <t>the last but we don't have to live here</t>
  </si>
  <si>
    <t>just somebody that cost 2000 dollars</t>
  </si>
  <si>
    <t>oh wow I'm looking something a bit cheaper to have any other options</t>
  </si>
  <si>
    <t>we have a mirrorless camera.</t>
  </si>
  <si>
    <t>what's a mirrorless camera</t>
  </si>
  <si>
    <t>basically the previous one is a DSLR so you need lenses blood and also this one you don't need to buy extra less you can also control the settings manually and it doesn't have to mirror inside of the camera like DSLR</t>
  </si>
  <si>
    <t>lenses blood;DSLR;settings;camera</t>
  </si>
  <si>
    <t>751;PRESENT_X;SONY</t>
  </si>
  <si>
    <t>why would I control the settings manually</t>
  </si>
  <si>
    <t>for instance if you're looking at high-level photography you might want to control how much stuff do you want to go or how fast you want to hear</t>
  </si>
  <si>
    <t>high-level photography;instance;stuff</t>
  </si>
  <si>
    <t>cic</t>
  </si>
  <si>
    <t>this camera is not really good for beginner</t>
  </si>
  <si>
    <t>camera;beginner</t>
  </si>
  <si>
    <t>it does come with preset mode so if you just use the preset might think you can just shut up button to take pictures</t>
  </si>
  <si>
    <t>preset mode;button;pictures</t>
  </si>
  <si>
    <t>it's really easy to use the preset mileage</t>
  </si>
  <si>
    <t>preset mileage</t>
  </si>
  <si>
    <t>you're so busy if you just push the button</t>
  </si>
  <si>
    <t xml:space="preserve"> and aside from Silver it also comes in black and white</t>
  </si>
  <si>
    <t>how does Calles little bit boring to me I'm looking for stylish to have any other options</t>
  </si>
  <si>
    <t>Calles little bit;options</t>
  </si>
  <si>
    <t>f*** point and shoot camera that comes in five different colors</t>
  </si>
  <si>
    <t>different colors;camera;point</t>
  </si>
  <si>
    <t>can you show me that one please</t>
  </si>
  <si>
    <t>all the second one comes in purple pink red black and silver</t>
  </si>
  <si>
    <t>752;PRESENT_X;NIKON</t>
  </si>
  <si>
    <t>a gray that looks really stylish looks a bit lighter as well how much does it weigh</t>
  </si>
  <si>
    <t>gray;bit</t>
  </si>
  <si>
    <t>weight 120 grams</t>
  </si>
  <si>
    <t>weight 120</t>
  </si>
  <si>
    <t>how do you zoom the camera</t>
  </si>
  <si>
    <t>they can just push this button tissue</t>
  </si>
  <si>
    <t>button tissue</t>
  </si>
  <si>
    <t>okay and does it have any menu settings</t>
  </si>
  <si>
    <t>menu settings</t>
  </si>
  <si>
    <t>no this one has very limited manual settings</t>
  </si>
  <si>
    <t>but it has preset modes</t>
  </si>
  <si>
    <t>has 18 different preset modes</t>
  </si>
  <si>
    <t>that's a really good price</t>
  </si>
  <si>
    <t>Skizzy Mac asked question</t>
  </si>
  <si>
    <t>Skizzy Mac;question</t>
  </si>
  <si>
    <t>the sensor on this phone is it full frame</t>
  </si>
  <si>
    <t>sensor;frame;phone</t>
  </si>
  <si>
    <t>I noticed the camera but there is a crop sensor when would I need a full frame compared to crop sensor</t>
  </si>
  <si>
    <t>crop sensor;camera;frame</t>
  </si>
  <si>
    <t>you're looking at the shooting wider image for instant landscape than full frame is definitely better for that</t>
  </si>
  <si>
    <t>shooting wider image;instant landscape;frame</t>
  </si>
  <si>
    <t>718;PRESENT_X;CANON</t>
  </si>
  <si>
    <t>and does it have a long exposure</t>
  </si>
  <si>
    <t>does Tums when I need to open the shutter for longer than 30 seconds is it possible with this camera</t>
  </si>
  <si>
    <t>Tums;shutter;camera</t>
  </si>
  <si>
    <t>yes it also goes in this Mode called buffalo which enables you to do that</t>
  </si>
  <si>
    <t>Mode</t>
  </si>
  <si>
    <t>CSA OK and how much does it cost for the camera</t>
  </si>
  <si>
    <t>CSA OK;camera</t>
  </si>
  <si>
    <t>just a buddy cost $2000</t>
  </si>
  <si>
    <t>buddy cost</t>
  </si>
  <si>
    <t>okay alright thank you have a look around</t>
  </si>
  <si>
    <t>does this camera also have both might have about her</t>
  </si>
  <si>
    <t>that's only 1000 comes in but it doesn't have Butler</t>
  </si>
  <si>
    <t>Butler</t>
  </si>
  <si>
    <t>I am looking at buying it at the cannon or the Sinai how does the iso compare</t>
  </si>
  <si>
    <t>Sinai;cannon;compare</t>
  </si>
  <si>
    <t>I'm basically the Canon it goes up to 6400 ISO what will the sun goes up to 3200</t>
  </si>
  <si>
    <t>Canon;ISO;sun</t>
  </si>
  <si>
    <t>so the canons better</t>
  </si>
  <si>
    <t>canons</t>
  </si>
  <si>
    <t>if you're looking at shooting in low-light then the coming is better</t>
  </si>
  <si>
    <t>shooting</t>
  </si>
  <si>
    <t>817;FACE_TO_FACE;NONE</t>
  </si>
  <si>
    <t>and um how is the Sony better</t>
  </si>
  <si>
    <t>the Sony has some recent months and it has more out of focus points looking at like for instance shooting sports store on family gathering than the Sony one is better</t>
  </si>
  <si>
    <t>instance shooting sports;family gathering;Sony;focus points;store</t>
  </si>
  <si>
    <t>853;FACE_TO_FACE;NONE</t>
  </si>
  <si>
    <t>I mean my s*** on my new mud does it is it ok Google</t>
  </si>
  <si>
    <t>new mud;Google;s***</t>
  </si>
  <si>
    <t>Sony is capable of giving you manual control but is also give that of course GIF guy off you</t>
  </si>
  <si>
    <t>GIF guy;manual control;Sony;course</t>
  </si>
  <si>
    <t>166;FACE_TO_FACE;NONE</t>
  </si>
  <si>
    <t>573;FACE_TO_FACE;NONE</t>
  </si>
  <si>
    <t>manually able to control the white balance 5D mirrorless camera</t>
  </si>
  <si>
    <t>white balance;mirrorless camera</t>
  </si>
  <si>
    <t>yes it has full manual controls we can also control.</t>
  </si>
  <si>
    <t>manual controls</t>
  </si>
  <si>
    <t>and it has bulb mode right</t>
  </si>
  <si>
    <t>bulb mode</t>
  </si>
  <si>
    <t>no the Sony doesn't have poker</t>
  </si>
  <si>
    <t>Sony;poker</t>
  </si>
  <si>
    <t>252;FACE_TO_FACE;NONE</t>
  </si>
  <si>
    <t>okay thanks very much</t>
  </si>
  <si>
    <t>I'm looking for a camera to take high-quality Landscapes with does this one have a landscape mode in the preset mites</t>
  </si>
  <si>
    <t>preset mites;high-quality Landscapes;landscape mode;camera</t>
  </si>
  <si>
    <t>how about night mode</t>
  </si>
  <si>
    <t>night mode</t>
  </si>
  <si>
    <t>it also comes with Nightwing</t>
  </si>
  <si>
    <t>Nightwing</t>
  </si>
  <si>
    <t>swan has 20.1 megapixels with which if you are quite good image</t>
  </si>
  <si>
    <t>swan;megapixels;image</t>
  </si>
  <si>
    <t>does he have any menu settings at all</t>
  </si>
  <si>
    <t>one has very limited almost no manual settings</t>
  </si>
  <si>
    <t>do you have any cameras with landscape night mode and menu settings</t>
  </si>
  <si>
    <t>landscape night mode;menu settings;cameras</t>
  </si>
  <si>
    <t>if you can follow me here</t>
  </si>
  <si>
    <t>that's great and has a long exposure might as well</t>
  </si>
  <si>
    <t>yes it does up to 30 seconds</t>
  </si>
  <si>
    <t>what are the preset modes does it have</t>
  </si>
  <si>
    <t>basically Beach mode or snow mode if you're looking at like going travelling</t>
  </si>
  <si>
    <t>snow mode;Beach mode;travelling</t>
  </si>
  <si>
    <t>does it have like Kendall</t>
  </si>
  <si>
    <t>Kendall</t>
  </si>
  <si>
    <t>I'm not sure whether he has Kendall Hart</t>
  </si>
  <si>
    <t>Kendall Hart</t>
  </si>
  <si>
    <t>and what colors does it come in</t>
  </si>
  <si>
    <t>do you have any other cameras with preset mode</t>
  </si>
  <si>
    <t>preset mode;cameras</t>
  </si>
  <si>
    <t>we only have this camera in the previous camera the hospital</t>
  </si>
  <si>
    <t>previous camera;hospital</t>
  </si>
  <si>
    <t>and how much was the previous camera</t>
  </si>
  <si>
    <t>Dupree's Camry $68</t>
  </si>
  <si>
    <t>Dupree;Camry</t>
  </si>
  <si>
    <t>if I want to have my new settings this is the only camera that has manual settings and preset mode</t>
  </si>
  <si>
    <t>preset mode;new settings;manual settings;camera</t>
  </si>
  <si>
    <t>which are the colors of this one coming</t>
  </si>
  <si>
    <t>icons with dog in red white red black silver purple and pink</t>
  </si>
  <si>
    <t>black silver purple;icons;dog</t>
  </si>
  <si>
    <t>thank you for dropping by</t>
  </si>
  <si>
    <t>I am just studying photography does it come in any other colors</t>
  </si>
  <si>
    <t>photography;colors</t>
  </si>
  <si>
    <t>no that one comes only in Black</t>
  </si>
  <si>
    <t>it looks like a good camera what this is I mean</t>
  </si>
  <si>
    <t>the heart is a little bear do so you can take pictures in low light usually tired eyes so it gets moist but this one kid really little noise up to 6400 ISO</t>
  </si>
  <si>
    <t>tired eyes;little noise;low light;little bear;moist;kid;heart;pictures;ISO</t>
  </si>
  <si>
    <t>when you say noise taking photos how does the photo make a noise</t>
  </si>
  <si>
    <t>noise;photos;photo</t>
  </si>
  <si>
    <t>if you take a picture then there's like grains in the pictures than that's what we call the voice</t>
  </si>
  <si>
    <t>grains;picture;pictures;voice</t>
  </si>
  <si>
    <t>said the lower the iso the less Greensboro</t>
  </si>
  <si>
    <t>Greensboro;iso</t>
  </si>
  <si>
    <t>at this hour in Louisville gives grants in the picture basically</t>
  </si>
  <si>
    <t>Louisville;grants;picture</t>
  </si>
  <si>
    <t>okay to have any other cameras on my Beach City</t>
  </si>
  <si>
    <t>cameras;Beach City</t>
  </si>
  <si>
    <t>if you're starting for the feed then probably there's one camera that I can be coming for you</t>
  </si>
  <si>
    <t>feed;camera</t>
  </si>
  <si>
    <t>I said what's the ISO on this one</t>
  </si>
  <si>
    <t>what was the ISO on the bigger one</t>
  </si>
  <si>
    <t>6400 what if you're not looking at taking pictures in really dark environment than this one</t>
  </si>
  <si>
    <t>dark environment;pictures</t>
  </si>
  <si>
    <t>so this one is half the previous one which means you should be better right</t>
  </si>
  <si>
    <t>the previous one to stare in Lodi</t>
  </si>
  <si>
    <t>Lodi</t>
  </si>
  <si>
    <t>so this one has a low ISO so I should have less grain is that right</t>
  </si>
  <si>
    <t>low ISO;grain</t>
  </si>
  <si>
    <t>the previous one if you just if you because you can control how much is all you need everything so at the same is a level the previous one also give less some noise</t>
  </si>
  <si>
    <t>noise;level</t>
  </si>
  <si>
    <t>Roxicet than previous cameras actually better than this one</t>
  </si>
  <si>
    <t>previous cameras;Roxicet</t>
  </si>
  <si>
    <t>in the sense of the iso level 80</t>
  </si>
  <si>
    <t>sense;iso level</t>
  </si>
  <si>
    <t>in what sense is this camera better</t>
  </si>
  <si>
    <t>sense;camera</t>
  </si>
  <si>
    <t>the previous camera it doesn't go in preset month I said from that you can also make auto focus points this one has a higher the focus points than the previous one</t>
  </si>
  <si>
    <t>previous camera;auto focus</t>
  </si>
  <si>
    <t>how does the preset Mode work</t>
  </si>
  <si>
    <t>preset Mode work</t>
  </si>
  <si>
    <t>basically with the preset mode then you have it you don't need to control how long the camera take picture every time so the with the manual settings you can control for instance so the camera she's really fast or really slow how much light do taken</t>
  </si>
  <si>
    <t>preset mode;manual settings;camera;instance;picture;time;light</t>
  </si>
  <si>
    <t>ICICI</t>
  </si>
  <si>
    <t>what are the colors does it come in</t>
  </si>
  <si>
    <t>Oso in black and white</t>
  </si>
  <si>
    <t>Oso</t>
  </si>
  <si>
    <t>my budget is $600 can I put this camera</t>
  </si>
  <si>
    <t>budget;camera</t>
  </si>
  <si>
    <t>yes one costs $550 so it's perfect for you</t>
  </si>
  <si>
    <t>give me all the cameras that I could afford</t>
  </si>
  <si>
    <t>if you're looking at if you're studying photography then I think this one is better for you</t>
  </si>
  <si>
    <t>photography</t>
  </si>
  <si>
    <t>I say thank you</t>
  </si>
  <si>
    <t>is this the point and shoot</t>
  </si>
  <si>
    <t>yesterday's The Punisher</t>
  </si>
  <si>
    <t>Punisher</t>
  </si>
  <si>
    <t>569;WAITING;NONE</t>
  </si>
  <si>
    <t>okay i see thank you</t>
  </si>
  <si>
    <t>thanks bye</t>
  </si>
  <si>
    <t>becoming</t>
  </si>
  <si>
    <t>did this camera come in any other colors</t>
  </si>
  <si>
    <t>is it does come in a side from Silver black red purple and pink</t>
  </si>
  <si>
    <t>black red purple;Silver</t>
  </si>
  <si>
    <t>it looks like a good size is the best camera I can get for less than $500</t>
  </si>
  <si>
    <t>best camera;good size</t>
  </si>
  <si>
    <t>yes on the other hand we have to say about $550 this one goes but this one is</t>
  </si>
  <si>
    <t>862;PRESENT_X;NIKON</t>
  </si>
  <si>
    <t>is this the only camera that you have in different colors</t>
  </si>
  <si>
    <t>camera;different colors</t>
  </si>
  <si>
    <t>which does ozone with silver black and white but it cost more than $500</t>
  </si>
  <si>
    <t>silver black;ozone;white</t>
  </si>
  <si>
    <t>what camera does this one come in white</t>
  </si>
  <si>
    <t>no nothing</t>
  </si>
  <si>
    <t>which camera comes in white</t>
  </si>
  <si>
    <t>how to do the camera</t>
  </si>
  <si>
    <t>I said how much is it</t>
  </si>
  <si>
    <t>it's a bit out of your budget this one is $550</t>
  </si>
  <si>
    <t>50 doors open my budget but it does come in the color that I want</t>
  </si>
  <si>
    <t>budget;doors;color</t>
  </si>
  <si>
    <t>it's about 500 more than the other camera app up from the colors anything else better better</t>
  </si>
  <si>
    <t>camera app;colors</t>
  </si>
  <si>
    <t>control the manual settings with this camera furnaces if you're looking at learning photography then this is the perfect summer</t>
  </si>
  <si>
    <t>manual settings;perfect summer;camera;control;photography</t>
  </si>
  <si>
    <t>I just want a camera that I can take around with me on the street like I've really wanted to look up</t>
  </si>
  <si>
    <t>camera;street</t>
  </si>
  <si>
    <t>the big secrets of succumbing preset mode so you can if your team just to get a good shot he can just use that love to make it easier for you</t>
  </si>
  <si>
    <t>preset mode;big secrets;good shot;team;love</t>
  </si>
  <si>
    <t>739;PRESENT_X;SONY</t>
  </si>
  <si>
    <t>The Sounds happy day is it better to order focusing than the smaller camera</t>
  </si>
  <si>
    <t>smaller camera;Sounds</t>
  </si>
  <si>
    <t>this one has 179 Focus points so yes or if you're looking at shooting moving objects in the Sky Rise for a day</t>
  </si>
  <si>
    <t>Sky Rise;Focus points;objects</t>
  </si>
  <si>
    <t>how many ordered Focus points to the previous camera have</t>
  </si>
  <si>
    <t>previous camera;Focus points</t>
  </si>
  <si>
    <t>we are not sure about that we don't have information</t>
  </si>
  <si>
    <t>so this camera if a better offer shooting in things that moving costs what is this synthesize mean</t>
  </si>
  <si>
    <t>better offer shooting;synthesize;mean;camera;costs;things</t>
  </si>
  <si>
    <t>the sensor size how big the frame-up you take each picture</t>
  </si>
  <si>
    <t>sensor size;frame-up;picture</t>
  </si>
  <si>
    <t>I think I see and does it come with this lens included</t>
  </si>
  <si>
    <t>yes it comes with the whole set</t>
  </si>
  <si>
    <t>set</t>
  </si>
  <si>
    <t>how much does a whale together</t>
  </si>
  <si>
    <t>whale</t>
  </si>
  <si>
    <t>everything weighs 470 grams</t>
  </si>
  <si>
    <t>how does that compare to the cheapest camera</t>
  </si>
  <si>
    <t xml:space="preserve">how big is for times the Canon camera on the Canon </t>
  </si>
  <si>
    <t>Canon camera;times</t>
  </si>
  <si>
    <t>okay so it's heavier is much more expensive but I can take pictures of moving things better okay I'll think about it thanks</t>
  </si>
  <si>
    <t>thanks;pictures;things</t>
  </si>
  <si>
    <t>did you say this one doesn't come in white</t>
  </si>
  <si>
    <t>no it doesn't come in white</t>
  </si>
  <si>
    <t>does it come in any colors close to White</t>
  </si>
  <si>
    <t>colors;White</t>
  </si>
  <si>
    <t>basic it comes to Silver</t>
  </si>
  <si>
    <t>say does it come in any other lighter colors</t>
  </si>
  <si>
    <t>lighter colors</t>
  </si>
  <si>
    <t>does Kevin think but I don't think that a pink and white actually are similar</t>
  </si>
  <si>
    <t>pink;Kevin</t>
  </si>
  <si>
    <t>448;PRESENT_X;NIKON</t>
  </si>
  <si>
    <t>hi how can i help you</t>
  </si>
  <si>
    <t>I just want the best camera that I can get</t>
  </si>
  <si>
    <t>we have a Canon EOS I see it as Michigan that he has a large camera cuz it's a full frame camera so if you can take pictures of landscape really well</t>
  </si>
  <si>
    <t>large camera cuz;frame camera;Canon EOS</t>
  </si>
  <si>
    <t>88;PRESENT_X;CANON</t>
  </si>
  <si>
    <t>safe I want to take some great photos of my dog will this be the camera for me</t>
  </si>
  <si>
    <t>great photos;camera;dog</t>
  </si>
  <si>
    <t>you can you can do lots of stuff with this camera</t>
  </si>
  <si>
    <t>camera;stuff</t>
  </si>
  <si>
    <t>so you wouldn't recommend either of these two cameras for me</t>
  </si>
  <si>
    <t>basically every camera has its own characteristic the one that I have shown you just know it's a DSLR camera I saw a man for a professional photographer if you're new in photography but you want to lose anyone before you because a comes with manual settings as well if you're just looking for a good shot then this is the best camera for you</t>
  </si>
  <si>
    <t>DSLR camera;best camera;professional photographer;manual settings;good shot;characteristic;photography</t>
  </si>
  <si>
    <t>I want to take pictures of my dog and money is not really an issue I just want to take the best possible pictures of my dog is this the camera should buy</t>
  </si>
  <si>
    <t>best possible pictures;dog;camera;money;issue</t>
  </si>
  <si>
    <t>i think the sony one is better</t>
  </si>
  <si>
    <t>sony</t>
  </si>
  <si>
    <t>why is this anyone better</t>
  </si>
  <si>
    <t>it has really high focus voice so it's very good to shoot a moving object so you can keep your dog loves laying or oh so it goes with artistic effects so if you're looking at not uploading your photos on Instagram you can just some of the effects on your pictures</t>
  </si>
  <si>
    <t>high focus voice;artistic effects;object;dog;photos;Instagram;pictures</t>
  </si>
  <si>
    <t>309;PRESENT_X;SONY</t>
  </si>
  <si>
    <t>it looks lighter than the first one you should me as well</t>
  </si>
  <si>
    <t>yes this Wait Almost a decade waist how fast are Canon 950 grams</t>
  </si>
  <si>
    <t>decade waist;grams;Wait;Canon</t>
  </si>
  <si>
    <t>523;PRESENT_X;SONY</t>
  </si>
  <si>
    <t>but if I really want the best possible photos of my dog I should go with the Canon 1</t>
  </si>
  <si>
    <t>best possible photos;Canon;dog</t>
  </si>
  <si>
    <t>if you are familiar with photo graphy that I have become and Ken in one but if your to less than this one also comes in peace of mind</t>
  </si>
  <si>
    <t>photo graphy;Ken;peace;mind</t>
  </si>
  <si>
    <t>the preset mode sale has basically has a doll nightmare door Peach mode or landscape</t>
  </si>
  <si>
    <t>door Peach mode;preset mode sale;nightmare;doll</t>
  </si>
  <si>
    <t>does it have dog mode</t>
  </si>
  <si>
    <t>dog mode</t>
  </si>
  <si>
    <t>not necessary. But it does a half activities</t>
  </si>
  <si>
    <t>half activities</t>
  </si>
  <si>
    <t>okay great thanks for the advice</t>
  </si>
  <si>
    <t>okay great thanks;advice</t>
  </si>
  <si>
    <t>if you have more questions so that the service concert</t>
  </si>
  <si>
    <t>service concert;questions</t>
  </si>
  <si>
    <t>are some thinking about going with this one because it just seems like it's the best how many Focus points do they have</t>
  </si>
  <si>
    <t>Focus points</t>
  </si>
  <si>
    <t>so that's of the state the best out of the three cameras right</t>
  </si>
  <si>
    <t>cameras;state</t>
  </si>
  <si>
    <t>the previous Sony camera has more out of focus points but then with this camera you can change the lenses and have berries</t>
  </si>
  <si>
    <t>previous Sony camera;focus points;berries;lenses</t>
  </si>
  <si>
    <t>777;PRESENT_X;CANON</t>
  </si>
  <si>
    <t>okay and what about this is so it was that</t>
  </si>
  <si>
    <t>Daiso enables you to take pictures in dim light on this one has the best ISO settings it goes up to 6400</t>
  </si>
  <si>
    <t>best ISO settings;dim light</t>
  </si>
  <si>
    <t>and as I have the preset modes</t>
  </si>
  <si>
    <t>cousin so if you're not familiar unfortunately you have to control everything manual</t>
  </si>
  <si>
    <t>cousin</t>
  </si>
  <si>
    <t>things really hot say alright thanks very much</t>
  </si>
  <si>
    <t>thanks;things</t>
  </si>
  <si>
    <t>I'm looking for a light weight camera just take quick easy pictures was assessed 18 recommend</t>
  </si>
  <si>
    <t>quick easy pictures;light weight;recommend</t>
  </si>
  <si>
    <t>this one only weighs 120 grams and it's a point and shoot camera so it's really easy to use</t>
  </si>
  <si>
    <t>grams;camera;point</t>
  </si>
  <si>
    <t>you have it in any other colors</t>
  </si>
  <si>
    <t>yes it's a gram silver we have lots of pink red and purple</t>
  </si>
  <si>
    <t>gram silver</t>
  </si>
  <si>
    <t>what about this one is this one point and shoot</t>
  </si>
  <si>
    <t>no that one for DSLR and it's really heavy</t>
  </si>
  <si>
    <t>760;PRESENT_X;CANON</t>
  </si>
  <si>
    <t>hello I'm looking for a camera with very slight is so can you recommend one for me</t>
  </si>
  <si>
    <t>what kind of sentence is this a house</t>
  </si>
  <si>
    <t>sentence;kind;house</t>
  </si>
  <si>
    <t>story</t>
  </si>
  <si>
    <t>looking for a camera that takes pretty good long exposed pictures which one would be best</t>
  </si>
  <si>
    <t>long exposed pictures;camera</t>
  </si>
  <si>
    <t>We have a DSLR for that</t>
  </si>
  <si>
    <t>any other lenses for as well</t>
  </si>
  <si>
    <t>yes but we don't have to live here</t>
  </si>
  <si>
    <t>this one says it has low exposure to which one would be better</t>
  </si>
  <si>
    <t>This one also goes up to three seconds of exposure but the previous one it has mold but just for the long exposure there the same</t>
  </si>
  <si>
    <t>634;WAITING;NONE</t>
  </si>
  <si>
    <t>is there anything I can help</t>
  </si>
  <si>
    <t>this camera cost</t>
  </si>
  <si>
    <t>that one cost 68 dollars</t>
  </si>
  <si>
    <t>but it looks like a point and shoot is it good to just take around anywhere with you</t>
  </si>
  <si>
    <t>yes it has 18 different pieces move so it can adjust to many different kind of settings</t>
  </si>
  <si>
    <t>different kind;different pieces;settings</t>
  </si>
  <si>
    <t>send this one over the other two but just a novice is camera</t>
  </si>
  <si>
    <t>novice;camera</t>
  </si>
  <si>
    <t>yes I do the easiest to use</t>
  </si>
  <si>
    <t>the other colors</t>
  </si>
  <si>
    <t>yes aside from silver we do have black red pink and purple</t>
  </si>
  <si>
    <t>black red pink;purple;silver</t>
  </si>
  <si>
    <t>Thanks</t>
  </si>
  <si>
    <t>hello I'm looking for a camera from my friend they don't really know much about cameras or photography so do you have anything that would be pretty easy to use without having any knowledge</t>
  </si>
  <si>
    <t>friend;camera;cameras;photography;knowledge</t>
  </si>
  <si>
    <t>yes we have to sneak on point and shoot camera its street if you push this button with the preset mode it can I just do you don't have to say anything</t>
  </si>
  <si>
    <t>preset mode;button;camera;point;street</t>
  </si>
  <si>
    <t>607;PRESENT_X;NIKON</t>
  </si>
  <si>
    <t>does it come any in any other colors</t>
  </si>
  <si>
    <t>yes it comes in 5 different colors does vodka thanks red circle</t>
  </si>
  <si>
    <t>vodka thanks;different colors;red circle</t>
  </si>
  <si>
    <t>that's awesome say can you can you use it to take pictures underwater</t>
  </si>
  <si>
    <t>pictures underwater</t>
  </si>
  <si>
    <t>I'm not sure about that we don't have any information</t>
  </si>
  <si>
    <t>excuse me what does it mean by optical zoom</t>
  </si>
  <si>
    <t>basically the hired optical zoom miss then you can take up take pictures of objects which is far away</t>
  </si>
  <si>
    <t>optical zoom miss;pictures;objects</t>
  </si>
  <si>
    <t>540;WAITING;NONE</t>
  </si>
  <si>
    <t>there anything I can do to help you</t>
  </si>
  <si>
    <t>I'm looking to upgrade from my is a lot that I currently have sir I was wondering what the specs what cuz I want something that's quite cheap</t>
  </si>
  <si>
    <t>specs;sir</t>
  </si>
  <si>
    <t>Basically this one is a full frame camera that I so that's up to 6400 that exposure you can hold it for three seconds and begin extended with the booklet hassle manual for as for the price it's $2000 just a buddy</t>
  </si>
  <si>
    <t>booklet hassle;exposure;frame;buddy;camera;price</t>
  </si>
  <si>
    <t>come with any accessories like a case or tripod</t>
  </si>
  <si>
    <t>tripod;accessories;case</t>
  </si>
  <si>
    <t>we only sold already</t>
  </si>
  <si>
    <t>I was think about this and come back later</t>
  </si>
  <si>
    <t>cancel the camera that has good manual testing was on Ultra settings because I'm teaching someone how to use a camera and I was wondering what your best recommendation with me</t>
  </si>
  <si>
    <t>good manual testing;Ultra settings;best recommendation;camera</t>
  </si>
  <si>
    <t>Have one camera that goes with manual and automatic settings</t>
  </si>
  <si>
    <t>479;PRESENT_X;SONY</t>
  </si>
  <si>
    <t>would it be easy for beginners but also has the attributes of a camera</t>
  </si>
  <si>
    <t>attributes;camera;beginners</t>
  </si>
  <si>
    <t>is basically if you're looking at the learning photography then this is the best camera</t>
  </si>
  <si>
    <t>best camera;photography</t>
  </si>
  <si>
    <t>what price is it</t>
  </si>
  <si>
    <t>anything else just let me know</t>
  </si>
  <si>
    <t>849;WAITING;NONE</t>
  </si>
  <si>
    <t>excuse me how does this scan and how much does how much does this count and cost</t>
  </si>
  <si>
    <t>scan;count;cost</t>
  </si>
  <si>
    <t>Balance $2000 to somebody</t>
  </si>
  <si>
    <t>does it include a lens</t>
  </si>
  <si>
    <t>no we don't have to lunch soon</t>
  </si>
  <si>
    <t>what type of lenses does it take</t>
  </si>
  <si>
    <t>lenses;type</t>
  </si>
  <si>
    <t>I'm not sure about that we don't have any information about that</t>
  </si>
  <si>
    <t>if you need anything else I'll be at the service center</t>
  </si>
  <si>
    <t>service center</t>
  </si>
  <si>
    <t>841;WAITING;NONE</t>
  </si>
  <si>
    <t>Yes how can I hope you did</t>
  </si>
  <si>
    <t>the resolution on this camera</t>
  </si>
  <si>
    <t>I'm sorry we don't have any information about the resolution</t>
  </si>
  <si>
    <t>information;resolution</t>
  </si>
  <si>
    <t>what's inside</t>
  </si>
  <si>
    <t>the full frame sensor</t>
  </si>
  <si>
    <t>I would be interested in buying this does it come with any accessories</t>
  </si>
  <si>
    <t>no you owe me so just the buddy</t>
  </si>
  <si>
    <t>buddy</t>
  </si>
  <si>
    <t>Hi I'm looking for a camera to teach myself the way I was telling kind of easy to use that will serve a complicated enough for me to be a will to start understanding how to use a camera do you have a thing that fits that description</t>
  </si>
  <si>
    <t>camera;Hi;kind;thing;way;description</t>
  </si>
  <si>
    <t xml:space="preserve"> Oh yes you do have a camera that is has automatically but also you can contrite are you interested</t>
  </si>
  <si>
    <t>470;FACE_TO_FACE;NONE</t>
  </si>
  <si>
    <t>yes I'd like have a look</t>
  </si>
  <si>
    <t>Sony camera it actually have it has nine different preset words for different kind of settings but it's also call man manual control</t>
  </si>
  <si>
    <t>different preset words;Sony camera;different kind;manual control;settings</t>
  </si>
  <si>
    <t>296;PRESENT_X;SONY</t>
  </si>
  <si>
    <t>what kind of pictures would be best to take on the camera like nighttime or daytime or both</t>
  </si>
  <si>
    <t>nighttime;kind;camera;pictures</t>
  </si>
  <si>
    <t>basically this camera for a good for anything or night time because quite good also if you're looking at shooting sports like human activities is also has really good really high out of focus</t>
  </si>
  <si>
    <t>night time;human activities;camera;sports;focus;good</t>
  </si>
  <si>
    <t>is it good to shoot images in nature of wildlife</t>
  </si>
  <si>
    <t>images;nature;wildlife</t>
  </si>
  <si>
    <t>Yes basically has crop sensor which is wide enough to take like senior year landscape</t>
  </si>
  <si>
    <t>crop sensor;senior year landscape</t>
  </si>
  <si>
    <t>if you think you</t>
  </si>
  <si>
    <t>I will think about this thank you</t>
  </si>
  <si>
    <t>but with this camera be good for beginners</t>
  </si>
  <si>
    <t>camera;beginners</t>
  </si>
  <si>
    <t>no actually this camera only comes in manual settings so you have to set everything up so its not good for beginners</t>
  </si>
  <si>
    <t>manual settings;camera;beginners</t>
  </si>
  <si>
    <t>what cameras do you have help with that would be good for beginners</t>
  </si>
  <si>
    <t>cameras;help;beginners</t>
  </si>
  <si>
    <t>we have to sneak on camera just wanted to point and shoot so you can just switch the settings</t>
  </si>
  <si>
    <t>551;PRESENT_X;NIKON</t>
  </si>
  <si>
    <t>that's awesome. It is a good quality pictures</t>
  </si>
  <si>
    <t>good quality pictures</t>
  </si>
  <si>
    <t>it does have high resolution</t>
  </si>
  <si>
    <t>high resolution</t>
  </si>
  <si>
    <t>this one just for $68</t>
  </si>
  <si>
    <t>excusee</t>
  </si>
  <si>
    <t>is this the same type of camera</t>
  </si>
  <si>
    <t>camera;type</t>
  </si>
  <si>
    <t>Coming present but it also gives you have the ability to adjust the settings manually</t>
  </si>
  <si>
    <t>settings;ability;present</t>
  </si>
  <si>
    <t>okay so how is this one cost</t>
  </si>
  <si>
    <t>sorry</t>
  </si>
  <si>
    <t>I'm looking for a camera with very high I asked her and the consensus you have a camera like that</t>
  </si>
  <si>
    <t>camera;consensus</t>
  </si>
  <si>
    <t>Yes we actually do have discovered this one has up to 6400 end oh so it is a full frame camera</t>
  </si>
  <si>
    <t>frame;camera;end</t>
  </si>
  <si>
    <t>753;PRESENT_X;CANON</t>
  </si>
  <si>
    <t>ok cool prices</t>
  </si>
  <si>
    <t>prices</t>
  </si>
  <si>
    <t>disembodied cost $2000</t>
  </si>
  <si>
    <t>disembodied cost</t>
  </si>
  <si>
    <t>and is that just a buddy</t>
  </si>
  <si>
    <t>yes we only have to somebody in this show</t>
  </si>
  <si>
    <t>do you have any reviews</t>
  </si>
  <si>
    <t>reviews</t>
  </si>
  <si>
    <t>no we don't have any kind of information</t>
  </si>
  <si>
    <t>kind;information</t>
  </si>
  <si>
    <t>what manual settings to the house</t>
  </si>
  <si>
    <t>manual settings;house</t>
  </si>
  <si>
    <t>you can control everything from the exposure the shutter speed aperture and focus everything</t>
  </si>
  <si>
    <t>shutter speed aperture;exposure</t>
  </si>
  <si>
    <t>they are dropping like</t>
  </si>
  <si>
    <t>camera this good at taking naked pictures of animals and stuff</t>
  </si>
  <si>
    <t>naked pictures;camera;animals;stuff</t>
  </si>
  <si>
    <t>I can assure you this DSLR camera basically it's a full frame camera district Alaska landscape pictures</t>
  </si>
  <si>
    <t>DSLR camera;camera district Alaska;landscape pictures;frame</t>
  </si>
  <si>
    <t>I'm kind of a big in this is going to seem to easy to use</t>
  </si>
  <si>
    <t>yes we also have two funny camera</t>
  </si>
  <si>
    <t>funny camera</t>
  </si>
  <si>
    <t>how much does it cost in cost</t>
  </si>
  <si>
    <t>Viki</t>
  </si>
  <si>
    <t>take pictures of moving animals and stuff by quite quickly pinky</t>
  </si>
  <si>
    <t>pictures;animals;stuff</t>
  </si>
  <si>
    <t>This one has free higher focus points end has 179 out of focus but also it's really good steak moving objects pictures</t>
  </si>
  <si>
    <t>higher focus points;objects pictures</t>
  </si>
  <si>
    <t>hey I'm looking for like a lightweight camera to take to me coming from you got something you'd recommend</t>
  </si>
  <si>
    <t>do you have this week on camera which is pretty like it's just a bit over a hundred and it's really easy to use</t>
  </si>
  <si>
    <t>bit;camera</t>
  </si>
  <si>
    <t>19;PRESENT_X;NIKON</t>
  </si>
  <si>
    <t>Oh what kind of resolution to the house hun</t>
  </si>
  <si>
    <t>house hun;kind;resolution</t>
  </si>
  <si>
    <t>it has really high resolution in this one has 20.1 megapixels very basically tree hi</t>
  </si>
  <si>
    <t>high resolution;megapixels</t>
  </si>
  <si>
    <t>I'm going to be in class is it good is the system going to be able to cope with that</t>
  </si>
  <si>
    <t>I am not sure about that we don't have any information about that</t>
  </si>
  <si>
    <t>is there anything i can help you with</t>
  </si>
  <si>
    <t>does this come with any accessories</t>
  </si>
  <si>
    <t>no you only have to buy in the shop</t>
  </si>
  <si>
    <t>631;PRESENT_X;CANON</t>
  </si>
  <si>
    <t>what is the sensor size like</t>
  </si>
  <si>
    <t>how much is it for the body</t>
  </si>
  <si>
    <t>it's $2000</t>
  </si>
  <si>
    <t>what is the weight of the camera</t>
  </si>
  <si>
    <t>for the body weights 950 grams</t>
  </si>
  <si>
    <t>body weights;grams</t>
  </si>
  <si>
    <t>I am looking to bye a Boniva camera end SLR my gracious break sir I was wondering if you had anything like that</t>
  </si>
  <si>
    <t>gracious break sir;Boniva camera end;SLR</t>
  </si>
  <si>
    <t>a $2000</t>
  </si>
  <si>
    <t>what is the exposure like</t>
  </si>
  <si>
    <t>I'm busy he can post exposure up to 30 seconds</t>
  </si>
  <si>
    <t>if you need anything else I'll be at the service</t>
  </si>
  <si>
    <t>excuse me can you help me</t>
  </si>
  <si>
    <t>577;WAITING;NONE</t>
  </si>
  <si>
    <t>Camera that has a really good shot to speed because I take a lot of pictures tonight for dessert</t>
  </si>
  <si>
    <t>good shot;dessert;Camera;pictures</t>
  </si>
  <si>
    <t>if you have a camera with if you're looking for something to shoot at typing</t>
  </si>
  <si>
    <t>typing;camera</t>
  </si>
  <si>
    <t>C explosion like</t>
  </si>
  <si>
    <t>it goes up to Teresa can exposure and you can also hold the exposure with the public</t>
  </si>
  <si>
    <t>exposure;Teresa;public</t>
  </si>
  <si>
    <t>do you have any other cameras like this</t>
  </si>
  <si>
    <t xml:space="preserve"> For SLR we only have this camera but we do have another camera which enables you to shoot bows at night end that I speak</t>
  </si>
  <si>
    <t>camera;night end;SLR;bows</t>
  </si>
  <si>
    <t>794;PRESENT_X;CANON</t>
  </si>
  <si>
    <t>would be good for like taking portraits of people</t>
  </si>
  <si>
    <t>taking portraits;people</t>
  </si>
  <si>
    <t>Is your total beginner end then this camera is basically really easy to use</t>
  </si>
  <si>
    <t>total beginner end;camera</t>
  </si>
  <si>
    <t>ok cool thank you</t>
  </si>
  <si>
    <t>ok cool</t>
  </si>
  <si>
    <t>is it good night street photography</t>
  </si>
  <si>
    <t>good night street;photography</t>
  </si>
  <si>
    <t>it does have protect mode</t>
  </si>
  <si>
    <t>ok thankyou</t>
  </si>
  <si>
    <t>532;WAITING;NONE</t>
  </si>
  <si>
    <t>hi can you help me</t>
  </si>
  <si>
    <t>I'm looking for a camera for the front desk quite good at photography stuff I don't really know and this is there a cover the sodas fight good clothes cheapest is me like really complicated</t>
  </si>
  <si>
    <t>photography stuff;good clothes;sodas;desk;camera</t>
  </si>
  <si>
    <t>Yes we do have five for I'm a novice for the photographer that and I are coming to Scarborough which has a Lego control really good manual settings and but it's basically quite light and easy to use</t>
  </si>
  <si>
    <t>good manual settings;Lego control;Scarborough;novice;photographer</t>
  </si>
  <si>
    <t>236;PRESENT_X;SONY</t>
  </si>
  <si>
    <t>can i pick it up</t>
  </si>
  <si>
    <t>it's to get up to have casual sex</t>
  </si>
  <si>
    <t>casual sex</t>
  </si>
  <si>
    <t>thank you how much is this</t>
  </si>
  <si>
    <t>excuse me is this come up as you</t>
  </si>
  <si>
    <t>Pick it up end also take us</t>
  </si>
  <si>
    <t>390;WAITING;NONE</t>
  </si>
  <si>
    <t>what is the is to like</t>
  </si>
  <si>
    <t>I guess up to 6400 but really good image quality</t>
  </si>
  <si>
    <t>to what is the explosion</t>
  </si>
  <si>
    <t>they see if it goes up to 30 seconds</t>
  </si>
  <si>
    <t>I'd like to buy this but I'll come back later</t>
  </si>
  <si>
    <t>I'm looking for a really easy camera to use some do you have a camera that's just basically</t>
  </si>
  <si>
    <t>easy camera</t>
  </si>
  <si>
    <t>I agree to have this week um cara is the point and shoot camera just stuff for everyday use</t>
  </si>
  <si>
    <t>um cara;camera;point;stuff</t>
  </si>
  <si>
    <t>how how long will it cost like can I keep it for several years and this will be quite good</t>
  </si>
  <si>
    <t>consignee $68</t>
  </si>
  <si>
    <t>so you have anymore questions just let me know</t>
  </si>
  <si>
    <t>anymore questions</t>
  </si>
  <si>
    <t>INDEX</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</si>
</sst>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59996337778862885"/>
        </patternFill>
      </fill>
      <border>
        <left/>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957"/>
  <sheetViews>
    <sheetView tabSelected="1" topLeftCell="Y1" workbookViewId="0">
      <pane ySplit="1" topLeftCell="A2" activePane="bottomLeft" state="frozen"/>
      <selection pane="bottomLeft" activeCell="AG1" sqref="AG1"/>
    </sheetView>
  </sheetViews>
  <sheetFormatPr defaultRowHeight="14.4" x14ac:dyDescent="0.3"/>
  <cols>
    <col min="2" max="2" width="9.109375" customWidth="1"/>
    <col min="3" max="3" width="0.33203125" customWidth="1"/>
    <col min="4" max="7" width="9.109375" customWidth="1"/>
    <col min="8" max="14" width="9.109375" hidden="1" customWidth="1"/>
    <col min="15" max="15" width="87.88671875" style="2" customWidth="1"/>
    <col min="16" max="16" width="0.44140625" customWidth="1"/>
    <col min="17" max="24" width="9.109375" hidden="1" customWidth="1"/>
    <col min="25" max="25" width="73.44140625" style="2" customWidth="1"/>
  </cols>
  <sheetData>
    <row r="1" spans="1:50" x14ac:dyDescent="0.3">
      <c r="A1" s="1">
        <v>1</v>
      </c>
      <c r="B1" s="1" t="s">
        <v>11526</v>
      </c>
      <c r="C1" t="s">
        <v>0</v>
      </c>
      <c r="D1" t="s">
        <v>1</v>
      </c>
      <c r="E1" t="s">
        <v>2</v>
      </c>
      <c r="F1" t="s">
        <v>3</v>
      </c>
      <c r="G1" t="s">
        <v>4</v>
      </c>
      <c r="H1" t="s">
        <v>5</v>
      </c>
      <c r="I1" t="s">
        <v>6</v>
      </c>
      <c r="J1" t="s">
        <v>7</v>
      </c>
      <c r="K1" t="s">
        <v>8</v>
      </c>
      <c r="L1" t="s">
        <v>9</v>
      </c>
      <c r="M1" t="s">
        <v>10</v>
      </c>
      <c r="N1" t="s">
        <v>11</v>
      </c>
      <c r="O1" s="2" t="s">
        <v>12</v>
      </c>
      <c r="P1" t="s">
        <v>13</v>
      </c>
      <c r="Q1" t="s">
        <v>14</v>
      </c>
      <c r="R1" t="s">
        <v>15</v>
      </c>
      <c r="S1" t="s">
        <v>16</v>
      </c>
      <c r="T1" t="s">
        <v>17</v>
      </c>
      <c r="U1" t="s">
        <v>18</v>
      </c>
      <c r="V1" t="s">
        <v>19</v>
      </c>
      <c r="W1" t="s">
        <v>20</v>
      </c>
      <c r="X1" t="s">
        <v>21</v>
      </c>
      <c r="Y1" s="2"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row>
    <row r="2" spans="1:50" x14ac:dyDescent="0.3">
      <c r="A2" s="1">
        <f>IF(D2=D1,A1,ABS(1-A1))</f>
        <v>0</v>
      </c>
      <c r="B2" s="1">
        <v>0</v>
      </c>
      <c r="C2">
        <v>1435218424</v>
      </c>
      <c r="D2">
        <v>132</v>
      </c>
      <c r="E2" t="s">
        <v>48</v>
      </c>
      <c r="F2" t="s">
        <v>32</v>
      </c>
      <c r="G2" t="s">
        <v>49</v>
      </c>
      <c r="H2" t="s">
        <v>50</v>
      </c>
      <c r="I2" t="s">
        <v>51</v>
      </c>
      <c r="J2" t="s">
        <v>52</v>
      </c>
      <c r="K2" t="s">
        <v>52</v>
      </c>
      <c r="L2" t="s">
        <v>49</v>
      </c>
      <c r="M2" t="s">
        <v>49</v>
      </c>
      <c r="N2" t="s">
        <v>53</v>
      </c>
      <c r="O2" s="2" t="s">
        <v>49</v>
      </c>
      <c r="P2" t="s">
        <v>54</v>
      </c>
      <c r="Q2" t="s">
        <v>32</v>
      </c>
      <c r="R2" t="s">
        <v>49</v>
      </c>
      <c r="S2" t="s">
        <v>49</v>
      </c>
      <c r="T2" t="s">
        <v>49</v>
      </c>
      <c r="U2" t="s">
        <v>52</v>
      </c>
      <c r="V2" t="s">
        <v>49</v>
      </c>
      <c r="W2" t="s">
        <v>49</v>
      </c>
      <c r="X2" t="s">
        <v>53</v>
      </c>
      <c r="Y2" s="2" t="s">
        <v>49</v>
      </c>
      <c r="Z2" t="s">
        <v>54</v>
      </c>
      <c r="AA2" t="s">
        <v>55</v>
      </c>
      <c r="AB2" t="s">
        <v>56</v>
      </c>
      <c r="AI2">
        <v>1</v>
      </c>
      <c r="AV2">
        <v>1</v>
      </c>
    </row>
    <row r="3" spans="1:50" x14ac:dyDescent="0.3">
      <c r="A3" s="1">
        <f>IF(D3=D2,A2,ABS(1-A2))</f>
        <v>0</v>
      </c>
      <c r="B3" s="1">
        <v>1</v>
      </c>
      <c r="C3">
        <v>1435218438</v>
      </c>
      <c r="D3">
        <v>132</v>
      </c>
      <c r="E3" t="s">
        <v>48</v>
      </c>
      <c r="F3" t="s">
        <v>32</v>
      </c>
      <c r="G3" t="s">
        <v>49</v>
      </c>
      <c r="H3" t="s">
        <v>50</v>
      </c>
      <c r="I3" t="s">
        <v>52</v>
      </c>
      <c r="J3" t="s">
        <v>57</v>
      </c>
      <c r="K3" t="s">
        <v>57</v>
      </c>
      <c r="L3" t="s">
        <v>49</v>
      </c>
      <c r="M3" t="s">
        <v>49</v>
      </c>
      <c r="N3" t="s">
        <v>53</v>
      </c>
      <c r="O3" s="2" t="s">
        <v>49</v>
      </c>
      <c r="P3" t="s">
        <v>54</v>
      </c>
      <c r="Q3" t="s">
        <v>58</v>
      </c>
      <c r="R3" t="s">
        <v>59</v>
      </c>
      <c r="S3" t="s">
        <v>49</v>
      </c>
      <c r="T3" t="s">
        <v>49</v>
      </c>
      <c r="U3" t="s">
        <v>59</v>
      </c>
      <c r="V3" t="s">
        <v>53</v>
      </c>
      <c r="W3" t="s">
        <v>59</v>
      </c>
      <c r="X3" t="s">
        <v>59</v>
      </c>
      <c r="Y3" s="2" t="s">
        <v>60</v>
      </c>
      <c r="Z3" t="s">
        <v>61</v>
      </c>
      <c r="AA3" t="s">
        <v>62</v>
      </c>
      <c r="AB3" t="s">
        <v>56</v>
      </c>
      <c r="AI3">
        <v>1</v>
      </c>
      <c r="AO3">
        <v>1</v>
      </c>
      <c r="AV3">
        <v>1</v>
      </c>
    </row>
    <row r="4" spans="1:50" x14ac:dyDescent="0.3">
      <c r="A4" s="1">
        <f>IF(D4=D3,A3,ABS(1-A3))</f>
        <v>0</v>
      </c>
      <c r="B4" s="1">
        <v>2</v>
      </c>
      <c r="C4">
        <v>1435218455</v>
      </c>
      <c r="D4">
        <v>132</v>
      </c>
      <c r="E4" t="s">
        <v>48</v>
      </c>
      <c r="F4" t="s">
        <v>58</v>
      </c>
      <c r="G4" t="s">
        <v>59</v>
      </c>
      <c r="H4" t="s">
        <v>50</v>
      </c>
      <c r="I4" t="s">
        <v>49</v>
      </c>
      <c r="J4" t="s">
        <v>49</v>
      </c>
      <c r="K4" t="s">
        <v>59</v>
      </c>
      <c r="L4" t="s">
        <v>49</v>
      </c>
      <c r="M4" t="s">
        <v>49</v>
      </c>
      <c r="N4" t="s">
        <v>59</v>
      </c>
      <c r="O4" s="2" t="s">
        <v>63</v>
      </c>
      <c r="P4" t="s">
        <v>64</v>
      </c>
      <c r="Q4" t="s">
        <v>58</v>
      </c>
      <c r="R4" t="s">
        <v>59</v>
      </c>
      <c r="S4" t="s">
        <v>49</v>
      </c>
      <c r="T4" t="s">
        <v>49</v>
      </c>
      <c r="U4" t="s">
        <v>59</v>
      </c>
      <c r="V4" t="s">
        <v>49</v>
      </c>
      <c r="W4" t="s">
        <v>49</v>
      </c>
      <c r="X4" t="s">
        <v>59</v>
      </c>
      <c r="Y4" s="2" t="s">
        <v>65</v>
      </c>
      <c r="Z4" t="s">
        <v>66</v>
      </c>
      <c r="AA4" t="s">
        <v>67</v>
      </c>
      <c r="AB4" t="s">
        <v>56</v>
      </c>
      <c r="AC4">
        <v>1</v>
      </c>
      <c r="AD4" t="s">
        <v>68</v>
      </c>
      <c r="AS4">
        <v>1</v>
      </c>
      <c r="AT4" t="s">
        <v>68</v>
      </c>
    </row>
    <row r="5" spans="1:50" x14ac:dyDescent="0.3">
      <c r="A5" s="1">
        <f>IF(D5=D4,A4,ABS(1-A4))</f>
        <v>0</v>
      </c>
      <c r="B5" s="1">
        <v>3</v>
      </c>
      <c r="C5">
        <v>1435218474</v>
      </c>
      <c r="D5">
        <v>132</v>
      </c>
      <c r="E5" t="s">
        <v>48</v>
      </c>
      <c r="F5" t="s">
        <v>58</v>
      </c>
      <c r="G5" t="s">
        <v>59</v>
      </c>
      <c r="H5" t="s">
        <v>50</v>
      </c>
      <c r="I5" t="s">
        <v>49</v>
      </c>
      <c r="J5" t="s">
        <v>49</v>
      </c>
      <c r="K5" t="s">
        <v>59</v>
      </c>
      <c r="L5" t="s">
        <v>49</v>
      </c>
      <c r="M5" t="s">
        <v>49</v>
      </c>
      <c r="N5" t="s">
        <v>59</v>
      </c>
      <c r="O5" s="2" t="s">
        <v>69</v>
      </c>
      <c r="P5" t="s">
        <v>70</v>
      </c>
      <c r="Q5" t="s">
        <v>58</v>
      </c>
      <c r="R5" t="s">
        <v>59</v>
      </c>
      <c r="S5" t="s">
        <v>49</v>
      </c>
      <c r="T5" t="s">
        <v>49</v>
      </c>
      <c r="U5" t="s">
        <v>59</v>
      </c>
      <c r="V5" t="s">
        <v>49</v>
      </c>
      <c r="W5" t="s">
        <v>49</v>
      </c>
      <c r="X5" t="s">
        <v>59</v>
      </c>
      <c r="Y5" s="2" t="s">
        <v>71</v>
      </c>
      <c r="Z5" t="s">
        <v>72</v>
      </c>
      <c r="AA5" t="s">
        <v>73</v>
      </c>
      <c r="AB5" t="s">
        <v>56</v>
      </c>
      <c r="AE5">
        <v>1</v>
      </c>
      <c r="AJ5">
        <v>1</v>
      </c>
      <c r="AK5">
        <v>1</v>
      </c>
    </row>
    <row r="6" spans="1:50" x14ac:dyDescent="0.3">
      <c r="A6" s="1">
        <f>IF(D6=D5,A5,ABS(1-A5))</f>
        <v>0</v>
      </c>
      <c r="B6" s="1">
        <v>4</v>
      </c>
      <c r="C6">
        <v>1435218489</v>
      </c>
      <c r="D6">
        <v>132</v>
      </c>
      <c r="E6" t="s">
        <v>48</v>
      </c>
      <c r="F6" t="s">
        <v>58</v>
      </c>
      <c r="G6" t="s">
        <v>59</v>
      </c>
      <c r="H6" t="s">
        <v>50</v>
      </c>
      <c r="I6" t="s">
        <v>49</v>
      </c>
      <c r="J6" t="s">
        <v>49</v>
      </c>
      <c r="K6" t="s">
        <v>59</v>
      </c>
      <c r="L6" t="s">
        <v>49</v>
      </c>
      <c r="M6" t="s">
        <v>49</v>
      </c>
      <c r="N6" t="s">
        <v>59</v>
      </c>
      <c r="O6" s="2" t="s">
        <v>74</v>
      </c>
      <c r="P6" t="s">
        <v>75</v>
      </c>
      <c r="Q6" t="s">
        <v>58</v>
      </c>
      <c r="R6" t="s">
        <v>59</v>
      </c>
      <c r="S6" t="s">
        <v>49</v>
      </c>
      <c r="T6" t="s">
        <v>49</v>
      </c>
      <c r="U6" t="s">
        <v>59</v>
      </c>
      <c r="V6" t="s">
        <v>49</v>
      </c>
      <c r="W6" t="s">
        <v>49</v>
      </c>
      <c r="X6" t="s">
        <v>59</v>
      </c>
      <c r="Y6" s="2" t="s">
        <v>76</v>
      </c>
      <c r="Z6" t="s">
        <v>77</v>
      </c>
      <c r="AA6" t="s">
        <v>78</v>
      </c>
      <c r="AB6" t="s">
        <v>56</v>
      </c>
      <c r="AE6">
        <v>1</v>
      </c>
      <c r="AJ6">
        <v>1</v>
      </c>
      <c r="AK6">
        <v>1</v>
      </c>
    </row>
    <row r="7" spans="1:50" ht="28.8" x14ac:dyDescent="0.3">
      <c r="A7" s="1">
        <f>IF(D7=D6,A6,ABS(1-A6))</f>
        <v>0</v>
      </c>
      <c r="B7" s="1">
        <v>5</v>
      </c>
      <c r="C7">
        <v>1435218506</v>
      </c>
      <c r="D7">
        <v>132</v>
      </c>
      <c r="E7" t="s">
        <v>48</v>
      </c>
      <c r="F7" t="s">
        <v>58</v>
      </c>
      <c r="G7" t="s">
        <v>59</v>
      </c>
      <c r="H7" t="s">
        <v>50</v>
      </c>
      <c r="I7" t="s">
        <v>49</v>
      </c>
      <c r="J7" t="s">
        <v>49</v>
      </c>
      <c r="K7" t="s">
        <v>59</v>
      </c>
      <c r="L7" t="s">
        <v>49</v>
      </c>
      <c r="M7" t="s">
        <v>49</v>
      </c>
      <c r="N7" t="s">
        <v>59</v>
      </c>
      <c r="O7" s="2" t="s">
        <v>79</v>
      </c>
      <c r="P7" t="s">
        <v>54</v>
      </c>
      <c r="Q7" t="s">
        <v>58</v>
      </c>
      <c r="R7" t="s">
        <v>57</v>
      </c>
      <c r="S7" t="s">
        <v>49</v>
      </c>
      <c r="T7" t="s">
        <v>49</v>
      </c>
      <c r="U7" t="s">
        <v>59</v>
      </c>
      <c r="V7" t="s">
        <v>59</v>
      </c>
      <c r="W7" t="s">
        <v>57</v>
      </c>
      <c r="X7" t="s">
        <v>57</v>
      </c>
      <c r="Y7" s="2" t="s">
        <v>80</v>
      </c>
      <c r="Z7" t="s">
        <v>81</v>
      </c>
      <c r="AA7" t="s">
        <v>82</v>
      </c>
      <c r="AB7" t="s">
        <v>56</v>
      </c>
      <c r="AE7">
        <v>1</v>
      </c>
      <c r="AJ7">
        <v>1</v>
      </c>
      <c r="AL7">
        <v>1</v>
      </c>
    </row>
    <row r="8" spans="1:50" ht="43.2" x14ac:dyDescent="0.3">
      <c r="A8" s="1">
        <f>IF(D8=D7,A7,ABS(1-A7))</f>
        <v>0</v>
      </c>
      <c r="B8" s="1">
        <v>6</v>
      </c>
      <c r="C8">
        <v>1435218529</v>
      </c>
      <c r="D8">
        <v>132</v>
      </c>
      <c r="E8" t="s">
        <v>48</v>
      </c>
      <c r="F8" t="s">
        <v>58</v>
      </c>
      <c r="G8" t="s">
        <v>57</v>
      </c>
      <c r="H8" t="s">
        <v>50</v>
      </c>
      <c r="I8" t="s">
        <v>49</v>
      </c>
      <c r="J8" t="s">
        <v>49</v>
      </c>
      <c r="K8" t="s">
        <v>57</v>
      </c>
      <c r="L8" t="s">
        <v>49</v>
      </c>
      <c r="M8" t="s">
        <v>49</v>
      </c>
      <c r="N8" t="s">
        <v>57</v>
      </c>
      <c r="O8" s="2" t="s">
        <v>83</v>
      </c>
      <c r="P8" t="s">
        <v>54</v>
      </c>
      <c r="Q8" t="s">
        <v>58</v>
      </c>
      <c r="R8" t="s">
        <v>57</v>
      </c>
      <c r="S8" t="s">
        <v>49</v>
      </c>
      <c r="T8" t="s">
        <v>49</v>
      </c>
      <c r="U8" t="s">
        <v>57</v>
      </c>
      <c r="V8" t="s">
        <v>49</v>
      </c>
      <c r="W8" t="s">
        <v>49</v>
      </c>
      <c r="X8" t="s">
        <v>57</v>
      </c>
      <c r="Y8" s="2" t="s">
        <v>84</v>
      </c>
      <c r="Z8" t="s">
        <v>85</v>
      </c>
      <c r="AA8" t="s">
        <v>86</v>
      </c>
      <c r="AB8" t="s">
        <v>56</v>
      </c>
      <c r="AE8">
        <v>1</v>
      </c>
      <c r="AJ8">
        <v>1</v>
      </c>
      <c r="AM8">
        <v>1</v>
      </c>
    </row>
    <row r="9" spans="1:50" x14ac:dyDescent="0.3">
      <c r="A9" s="1">
        <f>IF(D9=D8,A8,ABS(1-A8))</f>
        <v>0</v>
      </c>
      <c r="B9" s="1">
        <v>7</v>
      </c>
      <c r="C9">
        <v>1435218552</v>
      </c>
      <c r="D9">
        <v>132</v>
      </c>
      <c r="E9" t="s">
        <v>48</v>
      </c>
      <c r="F9" t="s">
        <v>58</v>
      </c>
      <c r="G9" t="s">
        <v>57</v>
      </c>
      <c r="H9" t="s">
        <v>50</v>
      </c>
      <c r="I9" t="s">
        <v>49</v>
      </c>
      <c r="J9" t="s">
        <v>49</v>
      </c>
      <c r="K9" t="s">
        <v>57</v>
      </c>
      <c r="L9" t="s">
        <v>49</v>
      </c>
      <c r="M9" t="s">
        <v>49</v>
      </c>
      <c r="N9" t="s">
        <v>57</v>
      </c>
      <c r="O9" s="2" t="s">
        <v>87</v>
      </c>
      <c r="P9" t="s">
        <v>88</v>
      </c>
      <c r="Q9" t="s">
        <v>58</v>
      </c>
      <c r="R9" t="s">
        <v>57</v>
      </c>
      <c r="S9" t="s">
        <v>49</v>
      </c>
      <c r="T9" t="s">
        <v>49</v>
      </c>
      <c r="U9" t="s">
        <v>57</v>
      </c>
      <c r="V9" t="s">
        <v>49</v>
      </c>
      <c r="W9" t="s">
        <v>49</v>
      </c>
      <c r="X9" t="s">
        <v>57</v>
      </c>
      <c r="Y9" s="2" t="s">
        <v>89</v>
      </c>
      <c r="Z9" t="s">
        <v>90</v>
      </c>
      <c r="AA9" t="s">
        <v>91</v>
      </c>
      <c r="AB9" t="s">
        <v>56</v>
      </c>
      <c r="AC9">
        <v>1</v>
      </c>
      <c r="AD9" t="s">
        <v>92</v>
      </c>
      <c r="AS9">
        <v>1</v>
      </c>
      <c r="AT9" t="s">
        <v>92</v>
      </c>
    </row>
    <row r="10" spans="1:50" x14ac:dyDescent="0.3">
      <c r="A10" s="1">
        <f>IF(D10=D9,A9,ABS(1-A9))</f>
        <v>0</v>
      </c>
      <c r="B10" s="1">
        <v>8</v>
      </c>
      <c r="C10">
        <v>1435218567</v>
      </c>
      <c r="D10">
        <v>132</v>
      </c>
      <c r="E10" t="s">
        <v>48</v>
      </c>
      <c r="F10" t="s">
        <v>58</v>
      </c>
      <c r="G10" t="s">
        <v>57</v>
      </c>
      <c r="H10" t="s">
        <v>50</v>
      </c>
      <c r="I10" t="s">
        <v>49</v>
      </c>
      <c r="J10" t="s">
        <v>49</v>
      </c>
      <c r="K10" t="s">
        <v>57</v>
      </c>
      <c r="L10" t="s">
        <v>49</v>
      </c>
      <c r="M10" t="s">
        <v>49</v>
      </c>
      <c r="N10" t="s">
        <v>57</v>
      </c>
      <c r="O10" s="2" t="s">
        <v>93</v>
      </c>
      <c r="P10" t="s">
        <v>94</v>
      </c>
      <c r="Q10" t="s">
        <v>58</v>
      </c>
      <c r="R10" t="s">
        <v>57</v>
      </c>
      <c r="S10" t="s">
        <v>49</v>
      </c>
      <c r="T10" t="s">
        <v>49</v>
      </c>
      <c r="U10" t="s">
        <v>57</v>
      </c>
      <c r="V10" t="s">
        <v>49</v>
      </c>
      <c r="W10" t="s">
        <v>49</v>
      </c>
      <c r="X10" t="s">
        <v>57</v>
      </c>
      <c r="Y10" s="2" t="s">
        <v>95</v>
      </c>
      <c r="Z10" t="s">
        <v>54</v>
      </c>
      <c r="AA10" t="s">
        <v>96</v>
      </c>
      <c r="AB10" t="s">
        <v>56</v>
      </c>
      <c r="AC10">
        <v>1</v>
      </c>
      <c r="AD10" t="s">
        <v>97</v>
      </c>
      <c r="AS10">
        <v>1</v>
      </c>
      <c r="AT10" t="s">
        <v>97</v>
      </c>
    </row>
    <row r="11" spans="1:50" x14ac:dyDescent="0.3">
      <c r="A11" s="1">
        <f>IF(D11=D10,A10,ABS(1-A10))</f>
        <v>0</v>
      </c>
      <c r="B11" s="1">
        <v>9</v>
      </c>
      <c r="C11">
        <v>1435218576</v>
      </c>
      <c r="D11">
        <v>132</v>
      </c>
      <c r="E11" t="s">
        <v>48</v>
      </c>
      <c r="F11" t="s">
        <v>58</v>
      </c>
      <c r="G11" t="s">
        <v>57</v>
      </c>
      <c r="H11" t="s">
        <v>50</v>
      </c>
      <c r="I11" t="s">
        <v>49</v>
      </c>
      <c r="J11" t="s">
        <v>49</v>
      </c>
      <c r="K11" t="s">
        <v>57</v>
      </c>
      <c r="L11" t="s">
        <v>49</v>
      </c>
      <c r="M11" t="s">
        <v>49</v>
      </c>
      <c r="N11" t="s">
        <v>57</v>
      </c>
      <c r="O11" s="2" t="s">
        <v>98</v>
      </c>
      <c r="P11" t="s">
        <v>99</v>
      </c>
      <c r="Q11" t="s">
        <v>58</v>
      </c>
      <c r="R11" t="s">
        <v>57</v>
      </c>
      <c r="S11" t="s">
        <v>49</v>
      </c>
      <c r="T11" t="s">
        <v>49</v>
      </c>
      <c r="U11" t="s">
        <v>57</v>
      </c>
      <c r="V11" t="s">
        <v>49</v>
      </c>
      <c r="W11" t="s">
        <v>49</v>
      </c>
      <c r="X11" t="s">
        <v>57</v>
      </c>
      <c r="Y11" s="2" t="s">
        <v>100</v>
      </c>
      <c r="Z11" t="s">
        <v>54</v>
      </c>
      <c r="AA11" t="s">
        <v>101</v>
      </c>
      <c r="AB11" t="s">
        <v>102</v>
      </c>
      <c r="AF11">
        <v>1</v>
      </c>
      <c r="AK11">
        <v>1</v>
      </c>
      <c r="AX11">
        <v>1</v>
      </c>
    </row>
    <row r="12" spans="1:50" x14ac:dyDescent="0.3">
      <c r="A12" s="1">
        <f>IF(D12=D11,A11,ABS(1-A11))</f>
        <v>0</v>
      </c>
      <c r="B12" s="1">
        <v>10</v>
      </c>
      <c r="C12">
        <v>1435218586</v>
      </c>
      <c r="D12">
        <v>132</v>
      </c>
      <c r="E12" t="s">
        <v>48</v>
      </c>
      <c r="F12" t="s">
        <v>58</v>
      </c>
      <c r="G12" t="s">
        <v>57</v>
      </c>
      <c r="H12" t="s">
        <v>50</v>
      </c>
      <c r="I12" t="s">
        <v>49</v>
      </c>
      <c r="J12" t="s">
        <v>49</v>
      </c>
      <c r="K12" t="s">
        <v>57</v>
      </c>
      <c r="L12" t="s">
        <v>49</v>
      </c>
      <c r="M12" t="s">
        <v>49</v>
      </c>
      <c r="N12" t="s">
        <v>57</v>
      </c>
      <c r="O12" s="2" t="s">
        <v>103</v>
      </c>
      <c r="P12" t="s">
        <v>104</v>
      </c>
      <c r="Q12" t="s">
        <v>49</v>
      </c>
      <c r="R12" t="s">
        <v>57</v>
      </c>
      <c r="S12" t="s">
        <v>49</v>
      </c>
      <c r="T12" t="s">
        <v>49</v>
      </c>
      <c r="U12" t="s">
        <v>57</v>
      </c>
      <c r="V12" t="s">
        <v>57</v>
      </c>
      <c r="W12" t="s">
        <v>105</v>
      </c>
      <c r="X12" t="s">
        <v>105</v>
      </c>
      <c r="Y12" s="2" t="s">
        <v>106</v>
      </c>
      <c r="Z12" t="s">
        <v>107</v>
      </c>
      <c r="AA12" t="s">
        <v>108</v>
      </c>
      <c r="AB12" t="s">
        <v>56</v>
      </c>
      <c r="AF12">
        <v>1</v>
      </c>
      <c r="AX12">
        <v>1</v>
      </c>
    </row>
    <row r="13" spans="1:50" x14ac:dyDescent="0.3">
      <c r="A13" s="1">
        <f>IF(D13=D12,A12,ABS(1-A12))</f>
        <v>1</v>
      </c>
      <c r="B13" s="1">
        <v>11</v>
      </c>
      <c r="C13">
        <v>1435218646</v>
      </c>
      <c r="D13">
        <v>133</v>
      </c>
      <c r="E13" t="s">
        <v>48</v>
      </c>
      <c r="F13" t="s">
        <v>32</v>
      </c>
      <c r="G13" t="s">
        <v>49</v>
      </c>
      <c r="H13" t="s">
        <v>109</v>
      </c>
      <c r="I13" t="s">
        <v>51</v>
      </c>
      <c r="J13" t="s">
        <v>59</v>
      </c>
      <c r="K13" t="s">
        <v>59</v>
      </c>
      <c r="L13" t="s">
        <v>49</v>
      </c>
      <c r="M13" t="s">
        <v>49</v>
      </c>
      <c r="N13" t="s">
        <v>53</v>
      </c>
      <c r="O13" s="2" t="s">
        <v>49</v>
      </c>
      <c r="P13" t="s">
        <v>54</v>
      </c>
      <c r="Q13" t="s">
        <v>32</v>
      </c>
      <c r="R13" t="s">
        <v>49</v>
      </c>
      <c r="S13" t="s">
        <v>49</v>
      </c>
      <c r="T13" t="s">
        <v>49</v>
      </c>
      <c r="U13" t="s">
        <v>59</v>
      </c>
      <c r="V13" t="s">
        <v>49</v>
      </c>
      <c r="W13" t="s">
        <v>49</v>
      </c>
      <c r="X13" t="s">
        <v>53</v>
      </c>
      <c r="Y13" s="2" t="s">
        <v>49</v>
      </c>
      <c r="Z13" t="s">
        <v>54</v>
      </c>
      <c r="AA13" t="s">
        <v>55</v>
      </c>
      <c r="AB13" t="s">
        <v>56</v>
      </c>
      <c r="AI13">
        <v>1</v>
      </c>
      <c r="AV13">
        <v>1</v>
      </c>
    </row>
    <row r="14" spans="1:50" x14ac:dyDescent="0.3">
      <c r="A14" s="1">
        <f>IF(D14=D13,A13,ABS(1-A13))</f>
        <v>1</v>
      </c>
      <c r="B14" s="1">
        <v>12</v>
      </c>
      <c r="C14">
        <v>1435218652</v>
      </c>
      <c r="D14">
        <v>133</v>
      </c>
      <c r="E14" t="s">
        <v>48</v>
      </c>
      <c r="F14" t="s">
        <v>32</v>
      </c>
      <c r="G14" t="s">
        <v>49</v>
      </c>
      <c r="H14" t="s">
        <v>109</v>
      </c>
      <c r="I14" t="s">
        <v>59</v>
      </c>
      <c r="J14" t="s">
        <v>57</v>
      </c>
      <c r="K14" t="s">
        <v>57</v>
      </c>
      <c r="L14" t="s">
        <v>49</v>
      </c>
      <c r="M14" t="s">
        <v>49</v>
      </c>
      <c r="N14" t="s">
        <v>53</v>
      </c>
      <c r="O14" s="2" t="s">
        <v>49</v>
      </c>
      <c r="P14" t="s">
        <v>54</v>
      </c>
      <c r="Q14" t="s">
        <v>32</v>
      </c>
      <c r="R14" t="s">
        <v>49</v>
      </c>
      <c r="S14" t="s">
        <v>49</v>
      </c>
      <c r="T14" t="s">
        <v>49</v>
      </c>
      <c r="U14" t="s">
        <v>57</v>
      </c>
      <c r="V14" t="s">
        <v>49</v>
      </c>
      <c r="W14" t="s">
        <v>49</v>
      </c>
      <c r="X14" t="s">
        <v>53</v>
      </c>
      <c r="Y14" s="2" t="s">
        <v>49</v>
      </c>
      <c r="Z14" t="s">
        <v>54</v>
      </c>
      <c r="AA14" t="s">
        <v>55</v>
      </c>
      <c r="AB14" t="s">
        <v>56</v>
      </c>
      <c r="AI14">
        <v>1</v>
      </c>
      <c r="AV14">
        <v>1</v>
      </c>
    </row>
    <row r="15" spans="1:50" x14ac:dyDescent="0.3">
      <c r="A15" s="1">
        <f>IF(D15=D14,A14,ABS(1-A14))</f>
        <v>1</v>
      </c>
      <c r="B15" s="1">
        <v>13</v>
      </c>
      <c r="C15">
        <v>1435218661</v>
      </c>
      <c r="D15">
        <v>133</v>
      </c>
      <c r="E15" t="s">
        <v>48</v>
      </c>
      <c r="F15" t="s">
        <v>32</v>
      </c>
      <c r="G15" t="s">
        <v>49</v>
      </c>
      <c r="H15" t="s">
        <v>109</v>
      </c>
      <c r="I15" t="s">
        <v>57</v>
      </c>
      <c r="J15" t="s">
        <v>59</v>
      </c>
      <c r="K15" t="s">
        <v>59</v>
      </c>
      <c r="L15" t="s">
        <v>49</v>
      </c>
      <c r="M15" t="s">
        <v>49</v>
      </c>
      <c r="N15" t="s">
        <v>53</v>
      </c>
      <c r="O15" s="2" t="s">
        <v>49</v>
      </c>
      <c r="P15" t="s">
        <v>54</v>
      </c>
      <c r="Q15" t="s">
        <v>58</v>
      </c>
      <c r="R15" t="s">
        <v>59</v>
      </c>
      <c r="S15" t="s">
        <v>49</v>
      </c>
      <c r="T15" t="s">
        <v>49</v>
      </c>
      <c r="U15" t="s">
        <v>59</v>
      </c>
      <c r="V15" t="s">
        <v>53</v>
      </c>
      <c r="W15" t="s">
        <v>59</v>
      </c>
      <c r="X15" t="s">
        <v>59</v>
      </c>
      <c r="Y15" s="2" t="s">
        <v>49</v>
      </c>
      <c r="Z15" t="s">
        <v>54</v>
      </c>
      <c r="AA15" t="s">
        <v>110</v>
      </c>
      <c r="AB15" t="s">
        <v>56</v>
      </c>
      <c r="AI15">
        <v>1</v>
      </c>
      <c r="AV15">
        <v>1</v>
      </c>
    </row>
    <row r="16" spans="1:50" x14ac:dyDescent="0.3">
      <c r="A16" s="1">
        <f>IF(D16=D15,A15,ABS(1-A15))</f>
        <v>1</v>
      </c>
      <c r="B16" s="1">
        <v>14</v>
      </c>
      <c r="C16">
        <v>1435218664</v>
      </c>
      <c r="D16">
        <v>133</v>
      </c>
      <c r="E16" t="s">
        <v>48</v>
      </c>
      <c r="F16" t="s">
        <v>58</v>
      </c>
      <c r="G16" t="s">
        <v>59</v>
      </c>
      <c r="H16" t="s">
        <v>109</v>
      </c>
      <c r="I16" t="s">
        <v>49</v>
      </c>
      <c r="J16" t="s">
        <v>49</v>
      </c>
      <c r="K16" t="s">
        <v>59</v>
      </c>
      <c r="L16" t="s">
        <v>53</v>
      </c>
      <c r="M16" t="s">
        <v>59</v>
      </c>
      <c r="N16" t="s">
        <v>59</v>
      </c>
      <c r="O16" s="2" t="s">
        <v>111</v>
      </c>
      <c r="P16" t="s">
        <v>54</v>
      </c>
      <c r="Q16" t="s">
        <v>58</v>
      </c>
      <c r="R16" t="s">
        <v>59</v>
      </c>
      <c r="S16" t="s">
        <v>49</v>
      </c>
      <c r="T16" t="s">
        <v>49</v>
      </c>
      <c r="U16" t="s">
        <v>59</v>
      </c>
      <c r="V16" t="s">
        <v>53</v>
      </c>
      <c r="W16" t="s">
        <v>59</v>
      </c>
      <c r="X16" t="s">
        <v>59</v>
      </c>
      <c r="Y16" s="2" t="s">
        <v>112</v>
      </c>
      <c r="Z16" t="s">
        <v>61</v>
      </c>
      <c r="AA16" t="s">
        <v>62</v>
      </c>
      <c r="AB16" t="s">
        <v>56</v>
      </c>
      <c r="AI16">
        <v>1</v>
      </c>
      <c r="AV16">
        <v>1</v>
      </c>
    </row>
    <row r="17" spans="1:50" ht="28.8" x14ac:dyDescent="0.3">
      <c r="A17" s="1">
        <f>IF(D17=D16,A16,ABS(1-A16))</f>
        <v>1</v>
      </c>
      <c r="B17" s="1">
        <v>15</v>
      </c>
      <c r="C17">
        <v>1435218672</v>
      </c>
      <c r="D17">
        <v>133</v>
      </c>
      <c r="E17" t="s">
        <v>48</v>
      </c>
      <c r="F17" t="s">
        <v>58</v>
      </c>
      <c r="G17" t="s">
        <v>59</v>
      </c>
      <c r="H17" t="s">
        <v>109</v>
      </c>
      <c r="I17" t="s">
        <v>49</v>
      </c>
      <c r="J17" t="s">
        <v>49</v>
      </c>
      <c r="K17" t="s">
        <v>59</v>
      </c>
      <c r="L17" t="s">
        <v>49</v>
      </c>
      <c r="M17" t="s">
        <v>49</v>
      </c>
      <c r="N17" t="s">
        <v>59</v>
      </c>
      <c r="O17" s="2" t="s">
        <v>113</v>
      </c>
      <c r="P17" t="s">
        <v>114</v>
      </c>
      <c r="Q17" t="s">
        <v>58</v>
      </c>
      <c r="R17" t="s">
        <v>59</v>
      </c>
      <c r="S17" t="s">
        <v>49</v>
      </c>
      <c r="T17" t="s">
        <v>49</v>
      </c>
      <c r="U17" t="s">
        <v>59</v>
      </c>
      <c r="V17" t="s">
        <v>49</v>
      </c>
      <c r="W17" t="s">
        <v>49</v>
      </c>
      <c r="X17" t="s">
        <v>59</v>
      </c>
      <c r="Y17" s="2" t="s">
        <v>115</v>
      </c>
      <c r="Z17" t="s">
        <v>116</v>
      </c>
      <c r="AA17" t="s">
        <v>117</v>
      </c>
      <c r="AB17" t="s">
        <v>56</v>
      </c>
      <c r="AC17">
        <v>1</v>
      </c>
      <c r="AD17" t="s">
        <v>118</v>
      </c>
      <c r="AS17">
        <v>1</v>
      </c>
      <c r="AT17" t="s">
        <v>118</v>
      </c>
    </row>
    <row r="18" spans="1:50" x14ac:dyDescent="0.3">
      <c r="A18" s="1">
        <f>IF(D18=D17,A17,ABS(1-A17))</f>
        <v>1</v>
      </c>
      <c r="B18" s="1">
        <v>16</v>
      </c>
      <c r="C18">
        <v>1435218693</v>
      </c>
      <c r="D18">
        <v>133</v>
      </c>
      <c r="E18" t="s">
        <v>48</v>
      </c>
      <c r="F18" t="s">
        <v>58</v>
      </c>
      <c r="G18" t="s">
        <v>59</v>
      </c>
      <c r="H18" t="s">
        <v>109</v>
      </c>
      <c r="I18" t="s">
        <v>49</v>
      </c>
      <c r="J18" t="s">
        <v>49</v>
      </c>
      <c r="K18" t="s">
        <v>59</v>
      </c>
      <c r="L18" t="s">
        <v>49</v>
      </c>
      <c r="M18" t="s">
        <v>49</v>
      </c>
      <c r="N18" t="s">
        <v>59</v>
      </c>
      <c r="O18" s="2" t="s">
        <v>119</v>
      </c>
      <c r="P18" t="s">
        <v>120</v>
      </c>
      <c r="Q18" t="s">
        <v>58</v>
      </c>
      <c r="R18" t="s">
        <v>59</v>
      </c>
      <c r="S18" t="s">
        <v>49</v>
      </c>
      <c r="T18" t="s">
        <v>49</v>
      </c>
      <c r="U18" t="s">
        <v>59</v>
      </c>
      <c r="V18" t="s">
        <v>49</v>
      </c>
      <c r="W18" t="s">
        <v>49</v>
      </c>
      <c r="X18" t="s">
        <v>59</v>
      </c>
      <c r="Y18" s="2" t="s">
        <v>121</v>
      </c>
      <c r="Z18" t="s">
        <v>54</v>
      </c>
      <c r="AA18" t="s">
        <v>122</v>
      </c>
      <c r="AB18" t="s">
        <v>102</v>
      </c>
      <c r="AC18">
        <v>1</v>
      </c>
      <c r="AD18" t="s">
        <v>123</v>
      </c>
      <c r="AS18">
        <v>1</v>
      </c>
      <c r="AT18" t="s">
        <v>123</v>
      </c>
    </row>
    <row r="19" spans="1:50" ht="43.2" x14ac:dyDescent="0.3">
      <c r="A19" s="1">
        <f>IF(D19=D18,A18,ABS(1-A18))</f>
        <v>1</v>
      </c>
      <c r="B19" s="1">
        <v>17</v>
      </c>
      <c r="C19">
        <v>1435218701</v>
      </c>
      <c r="D19">
        <v>133</v>
      </c>
      <c r="E19" t="s">
        <v>48</v>
      </c>
      <c r="F19" t="s">
        <v>58</v>
      </c>
      <c r="G19" t="s">
        <v>59</v>
      </c>
      <c r="H19" t="s">
        <v>109</v>
      </c>
      <c r="I19" t="s">
        <v>49</v>
      </c>
      <c r="J19" t="s">
        <v>49</v>
      </c>
      <c r="K19" t="s">
        <v>59</v>
      </c>
      <c r="L19" t="s">
        <v>49</v>
      </c>
      <c r="M19" t="s">
        <v>49</v>
      </c>
      <c r="N19" t="s">
        <v>59</v>
      </c>
      <c r="O19" s="2" t="s">
        <v>124</v>
      </c>
      <c r="P19" t="s">
        <v>125</v>
      </c>
      <c r="Q19" t="s">
        <v>58</v>
      </c>
      <c r="R19" t="s">
        <v>59</v>
      </c>
      <c r="S19" t="s">
        <v>49</v>
      </c>
      <c r="T19" t="s">
        <v>49</v>
      </c>
      <c r="U19" t="s">
        <v>59</v>
      </c>
      <c r="V19" t="s">
        <v>49</v>
      </c>
      <c r="W19" t="s">
        <v>49</v>
      </c>
      <c r="X19" t="s">
        <v>59</v>
      </c>
      <c r="Y19" s="2" t="s">
        <v>126</v>
      </c>
      <c r="Z19" t="s">
        <v>127</v>
      </c>
      <c r="AA19" t="s">
        <v>128</v>
      </c>
      <c r="AB19" t="s">
        <v>56</v>
      </c>
      <c r="AC19">
        <v>1</v>
      </c>
      <c r="AD19" t="s">
        <v>129</v>
      </c>
      <c r="AL19">
        <v>1</v>
      </c>
      <c r="AS19">
        <v>1</v>
      </c>
      <c r="AT19" t="s">
        <v>129</v>
      </c>
    </row>
    <row r="20" spans="1:50" ht="28.8" x14ac:dyDescent="0.3">
      <c r="A20" s="1">
        <f>IF(D20=D19,A19,ABS(1-A19))</f>
        <v>1</v>
      </c>
      <c r="B20" s="1">
        <v>18</v>
      </c>
      <c r="C20">
        <v>1435218729</v>
      </c>
      <c r="D20">
        <v>133</v>
      </c>
      <c r="E20" t="s">
        <v>48</v>
      </c>
      <c r="F20" t="s">
        <v>58</v>
      </c>
      <c r="G20" t="s">
        <v>59</v>
      </c>
      <c r="H20" t="s">
        <v>109</v>
      </c>
      <c r="I20" t="s">
        <v>49</v>
      </c>
      <c r="J20" t="s">
        <v>49</v>
      </c>
      <c r="K20" t="s">
        <v>59</v>
      </c>
      <c r="L20" t="s">
        <v>49</v>
      </c>
      <c r="M20" t="s">
        <v>49</v>
      </c>
      <c r="N20" t="s">
        <v>59</v>
      </c>
      <c r="O20" s="2" t="s">
        <v>130</v>
      </c>
      <c r="P20" t="s">
        <v>131</v>
      </c>
      <c r="Q20" t="s">
        <v>58</v>
      </c>
      <c r="R20" t="s">
        <v>59</v>
      </c>
      <c r="S20" t="s">
        <v>49</v>
      </c>
      <c r="T20" t="s">
        <v>49</v>
      </c>
      <c r="U20" t="s">
        <v>59</v>
      </c>
      <c r="V20" t="s">
        <v>49</v>
      </c>
      <c r="W20" t="s">
        <v>49</v>
      </c>
      <c r="X20" t="s">
        <v>59</v>
      </c>
      <c r="Y20" s="2" t="s">
        <v>132</v>
      </c>
      <c r="Z20" t="s">
        <v>133</v>
      </c>
      <c r="AA20" t="s">
        <v>134</v>
      </c>
      <c r="AB20" t="s">
        <v>56</v>
      </c>
      <c r="AC20">
        <v>1</v>
      </c>
      <c r="AD20" t="s">
        <v>92</v>
      </c>
      <c r="AS20">
        <v>1</v>
      </c>
      <c r="AT20" t="s">
        <v>92</v>
      </c>
    </row>
    <row r="21" spans="1:50" ht="43.2" x14ac:dyDescent="0.3">
      <c r="A21" s="1">
        <f>IF(D21=D20,A20,ABS(1-A20))</f>
        <v>1</v>
      </c>
      <c r="B21" s="1">
        <v>19</v>
      </c>
      <c r="C21">
        <v>1435218748</v>
      </c>
      <c r="D21">
        <v>133</v>
      </c>
      <c r="E21" t="s">
        <v>48</v>
      </c>
      <c r="F21" t="s">
        <v>58</v>
      </c>
      <c r="G21" t="s">
        <v>59</v>
      </c>
      <c r="H21" t="s">
        <v>109</v>
      </c>
      <c r="I21" t="s">
        <v>49</v>
      </c>
      <c r="J21" t="s">
        <v>49</v>
      </c>
      <c r="K21" t="s">
        <v>59</v>
      </c>
      <c r="L21" t="s">
        <v>49</v>
      </c>
      <c r="M21" t="s">
        <v>49</v>
      </c>
      <c r="N21" t="s">
        <v>59</v>
      </c>
      <c r="O21" s="2" t="s">
        <v>135</v>
      </c>
      <c r="P21" t="s">
        <v>136</v>
      </c>
      <c r="Q21" t="s">
        <v>58</v>
      </c>
      <c r="R21" t="s">
        <v>52</v>
      </c>
      <c r="S21" t="s">
        <v>49</v>
      </c>
      <c r="T21" t="s">
        <v>49</v>
      </c>
      <c r="U21" t="s">
        <v>59</v>
      </c>
      <c r="V21" t="s">
        <v>59</v>
      </c>
      <c r="W21" t="s">
        <v>52</v>
      </c>
      <c r="X21" t="s">
        <v>52</v>
      </c>
      <c r="Y21" s="2" t="s">
        <v>137</v>
      </c>
      <c r="Z21" t="s">
        <v>138</v>
      </c>
      <c r="AA21" t="s">
        <v>139</v>
      </c>
      <c r="AB21" t="s">
        <v>56</v>
      </c>
      <c r="AH21">
        <v>1</v>
      </c>
      <c r="AL21">
        <v>1</v>
      </c>
      <c r="AN21">
        <v>1</v>
      </c>
      <c r="AW21">
        <v>1</v>
      </c>
    </row>
    <row r="22" spans="1:50" x14ac:dyDescent="0.3">
      <c r="A22" s="1">
        <f>IF(D22=D21,A21,ABS(1-A21))</f>
        <v>1</v>
      </c>
      <c r="B22" s="1">
        <v>20</v>
      </c>
      <c r="C22">
        <v>1435218781</v>
      </c>
      <c r="D22">
        <v>133</v>
      </c>
      <c r="E22" t="s">
        <v>48</v>
      </c>
      <c r="F22" t="s">
        <v>58</v>
      </c>
      <c r="G22" t="s">
        <v>52</v>
      </c>
      <c r="H22" t="s">
        <v>109</v>
      </c>
      <c r="I22" t="s">
        <v>49</v>
      </c>
      <c r="J22" t="s">
        <v>49</v>
      </c>
      <c r="K22" t="s">
        <v>52</v>
      </c>
      <c r="L22" t="s">
        <v>49</v>
      </c>
      <c r="M22" t="s">
        <v>49</v>
      </c>
      <c r="N22" t="s">
        <v>52</v>
      </c>
      <c r="O22" s="2" t="s">
        <v>135</v>
      </c>
      <c r="P22" t="s">
        <v>136</v>
      </c>
      <c r="Q22" t="s">
        <v>58</v>
      </c>
      <c r="R22" t="s">
        <v>52</v>
      </c>
      <c r="S22" t="s">
        <v>49</v>
      </c>
      <c r="T22" t="s">
        <v>49</v>
      </c>
      <c r="U22" t="s">
        <v>52</v>
      </c>
      <c r="V22" t="s">
        <v>49</v>
      </c>
      <c r="W22" t="s">
        <v>49</v>
      </c>
      <c r="X22" t="s">
        <v>52</v>
      </c>
      <c r="Y22" s="2" t="s">
        <v>140</v>
      </c>
      <c r="Z22" t="s">
        <v>141</v>
      </c>
      <c r="AA22" t="s">
        <v>142</v>
      </c>
      <c r="AB22" t="s">
        <v>56</v>
      </c>
      <c r="AH22">
        <v>1</v>
      </c>
      <c r="AW22">
        <v>1</v>
      </c>
    </row>
    <row r="23" spans="1:50" x14ac:dyDescent="0.3">
      <c r="A23" s="1">
        <f>IF(D23=D22,A22,ABS(1-A22))</f>
        <v>1</v>
      </c>
      <c r="B23" s="1">
        <v>21</v>
      </c>
      <c r="C23">
        <v>1435218793</v>
      </c>
      <c r="D23">
        <v>133</v>
      </c>
      <c r="E23" t="s">
        <v>48</v>
      </c>
      <c r="F23" t="s">
        <v>58</v>
      </c>
      <c r="G23" t="s">
        <v>52</v>
      </c>
      <c r="H23" t="s">
        <v>109</v>
      </c>
      <c r="I23" t="s">
        <v>49</v>
      </c>
      <c r="J23" t="s">
        <v>49</v>
      </c>
      <c r="K23" t="s">
        <v>52</v>
      </c>
      <c r="L23" t="s">
        <v>49</v>
      </c>
      <c r="M23" t="s">
        <v>49</v>
      </c>
      <c r="N23" t="s">
        <v>52</v>
      </c>
      <c r="O23" s="2" t="s">
        <v>143</v>
      </c>
      <c r="P23" t="s">
        <v>99</v>
      </c>
      <c r="Q23" t="s">
        <v>49</v>
      </c>
      <c r="R23" t="s">
        <v>52</v>
      </c>
      <c r="S23" t="s">
        <v>49</v>
      </c>
      <c r="T23" t="s">
        <v>49</v>
      </c>
      <c r="U23" t="s">
        <v>52</v>
      </c>
      <c r="V23" t="s">
        <v>52</v>
      </c>
      <c r="W23" t="s">
        <v>105</v>
      </c>
      <c r="X23" t="s">
        <v>105</v>
      </c>
      <c r="Y23" s="2" t="s">
        <v>144</v>
      </c>
      <c r="Z23" t="s">
        <v>61</v>
      </c>
      <c r="AA23" t="s">
        <v>145</v>
      </c>
      <c r="AB23" t="s">
        <v>56</v>
      </c>
      <c r="AF23">
        <v>1</v>
      </c>
      <c r="AX23">
        <v>1</v>
      </c>
    </row>
    <row r="24" spans="1:50" x14ac:dyDescent="0.3">
      <c r="A24" s="1">
        <f>IF(D24=D23,A23,ABS(1-A23))</f>
        <v>0</v>
      </c>
      <c r="B24" s="1">
        <v>22</v>
      </c>
      <c r="C24">
        <v>1435218832</v>
      </c>
      <c r="D24">
        <v>134</v>
      </c>
      <c r="E24" t="s">
        <v>48</v>
      </c>
      <c r="F24" t="s">
        <v>32</v>
      </c>
      <c r="G24" t="s">
        <v>49</v>
      </c>
      <c r="H24" t="s">
        <v>109</v>
      </c>
      <c r="I24" t="s">
        <v>51</v>
      </c>
      <c r="J24" t="s">
        <v>52</v>
      </c>
      <c r="K24" t="s">
        <v>52</v>
      </c>
      <c r="L24" t="s">
        <v>49</v>
      </c>
      <c r="M24" t="s">
        <v>49</v>
      </c>
      <c r="N24" t="s">
        <v>53</v>
      </c>
      <c r="O24" s="2" t="s">
        <v>49</v>
      </c>
      <c r="P24" t="s">
        <v>54</v>
      </c>
      <c r="Q24" t="s">
        <v>32</v>
      </c>
      <c r="R24" t="s">
        <v>49</v>
      </c>
      <c r="S24" t="s">
        <v>49</v>
      </c>
      <c r="T24" t="s">
        <v>49</v>
      </c>
      <c r="U24" t="s">
        <v>52</v>
      </c>
      <c r="V24" t="s">
        <v>49</v>
      </c>
      <c r="W24" t="s">
        <v>49</v>
      </c>
      <c r="X24" t="s">
        <v>53</v>
      </c>
      <c r="Y24" s="2" t="s">
        <v>49</v>
      </c>
      <c r="Z24" t="s">
        <v>54</v>
      </c>
      <c r="AA24" t="s">
        <v>55</v>
      </c>
      <c r="AB24" t="s">
        <v>56</v>
      </c>
      <c r="AI24">
        <v>1</v>
      </c>
      <c r="AV24">
        <v>1</v>
      </c>
    </row>
    <row r="25" spans="1:50" x14ac:dyDescent="0.3">
      <c r="A25" s="1">
        <f>IF(D25=D24,A24,ABS(1-A24))</f>
        <v>0</v>
      </c>
      <c r="B25" s="1">
        <v>23</v>
      </c>
      <c r="C25">
        <v>1435218840</v>
      </c>
      <c r="D25">
        <v>134</v>
      </c>
      <c r="E25" t="s">
        <v>48</v>
      </c>
      <c r="F25" t="s">
        <v>32</v>
      </c>
      <c r="G25" t="s">
        <v>49</v>
      </c>
      <c r="H25" t="s">
        <v>109</v>
      </c>
      <c r="I25" t="s">
        <v>52</v>
      </c>
      <c r="J25" t="s">
        <v>57</v>
      </c>
      <c r="K25" t="s">
        <v>57</v>
      </c>
      <c r="L25" t="s">
        <v>49</v>
      </c>
      <c r="M25" t="s">
        <v>49</v>
      </c>
      <c r="N25" t="s">
        <v>53</v>
      </c>
      <c r="O25" s="2" t="s">
        <v>49</v>
      </c>
      <c r="P25" t="s">
        <v>54</v>
      </c>
      <c r="Q25" t="s">
        <v>32</v>
      </c>
      <c r="R25" t="s">
        <v>49</v>
      </c>
      <c r="S25" t="s">
        <v>49</v>
      </c>
      <c r="T25" t="s">
        <v>49</v>
      </c>
      <c r="U25" t="s">
        <v>57</v>
      </c>
      <c r="V25" t="s">
        <v>49</v>
      </c>
      <c r="W25" t="s">
        <v>49</v>
      </c>
      <c r="X25" t="s">
        <v>53</v>
      </c>
      <c r="Y25" s="2" t="s">
        <v>49</v>
      </c>
      <c r="Z25" t="s">
        <v>54</v>
      </c>
      <c r="AA25" t="s">
        <v>55</v>
      </c>
      <c r="AB25" t="s">
        <v>56</v>
      </c>
      <c r="AI25">
        <v>1</v>
      </c>
      <c r="AV25">
        <v>1</v>
      </c>
    </row>
    <row r="26" spans="1:50" x14ac:dyDescent="0.3">
      <c r="A26" s="1">
        <f>IF(D26=D25,A25,ABS(1-A25))</f>
        <v>0</v>
      </c>
      <c r="B26" s="1">
        <v>24</v>
      </c>
      <c r="C26">
        <v>1435218853</v>
      </c>
      <c r="D26">
        <v>134</v>
      </c>
      <c r="E26" t="s">
        <v>48</v>
      </c>
      <c r="F26" t="s">
        <v>32</v>
      </c>
      <c r="G26" t="s">
        <v>49</v>
      </c>
      <c r="H26" t="s">
        <v>109</v>
      </c>
      <c r="I26" t="s">
        <v>57</v>
      </c>
      <c r="J26" t="s">
        <v>59</v>
      </c>
      <c r="K26" t="s">
        <v>59</v>
      </c>
      <c r="L26" t="s">
        <v>49</v>
      </c>
      <c r="M26" t="s">
        <v>49</v>
      </c>
      <c r="N26" t="s">
        <v>53</v>
      </c>
      <c r="O26" s="2" t="s">
        <v>49</v>
      </c>
      <c r="P26" t="s">
        <v>54</v>
      </c>
      <c r="Q26" t="s">
        <v>58</v>
      </c>
      <c r="R26" t="s">
        <v>59</v>
      </c>
      <c r="S26" t="s">
        <v>49</v>
      </c>
      <c r="T26" t="s">
        <v>49</v>
      </c>
      <c r="U26" t="s">
        <v>59</v>
      </c>
      <c r="V26" t="s">
        <v>49</v>
      </c>
      <c r="W26" t="s">
        <v>49</v>
      </c>
      <c r="X26" t="s">
        <v>59</v>
      </c>
      <c r="Y26" s="2" t="s">
        <v>146</v>
      </c>
      <c r="Z26" t="s">
        <v>147</v>
      </c>
      <c r="AA26" t="s">
        <v>148</v>
      </c>
      <c r="AB26" t="s">
        <v>56</v>
      </c>
      <c r="AI26">
        <v>1</v>
      </c>
      <c r="AO26">
        <v>1</v>
      </c>
      <c r="AV26">
        <v>1</v>
      </c>
    </row>
    <row r="27" spans="1:50" ht="57.6" x14ac:dyDescent="0.3">
      <c r="A27" s="1">
        <f>IF(D27=D26,A26,ABS(1-A26))</f>
        <v>0</v>
      </c>
      <c r="B27" s="1">
        <v>25</v>
      </c>
      <c r="C27">
        <v>1435218869</v>
      </c>
      <c r="D27">
        <v>134</v>
      </c>
      <c r="E27" t="s">
        <v>48</v>
      </c>
      <c r="F27" t="s">
        <v>58</v>
      </c>
      <c r="G27" t="s">
        <v>59</v>
      </c>
      <c r="H27" t="s">
        <v>109</v>
      </c>
      <c r="I27" t="s">
        <v>49</v>
      </c>
      <c r="J27" t="s">
        <v>49</v>
      </c>
      <c r="K27" t="s">
        <v>59</v>
      </c>
      <c r="L27" t="s">
        <v>49</v>
      </c>
      <c r="M27" t="s">
        <v>49</v>
      </c>
      <c r="N27" t="s">
        <v>59</v>
      </c>
      <c r="O27" s="2" t="s">
        <v>149</v>
      </c>
      <c r="P27" t="s">
        <v>150</v>
      </c>
      <c r="Q27" t="s">
        <v>58</v>
      </c>
      <c r="R27" t="s">
        <v>59</v>
      </c>
      <c r="S27" t="s">
        <v>49</v>
      </c>
      <c r="T27" t="s">
        <v>49</v>
      </c>
      <c r="U27" t="s">
        <v>59</v>
      </c>
      <c r="V27" t="s">
        <v>49</v>
      </c>
      <c r="W27" t="s">
        <v>49</v>
      </c>
      <c r="X27" t="s">
        <v>59</v>
      </c>
      <c r="Y27" s="2" t="s">
        <v>151</v>
      </c>
      <c r="Z27" t="s">
        <v>152</v>
      </c>
      <c r="AA27" t="s">
        <v>153</v>
      </c>
      <c r="AB27" t="s">
        <v>56</v>
      </c>
      <c r="AH27">
        <v>1</v>
      </c>
      <c r="AL27">
        <v>1</v>
      </c>
    </row>
    <row r="28" spans="1:50" ht="43.2" x14ac:dyDescent="0.3">
      <c r="A28" s="1">
        <f>IF(D28=D27,A27,ABS(1-A27))</f>
        <v>0</v>
      </c>
      <c r="B28" s="1">
        <v>26</v>
      </c>
      <c r="C28">
        <v>1435218893</v>
      </c>
      <c r="D28">
        <v>134</v>
      </c>
      <c r="E28" t="s">
        <v>48</v>
      </c>
      <c r="F28" t="s">
        <v>58</v>
      </c>
      <c r="G28" t="s">
        <v>59</v>
      </c>
      <c r="H28" t="s">
        <v>109</v>
      </c>
      <c r="I28" t="s">
        <v>49</v>
      </c>
      <c r="J28" t="s">
        <v>49</v>
      </c>
      <c r="K28" t="s">
        <v>59</v>
      </c>
      <c r="L28" t="s">
        <v>49</v>
      </c>
      <c r="M28" t="s">
        <v>49</v>
      </c>
      <c r="N28" t="s">
        <v>59</v>
      </c>
      <c r="O28" s="2" t="s">
        <v>154</v>
      </c>
      <c r="P28" t="s">
        <v>155</v>
      </c>
      <c r="Q28" t="s">
        <v>58</v>
      </c>
      <c r="R28" t="s">
        <v>59</v>
      </c>
      <c r="S28" t="s">
        <v>49</v>
      </c>
      <c r="T28" t="s">
        <v>49</v>
      </c>
      <c r="U28" t="s">
        <v>59</v>
      </c>
      <c r="V28" t="s">
        <v>49</v>
      </c>
      <c r="W28" t="s">
        <v>49</v>
      </c>
      <c r="X28" t="s">
        <v>59</v>
      </c>
      <c r="Y28" s="2" t="s">
        <v>156</v>
      </c>
      <c r="Z28" t="s">
        <v>157</v>
      </c>
      <c r="AA28" t="s">
        <v>158</v>
      </c>
      <c r="AB28" t="s">
        <v>56</v>
      </c>
      <c r="AC28">
        <v>1</v>
      </c>
      <c r="AD28" t="s">
        <v>159</v>
      </c>
      <c r="AL28">
        <v>1</v>
      </c>
      <c r="AS28">
        <v>1</v>
      </c>
      <c r="AT28" t="s">
        <v>159</v>
      </c>
    </row>
    <row r="29" spans="1:50" ht="57.6" x14ac:dyDescent="0.3">
      <c r="A29" s="1">
        <f>IF(D29=D28,A28,ABS(1-A28))</f>
        <v>0</v>
      </c>
      <c r="B29" s="1">
        <v>27</v>
      </c>
      <c r="C29">
        <v>1435218919</v>
      </c>
      <c r="D29">
        <v>134</v>
      </c>
      <c r="E29" t="s">
        <v>48</v>
      </c>
      <c r="F29" t="s">
        <v>58</v>
      </c>
      <c r="G29" t="s">
        <v>59</v>
      </c>
      <c r="H29" t="s">
        <v>109</v>
      </c>
      <c r="I29" t="s">
        <v>49</v>
      </c>
      <c r="J29" t="s">
        <v>49</v>
      </c>
      <c r="K29" t="s">
        <v>59</v>
      </c>
      <c r="L29" t="s">
        <v>49</v>
      </c>
      <c r="M29" t="s">
        <v>49</v>
      </c>
      <c r="N29" t="s">
        <v>59</v>
      </c>
      <c r="O29" s="2" t="s">
        <v>160</v>
      </c>
      <c r="P29" t="s">
        <v>161</v>
      </c>
      <c r="Q29" t="s">
        <v>58</v>
      </c>
      <c r="R29" t="s">
        <v>59</v>
      </c>
      <c r="S29" t="s">
        <v>49</v>
      </c>
      <c r="T29" t="s">
        <v>49</v>
      </c>
      <c r="U29" t="s">
        <v>59</v>
      </c>
      <c r="V29" t="s">
        <v>49</v>
      </c>
      <c r="W29" t="s">
        <v>49</v>
      </c>
      <c r="X29" t="s">
        <v>59</v>
      </c>
      <c r="Y29" s="2" t="s">
        <v>162</v>
      </c>
      <c r="Z29" t="s">
        <v>163</v>
      </c>
      <c r="AA29" t="s">
        <v>164</v>
      </c>
      <c r="AB29" t="s">
        <v>102</v>
      </c>
      <c r="AC29">
        <v>1</v>
      </c>
      <c r="AD29" t="s">
        <v>165</v>
      </c>
      <c r="AL29">
        <v>1</v>
      </c>
      <c r="AS29">
        <v>1</v>
      </c>
      <c r="AT29" t="s">
        <v>165</v>
      </c>
    </row>
    <row r="30" spans="1:50" ht="43.2" x14ac:dyDescent="0.3">
      <c r="A30" s="1">
        <f>IF(D30=D29,A29,ABS(1-A29))</f>
        <v>0</v>
      </c>
      <c r="B30" s="1">
        <v>28</v>
      </c>
      <c r="C30">
        <v>1435218956</v>
      </c>
      <c r="D30">
        <v>134</v>
      </c>
      <c r="E30" t="s">
        <v>48</v>
      </c>
      <c r="F30" t="s">
        <v>58</v>
      </c>
      <c r="G30" t="s">
        <v>59</v>
      </c>
      <c r="H30" t="s">
        <v>109</v>
      </c>
      <c r="I30" t="s">
        <v>49</v>
      </c>
      <c r="J30" t="s">
        <v>49</v>
      </c>
      <c r="K30" t="s">
        <v>59</v>
      </c>
      <c r="L30" t="s">
        <v>49</v>
      </c>
      <c r="M30" t="s">
        <v>49</v>
      </c>
      <c r="N30" t="s">
        <v>59</v>
      </c>
      <c r="O30" s="2" t="s">
        <v>166</v>
      </c>
      <c r="P30" t="s">
        <v>167</v>
      </c>
      <c r="Q30" t="s">
        <v>58</v>
      </c>
      <c r="R30" t="s">
        <v>59</v>
      </c>
      <c r="S30" t="s">
        <v>49</v>
      </c>
      <c r="T30" t="s">
        <v>49</v>
      </c>
      <c r="U30" t="s">
        <v>59</v>
      </c>
      <c r="V30" t="s">
        <v>49</v>
      </c>
      <c r="W30" t="s">
        <v>49</v>
      </c>
      <c r="X30" t="s">
        <v>59</v>
      </c>
      <c r="Y30" s="2" t="s">
        <v>168</v>
      </c>
      <c r="Z30" t="s">
        <v>169</v>
      </c>
      <c r="AA30" t="s">
        <v>170</v>
      </c>
      <c r="AB30" t="s">
        <v>56</v>
      </c>
      <c r="AC30">
        <v>1</v>
      </c>
      <c r="AD30" t="s">
        <v>165</v>
      </c>
      <c r="AL30">
        <v>1</v>
      </c>
      <c r="AS30">
        <v>1</v>
      </c>
      <c r="AT30" t="s">
        <v>165</v>
      </c>
    </row>
    <row r="31" spans="1:50" x14ac:dyDescent="0.3">
      <c r="A31" s="1">
        <f>IF(D31=D30,A30,ABS(1-A30))</f>
        <v>0</v>
      </c>
      <c r="B31" s="1">
        <v>29</v>
      </c>
      <c r="C31">
        <v>1435218978</v>
      </c>
      <c r="D31">
        <v>134</v>
      </c>
      <c r="E31" t="s">
        <v>48</v>
      </c>
      <c r="F31" t="s">
        <v>58</v>
      </c>
      <c r="G31" t="s">
        <v>59</v>
      </c>
      <c r="H31" t="s">
        <v>109</v>
      </c>
      <c r="I31" t="s">
        <v>49</v>
      </c>
      <c r="J31" t="s">
        <v>49</v>
      </c>
      <c r="K31" t="s">
        <v>59</v>
      </c>
      <c r="L31" t="s">
        <v>49</v>
      </c>
      <c r="M31" t="s">
        <v>49</v>
      </c>
      <c r="N31" t="s">
        <v>59</v>
      </c>
      <c r="O31" s="2" t="s">
        <v>171</v>
      </c>
      <c r="P31" t="s">
        <v>172</v>
      </c>
      <c r="Q31" t="s">
        <v>58</v>
      </c>
      <c r="R31" t="s">
        <v>59</v>
      </c>
      <c r="S31" t="s">
        <v>49</v>
      </c>
      <c r="T31" t="s">
        <v>49</v>
      </c>
      <c r="U31" t="s">
        <v>59</v>
      </c>
      <c r="V31" t="s">
        <v>49</v>
      </c>
      <c r="W31" t="s">
        <v>49</v>
      </c>
      <c r="X31" t="s">
        <v>59</v>
      </c>
      <c r="Y31" s="2" t="s">
        <v>173</v>
      </c>
      <c r="Z31" t="s">
        <v>174</v>
      </c>
      <c r="AA31" t="s">
        <v>175</v>
      </c>
      <c r="AB31" t="s">
        <v>56</v>
      </c>
      <c r="AE31">
        <v>1</v>
      </c>
      <c r="AJ31">
        <v>1</v>
      </c>
      <c r="AK31">
        <v>1</v>
      </c>
    </row>
    <row r="32" spans="1:50" ht="57.6" x14ac:dyDescent="0.3">
      <c r="A32" s="1">
        <f>IF(D32=D31,A31,ABS(1-A31))</f>
        <v>0</v>
      </c>
      <c r="B32" s="1">
        <v>30</v>
      </c>
      <c r="C32">
        <v>1435218990</v>
      </c>
      <c r="D32">
        <v>134</v>
      </c>
      <c r="E32" t="s">
        <v>48</v>
      </c>
      <c r="F32" t="s">
        <v>58</v>
      </c>
      <c r="G32" t="s">
        <v>59</v>
      </c>
      <c r="H32" t="s">
        <v>109</v>
      </c>
      <c r="I32" t="s">
        <v>49</v>
      </c>
      <c r="J32" t="s">
        <v>49</v>
      </c>
      <c r="K32" t="s">
        <v>59</v>
      </c>
      <c r="L32" t="s">
        <v>49</v>
      </c>
      <c r="M32" t="s">
        <v>49</v>
      </c>
      <c r="N32" t="s">
        <v>59</v>
      </c>
      <c r="O32" s="2" t="s">
        <v>176</v>
      </c>
      <c r="P32" t="s">
        <v>177</v>
      </c>
      <c r="Q32" t="s">
        <v>58</v>
      </c>
      <c r="R32" t="s">
        <v>59</v>
      </c>
      <c r="S32" t="s">
        <v>49</v>
      </c>
      <c r="T32" t="s">
        <v>49</v>
      </c>
      <c r="U32" t="s">
        <v>59</v>
      </c>
      <c r="V32" t="s">
        <v>49</v>
      </c>
      <c r="W32" t="s">
        <v>49</v>
      </c>
      <c r="X32" t="s">
        <v>59</v>
      </c>
      <c r="Y32" s="2" t="s">
        <v>178</v>
      </c>
      <c r="Z32" t="s">
        <v>179</v>
      </c>
      <c r="AA32" t="s">
        <v>180</v>
      </c>
      <c r="AB32" t="s">
        <v>56</v>
      </c>
      <c r="AE32">
        <v>1</v>
      </c>
      <c r="AJ32">
        <v>1</v>
      </c>
      <c r="AM32">
        <v>1</v>
      </c>
    </row>
    <row r="33" spans="1:50" ht="43.2" x14ac:dyDescent="0.3">
      <c r="A33" s="1">
        <f>IF(D33=D32,A32,ABS(1-A32))</f>
        <v>0</v>
      </c>
      <c r="B33" s="1">
        <v>31</v>
      </c>
      <c r="C33">
        <v>1435219025</v>
      </c>
      <c r="D33">
        <v>134</v>
      </c>
      <c r="E33" t="s">
        <v>48</v>
      </c>
      <c r="F33" t="s">
        <v>58</v>
      </c>
      <c r="G33" t="s">
        <v>59</v>
      </c>
      <c r="H33" t="s">
        <v>109</v>
      </c>
      <c r="I33" t="s">
        <v>49</v>
      </c>
      <c r="J33" t="s">
        <v>49</v>
      </c>
      <c r="K33" t="s">
        <v>59</v>
      </c>
      <c r="L33" t="s">
        <v>49</v>
      </c>
      <c r="M33" t="s">
        <v>49</v>
      </c>
      <c r="N33" t="s">
        <v>59</v>
      </c>
      <c r="O33" s="2" t="s">
        <v>181</v>
      </c>
      <c r="P33" t="s">
        <v>182</v>
      </c>
      <c r="Q33" t="s">
        <v>58</v>
      </c>
      <c r="R33" t="s">
        <v>59</v>
      </c>
      <c r="S33" t="s">
        <v>49</v>
      </c>
      <c r="T33" t="s">
        <v>49</v>
      </c>
      <c r="U33" t="s">
        <v>59</v>
      </c>
      <c r="V33" t="s">
        <v>49</v>
      </c>
      <c r="W33" t="s">
        <v>49</v>
      </c>
      <c r="X33" t="s">
        <v>59</v>
      </c>
      <c r="Y33" s="2" t="s">
        <v>183</v>
      </c>
      <c r="Z33" t="s">
        <v>184</v>
      </c>
      <c r="AA33" t="s">
        <v>185</v>
      </c>
      <c r="AB33" t="s">
        <v>56</v>
      </c>
      <c r="AF33">
        <v>1</v>
      </c>
      <c r="AQ33">
        <v>1</v>
      </c>
      <c r="AX33">
        <v>1</v>
      </c>
    </row>
    <row r="34" spans="1:50" x14ac:dyDescent="0.3">
      <c r="A34" s="1">
        <f>IF(D34=D33,A33,ABS(1-A33))</f>
        <v>0</v>
      </c>
      <c r="B34" s="1">
        <v>32</v>
      </c>
      <c r="C34">
        <v>1435219044</v>
      </c>
      <c r="D34">
        <v>134</v>
      </c>
      <c r="E34" t="s">
        <v>48</v>
      </c>
      <c r="F34" t="s">
        <v>58</v>
      </c>
      <c r="G34" t="s">
        <v>59</v>
      </c>
      <c r="H34" t="s">
        <v>109</v>
      </c>
      <c r="I34" t="s">
        <v>49</v>
      </c>
      <c r="J34" t="s">
        <v>49</v>
      </c>
      <c r="K34" t="s">
        <v>59</v>
      </c>
      <c r="L34" t="s">
        <v>49</v>
      </c>
      <c r="M34" t="s">
        <v>49</v>
      </c>
      <c r="N34" t="s">
        <v>59</v>
      </c>
      <c r="O34" s="2" t="s">
        <v>186</v>
      </c>
      <c r="P34" t="s">
        <v>187</v>
      </c>
      <c r="Q34" t="s">
        <v>58</v>
      </c>
      <c r="R34" t="s">
        <v>59</v>
      </c>
      <c r="S34" t="s">
        <v>49</v>
      </c>
      <c r="T34" t="s">
        <v>49</v>
      </c>
      <c r="U34" t="s">
        <v>59</v>
      </c>
      <c r="V34" t="s">
        <v>49</v>
      </c>
      <c r="W34" t="s">
        <v>49</v>
      </c>
      <c r="X34" t="s">
        <v>59</v>
      </c>
      <c r="Y34" s="2" t="s">
        <v>188</v>
      </c>
      <c r="Z34" t="s">
        <v>61</v>
      </c>
      <c r="AA34" t="s">
        <v>148</v>
      </c>
      <c r="AB34" t="s">
        <v>56</v>
      </c>
      <c r="AF34">
        <v>1</v>
      </c>
      <c r="AX34">
        <v>1</v>
      </c>
    </row>
    <row r="35" spans="1:50" x14ac:dyDescent="0.3">
      <c r="A35" s="1">
        <f>IF(D35=D34,A34,ABS(1-A34))</f>
        <v>1</v>
      </c>
      <c r="B35" s="1">
        <v>33</v>
      </c>
      <c r="C35">
        <v>1435219166</v>
      </c>
      <c r="D35">
        <v>135</v>
      </c>
      <c r="E35" t="s">
        <v>48</v>
      </c>
      <c r="F35" t="s">
        <v>32</v>
      </c>
      <c r="G35" t="s">
        <v>49</v>
      </c>
      <c r="H35" t="s">
        <v>50</v>
      </c>
      <c r="I35" t="s">
        <v>51</v>
      </c>
      <c r="J35" t="s">
        <v>59</v>
      </c>
      <c r="K35" t="s">
        <v>59</v>
      </c>
      <c r="L35" t="s">
        <v>49</v>
      </c>
      <c r="M35" t="s">
        <v>49</v>
      </c>
      <c r="N35" t="s">
        <v>53</v>
      </c>
      <c r="O35" s="2" t="s">
        <v>49</v>
      </c>
      <c r="P35" t="s">
        <v>54</v>
      </c>
      <c r="Q35" t="s">
        <v>32</v>
      </c>
      <c r="R35" t="s">
        <v>49</v>
      </c>
      <c r="S35" t="s">
        <v>49</v>
      </c>
      <c r="T35" t="s">
        <v>49</v>
      </c>
      <c r="U35" t="s">
        <v>59</v>
      </c>
      <c r="V35" t="s">
        <v>49</v>
      </c>
      <c r="W35" t="s">
        <v>49</v>
      </c>
      <c r="X35" t="s">
        <v>53</v>
      </c>
      <c r="Y35" s="2" t="s">
        <v>49</v>
      </c>
      <c r="Z35" t="s">
        <v>54</v>
      </c>
      <c r="AA35" t="s">
        <v>55</v>
      </c>
      <c r="AB35" t="s">
        <v>56</v>
      </c>
      <c r="AI35">
        <v>1</v>
      </c>
      <c r="AV35">
        <v>1</v>
      </c>
    </row>
    <row r="36" spans="1:50" x14ac:dyDescent="0.3">
      <c r="A36" s="1">
        <f>IF(D36=D35,A35,ABS(1-A35))</f>
        <v>1</v>
      </c>
      <c r="B36" s="1">
        <v>34</v>
      </c>
      <c r="C36">
        <v>1435219174</v>
      </c>
      <c r="D36">
        <v>135</v>
      </c>
      <c r="E36" t="s">
        <v>48</v>
      </c>
      <c r="F36" t="s">
        <v>32</v>
      </c>
      <c r="G36" t="s">
        <v>49</v>
      </c>
      <c r="H36" t="s">
        <v>50</v>
      </c>
      <c r="I36" t="s">
        <v>59</v>
      </c>
      <c r="J36" t="s">
        <v>57</v>
      </c>
      <c r="K36" t="s">
        <v>57</v>
      </c>
      <c r="L36" t="s">
        <v>49</v>
      </c>
      <c r="M36" t="s">
        <v>49</v>
      </c>
      <c r="N36" t="s">
        <v>53</v>
      </c>
      <c r="O36" s="2" t="s">
        <v>49</v>
      </c>
      <c r="P36" t="s">
        <v>54</v>
      </c>
      <c r="Q36" t="s">
        <v>32</v>
      </c>
      <c r="R36" t="s">
        <v>49</v>
      </c>
      <c r="S36" t="s">
        <v>49</v>
      </c>
      <c r="T36" t="s">
        <v>49</v>
      </c>
      <c r="U36" t="s">
        <v>57</v>
      </c>
      <c r="V36" t="s">
        <v>49</v>
      </c>
      <c r="W36" t="s">
        <v>49</v>
      </c>
      <c r="X36" t="s">
        <v>53</v>
      </c>
      <c r="Y36" s="2" t="s">
        <v>49</v>
      </c>
      <c r="Z36" t="s">
        <v>54</v>
      </c>
      <c r="AA36" t="s">
        <v>55</v>
      </c>
      <c r="AB36" t="s">
        <v>56</v>
      </c>
      <c r="AI36">
        <v>1</v>
      </c>
      <c r="AV36">
        <v>1</v>
      </c>
    </row>
    <row r="37" spans="1:50" x14ac:dyDescent="0.3">
      <c r="A37" s="1">
        <f>IF(D37=D36,A36,ABS(1-A36))</f>
        <v>1</v>
      </c>
      <c r="B37" s="1">
        <v>35</v>
      </c>
      <c r="C37">
        <v>1435219179</v>
      </c>
      <c r="D37">
        <v>135</v>
      </c>
      <c r="E37" t="s">
        <v>48</v>
      </c>
      <c r="F37" t="s">
        <v>58</v>
      </c>
      <c r="G37" t="s">
        <v>57</v>
      </c>
      <c r="H37" t="s">
        <v>50</v>
      </c>
      <c r="I37" t="s">
        <v>49</v>
      </c>
      <c r="J37" t="s">
        <v>49</v>
      </c>
      <c r="K37" t="s">
        <v>57</v>
      </c>
      <c r="L37" t="s">
        <v>53</v>
      </c>
      <c r="M37" t="s">
        <v>57</v>
      </c>
      <c r="N37" t="s">
        <v>57</v>
      </c>
      <c r="O37" s="2" t="s">
        <v>111</v>
      </c>
      <c r="P37" t="s">
        <v>54</v>
      </c>
      <c r="Q37" t="s">
        <v>58</v>
      </c>
      <c r="R37" t="s">
        <v>57</v>
      </c>
      <c r="S37" t="s">
        <v>49</v>
      </c>
      <c r="T37" t="s">
        <v>49</v>
      </c>
      <c r="U37" t="s">
        <v>57</v>
      </c>
      <c r="V37" t="s">
        <v>53</v>
      </c>
      <c r="W37" t="s">
        <v>57</v>
      </c>
      <c r="X37" t="s">
        <v>57</v>
      </c>
      <c r="Y37" s="2" t="s">
        <v>189</v>
      </c>
      <c r="Z37" t="s">
        <v>61</v>
      </c>
      <c r="AA37" t="s">
        <v>190</v>
      </c>
      <c r="AB37" t="s">
        <v>56</v>
      </c>
      <c r="AI37">
        <v>1</v>
      </c>
      <c r="AV37">
        <v>1</v>
      </c>
    </row>
    <row r="38" spans="1:50" x14ac:dyDescent="0.3">
      <c r="A38" s="1">
        <f>IF(D38=D37,A37,ABS(1-A37))</f>
        <v>1</v>
      </c>
      <c r="B38" s="1">
        <v>36</v>
      </c>
      <c r="C38">
        <v>1435219185</v>
      </c>
      <c r="D38">
        <v>135</v>
      </c>
      <c r="E38" t="s">
        <v>48</v>
      </c>
      <c r="F38" t="s">
        <v>58</v>
      </c>
      <c r="G38" t="s">
        <v>57</v>
      </c>
      <c r="H38" t="s">
        <v>50</v>
      </c>
      <c r="I38" t="s">
        <v>49</v>
      </c>
      <c r="J38" t="s">
        <v>49</v>
      </c>
      <c r="K38" t="s">
        <v>57</v>
      </c>
      <c r="L38" t="s">
        <v>49</v>
      </c>
      <c r="M38" t="s">
        <v>49</v>
      </c>
      <c r="N38" t="s">
        <v>57</v>
      </c>
      <c r="O38" s="2" t="s">
        <v>191</v>
      </c>
      <c r="P38" t="s">
        <v>64</v>
      </c>
      <c r="Q38" t="s">
        <v>58</v>
      </c>
      <c r="R38" t="s">
        <v>57</v>
      </c>
      <c r="S38" t="s">
        <v>49</v>
      </c>
      <c r="T38" t="s">
        <v>49</v>
      </c>
      <c r="U38" t="s">
        <v>57</v>
      </c>
      <c r="V38" t="s">
        <v>49</v>
      </c>
      <c r="W38" t="s">
        <v>49</v>
      </c>
      <c r="X38" t="s">
        <v>57</v>
      </c>
      <c r="Y38" s="2" t="s">
        <v>192</v>
      </c>
      <c r="Z38" t="s">
        <v>193</v>
      </c>
      <c r="AA38" t="s">
        <v>194</v>
      </c>
      <c r="AB38" t="s">
        <v>56</v>
      </c>
      <c r="AC38">
        <v>1</v>
      </c>
      <c r="AD38" t="s">
        <v>68</v>
      </c>
      <c r="AS38">
        <v>1</v>
      </c>
      <c r="AT38" t="s">
        <v>68</v>
      </c>
    </row>
    <row r="39" spans="1:50" x14ac:dyDescent="0.3">
      <c r="A39" s="1">
        <f>IF(D39=D38,A38,ABS(1-A38))</f>
        <v>1</v>
      </c>
      <c r="B39" s="1">
        <v>37</v>
      </c>
      <c r="C39">
        <v>1435219202</v>
      </c>
      <c r="D39">
        <v>135</v>
      </c>
      <c r="E39" t="s">
        <v>48</v>
      </c>
      <c r="F39" t="s">
        <v>58</v>
      </c>
      <c r="G39" t="s">
        <v>57</v>
      </c>
      <c r="H39" t="s">
        <v>50</v>
      </c>
      <c r="I39" t="s">
        <v>49</v>
      </c>
      <c r="J39" t="s">
        <v>49</v>
      </c>
      <c r="K39" t="s">
        <v>57</v>
      </c>
      <c r="L39" t="s">
        <v>49</v>
      </c>
      <c r="M39" t="s">
        <v>49</v>
      </c>
      <c r="N39" t="s">
        <v>57</v>
      </c>
      <c r="O39" s="2" t="s">
        <v>195</v>
      </c>
      <c r="P39" t="s">
        <v>54</v>
      </c>
      <c r="Q39" t="s">
        <v>58</v>
      </c>
      <c r="R39" t="s">
        <v>57</v>
      </c>
      <c r="S39" t="s">
        <v>49</v>
      </c>
      <c r="T39" t="s">
        <v>49</v>
      </c>
      <c r="U39" t="s">
        <v>57</v>
      </c>
      <c r="V39" t="s">
        <v>49</v>
      </c>
      <c r="W39" t="s">
        <v>49</v>
      </c>
      <c r="X39" t="s">
        <v>57</v>
      </c>
      <c r="Y39" s="2" t="s">
        <v>196</v>
      </c>
      <c r="Z39" t="s">
        <v>54</v>
      </c>
      <c r="AA39" t="s">
        <v>197</v>
      </c>
      <c r="AB39" t="s">
        <v>56</v>
      </c>
      <c r="AC39">
        <v>1</v>
      </c>
      <c r="AD39" t="s">
        <v>92</v>
      </c>
      <c r="AS39">
        <v>1</v>
      </c>
      <c r="AT39" t="s">
        <v>92</v>
      </c>
    </row>
    <row r="40" spans="1:50" ht="28.8" x14ac:dyDescent="0.3">
      <c r="A40" s="1">
        <f>IF(D40=D39,A39,ABS(1-A39))</f>
        <v>1</v>
      </c>
      <c r="B40" s="1">
        <v>38</v>
      </c>
      <c r="C40">
        <v>1435219215</v>
      </c>
      <c r="D40">
        <v>135</v>
      </c>
      <c r="E40" t="s">
        <v>48</v>
      </c>
      <c r="F40" t="s">
        <v>58</v>
      </c>
      <c r="G40" t="s">
        <v>57</v>
      </c>
      <c r="H40" t="s">
        <v>50</v>
      </c>
      <c r="I40" t="s">
        <v>49</v>
      </c>
      <c r="J40" t="s">
        <v>49</v>
      </c>
      <c r="K40" t="s">
        <v>57</v>
      </c>
      <c r="L40" t="s">
        <v>49</v>
      </c>
      <c r="M40" t="s">
        <v>49</v>
      </c>
      <c r="N40" t="s">
        <v>57</v>
      </c>
      <c r="O40" s="2" t="s">
        <v>198</v>
      </c>
      <c r="P40" t="s">
        <v>94</v>
      </c>
      <c r="Q40" t="s">
        <v>58</v>
      </c>
      <c r="R40" t="s">
        <v>57</v>
      </c>
      <c r="S40" t="s">
        <v>49</v>
      </c>
      <c r="T40" t="s">
        <v>49</v>
      </c>
      <c r="U40" t="s">
        <v>57</v>
      </c>
      <c r="V40" t="s">
        <v>49</v>
      </c>
      <c r="W40" t="s">
        <v>49</v>
      </c>
      <c r="X40" t="s">
        <v>57</v>
      </c>
      <c r="Y40" s="2" t="s">
        <v>199</v>
      </c>
      <c r="Z40" t="s">
        <v>200</v>
      </c>
      <c r="AA40" t="s">
        <v>201</v>
      </c>
      <c r="AB40" t="s">
        <v>56</v>
      </c>
      <c r="AC40">
        <v>1</v>
      </c>
      <c r="AD40" t="s">
        <v>97</v>
      </c>
      <c r="AS40">
        <v>1</v>
      </c>
      <c r="AT40" t="s">
        <v>97</v>
      </c>
    </row>
    <row r="41" spans="1:50" ht="43.2" x14ac:dyDescent="0.3">
      <c r="A41" s="1">
        <f>IF(D41=D40,A40,ABS(1-A40))</f>
        <v>1</v>
      </c>
      <c r="B41" s="1">
        <v>39</v>
      </c>
      <c r="C41">
        <v>1435219232</v>
      </c>
      <c r="D41">
        <v>135</v>
      </c>
      <c r="E41" t="s">
        <v>48</v>
      </c>
      <c r="F41" t="s">
        <v>58</v>
      </c>
      <c r="G41" t="s">
        <v>57</v>
      </c>
      <c r="H41" t="s">
        <v>50</v>
      </c>
      <c r="I41" t="s">
        <v>49</v>
      </c>
      <c r="J41" t="s">
        <v>49</v>
      </c>
      <c r="K41" t="s">
        <v>57</v>
      </c>
      <c r="L41" t="s">
        <v>49</v>
      </c>
      <c r="M41" t="s">
        <v>49</v>
      </c>
      <c r="N41" t="s">
        <v>57</v>
      </c>
      <c r="O41" s="2" t="s">
        <v>202</v>
      </c>
      <c r="P41" t="s">
        <v>203</v>
      </c>
      <c r="Q41" t="s">
        <v>58</v>
      </c>
      <c r="R41" t="s">
        <v>57</v>
      </c>
      <c r="S41" t="s">
        <v>49</v>
      </c>
      <c r="T41" t="s">
        <v>49</v>
      </c>
      <c r="U41" t="s">
        <v>57</v>
      </c>
      <c r="V41" t="s">
        <v>49</v>
      </c>
      <c r="W41" t="s">
        <v>49</v>
      </c>
      <c r="X41" t="s">
        <v>57</v>
      </c>
      <c r="Y41" s="2" t="s">
        <v>204</v>
      </c>
      <c r="Z41" t="s">
        <v>54</v>
      </c>
      <c r="AA41" t="s">
        <v>101</v>
      </c>
      <c r="AB41" t="s">
        <v>102</v>
      </c>
      <c r="AC41">
        <v>1</v>
      </c>
      <c r="AD41" t="s">
        <v>205</v>
      </c>
      <c r="AL41">
        <v>1</v>
      </c>
      <c r="AS41">
        <v>1</v>
      </c>
      <c r="AT41" t="s">
        <v>205</v>
      </c>
    </row>
    <row r="42" spans="1:50" ht="28.8" x14ac:dyDescent="0.3">
      <c r="A42" s="1">
        <f>IF(D42=D41,A41,ABS(1-A41))</f>
        <v>1</v>
      </c>
      <c r="B42" s="1">
        <v>40</v>
      </c>
      <c r="C42">
        <v>1435219261</v>
      </c>
      <c r="D42">
        <v>135</v>
      </c>
      <c r="E42" t="s">
        <v>48</v>
      </c>
      <c r="F42" t="s">
        <v>58</v>
      </c>
      <c r="G42" t="s">
        <v>57</v>
      </c>
      <c r="H42" t="s">
        <v>50</v>
      </c>
      <c r="I42" t="s">
        <v>49</v>
      </c>
      <c r="J42" t="s">
        <v>49</v>
      </c>
      <c r="K42" t="s">
        <v>57</v>
      </c>
      <c r="L42" t="s">
        <v>49</v>
      </c>
      <c r="M42" t="s">
        <v>49</v>
      </c>
      <c r="N42" t="s">
        <v>57</v>
      </c>
      <c r="O42" s="2" t="s">
        <v>206</v>
      </c>
      <c r="P42" t="s">
        <v>54</v>
      </c>
      <c r="Q42" t="s">
        <v>58</v>
      </c>
      <c r="R42" t="s">
        <v>57</v>
      </c>
      <c r="S42" t="s">
        <v>49</v>
      </c>
      <c r="T42" t="s">
        <v>49</v>
      </c>
      <c r="U42" t="s">
        <v>57</v>
      </c>
      <c r="V42" t="s">
        <v>49</v>
      </c>
      <c r="W42" t="s">
        <v>49</v>
      </c>
      <c r="X42" t="s">
        <v>57</v>
      </c>
      <c r="Y42" s="2" t="s">
        <v>207</v>
      </c>
      <c r="Z42" t="s">
        <v>208</v>
      </c>
      <c r="AA42" t="s">
        <v>209</v>
      </c>
      <c r="AB42" t="s">
        <v>102</v>
      </c>
      <c r="AC42">
        <v>1</v>
      </c>
      <c r="AD42" t="s">
        <v>129</v>
      </c>
      <c r="AL42">
        <v>1</v>
      </c>
      <c r="AS42">
        <v>1</v>
      </c>
      <c r="AT42" t="s">
        <v>129</v>
      </c>
    </row>
    <row r="43" spans="1:50" x14ac:dyDescent="0.3">
      <c r="A43" s="1">
        <f>IF(D43=D42,A42,ABS(1-A42))</f>
        <v>1</v>
      </c>
      <c r="B43" s="1">
        <v>41</v>
      </c>
      <c r="C43">
        <v>1435219294</v>
      </c>
      <c r="D43">
        <v>135</v>
      </c>
      <c r="E43" t="s">
        <v>48</v>
      </c>
      <c r="F43" t="s">
        <v>58</v>
      </c>
      <c r="G43" t="s">
        <v>57</v>
      </c>
      <c r="H43" t="s">
        <v>50</v>
      </c>
      <c r="I43" t="s">
        <v>49</v>
      </c>
      <c r="J43" t="s">
        <v>49</v>
      </c>
      <c r="K43" t="s">
        <v>57</v>
      </c>
      <c r="L43" t="s">
        <v>49</v>
      </c>
      <c r="M43" t="s">
        <v>49</v>
      </c>
      <c r="N43" t="s">
        <v>57</v>
      </c>
      <c r="O43" s="2" t="s">
        <v>49</v>
      </c>
      <c r="P43" t="s">
        <v>54</v>
      </c>
      <c r="Q43" t="s">
        <v>58</v>
      </c>
      <c r="R43" t="s">
        <v>57</v>
      </c>
      <c r="S43" t="s">
        <v>49</v>
      </c>
      <c r="T43" t="s">
        <v>49</v>
      </c>
      <c r="U43" t="s">
        <v>57</v>
      </c>
      <c r="V43" t="s">
        <v>49</v>
      </c>
      <c r="W43" t="s">
        <v>49</v>
      </c>
      <c r="X43" t="s">
        <v>57</v>
      </c>
      <c r="Y43" s="2" t="s">
        <v>210</v>
      </c>
      <c r="Z43" t="s">
        <v>211</v>
      </c>
      <c r="AA43" t="s">
        <v>212</v>
      </c>
      <c r="AB43" t="s">
        <v>56</v>
      </c>
      <c r="AG43">
        <v>1</v>
      </c>
      <c r="AJ43">
        <v>1</v>
      </c>
      <c r="AK43">
        <v>1</v>
      </c>
    </row>
    <row r="44" spans="1:50" ht="43.2" x14ac:dyDescent="0.3">
      <c r="A44" s="1">
        <f>IF(D44=D43,A43,ABS(1-A43))</f>
        <v>1</v>
      </c>
      <c r="B44" s="1">
        <v>42</v>
      </c>
      <c r="C44">
        <v>1435219301</v>
      </c>
      <c r="D44">
        <v>135</v>
      </c>
      <c r="E44" t="s">
        <v>48</v>
      </c>
      <c r="F44" t="s">
        <v>58</v>
      </c>
      <c r="G44" t="s">
        <v>57</v>
      </c>
      <c r="H44" t="s">
        <v>50</v>
      </c>
      <c r="I44" t="s">
        <v>49</v>
      </c>
      <c r="J44" t="s">
        <v>49</v>
      </c>
      <c r="K44" t="s">
        <v>57</v>
      </c>
      <c r="L44" t="s">
        <v>49</v>
      </c>
      <c r="M44" t="s">
        <v>49</v>
      </c>
      <c r="N44" t="s">
        <v>57</v>
      </c>
      <c r="O44" s="2" t="s">
        <v>213</v>
      </c>
      <c r="P44" t="s">
        <v>214</v>
      </c>
      <c r="Q44" t="s">
        <v>58</v>
      </c>
      <c r="R44" t="s">
        <v>57</v>
      </c>
      <c r="S44" t="s">
        <v>49</v>
      </c>
      <c r="T44" t="s">
        <v>49</v>
      </c>
      <c r="U44" t="s">
        <v>57</v>
      </c>
      <c r="V44" t="s">
        <v>49</v>
      </c>
      <c r="W44" t="s">
        <v>49</v>
      </c>
      <c r="X44" t="s">
        <v>57</v>
      </c>
      <c r="Y44" s="2" t="s">
        <v>215</v>
      </c>
      <c r="Z44" t="s">
        <v>216</v>
      </c>
      <c r="AA44" t="s">
        <v>217</v>
      </c>
      <c r="AB44" t="s">
        <v>56</v>
      </c>
      <c r="AH44">
        <v>1</v>
      </c>
      <c r="AU44">
        <v>1</v>
      </c>
    </row>
    <row r="45" spans="1:50" x14ac:dyDescent="0.3">
      <c r="A45" s="1">
        <f>IF(D45=D44,A44,ABS(1-A44))</f>
        <v>1</v>
      </c>
      <c r="B45" s="1">
        <v>43</v>
      </c>
      <c r="C45">
        <v>1435219327</v>
      </c>
      <c r="D45">
        <v>135</v>
      </c>
      <c r="E45" t="s">
        <v>48</v>
      </c>
      <c r="F45" t="s">
        <v>58</v>
      </c>
      <c r="G45" t="s">
        <v>57</v>
      </c>
      <c r="H45" t="s">
        <v>50</v>
      </c>
      <c r="I45" t="s">
        <v>49</v>
      </c>
      <c r="J45" t="s">
        <v>49</v>
      </c>
      <c r="K45" t="s">
        <v>57</v>
      </c>
      <c r="L45" t="s">
        <v>49</v>
      </c>
      <c r="M45" t="s">
        <v>49</v>
      </c>
      <c r="N45" t="s">
        <v>57</v>
      </c>
      <c r="O45" s="2" t="s">
        <v>218</v>
      </c>
      <c r="P45" t="s">
        <v>219</v>
      </c>
      <c r="Q45" t="s">
        <v>58</v>
      </c>
      <c r="R45" t="s">
        <v>57</v>
      </c>
      <c r="S45" t="s">
        <v>49</v>
      </c>
      <c r="T45" t="s">
        <v>49</v>
      </c>
      <c r="U45" t="s">
        <v>57</v>
      </c>
      <c r="V45" t="s">
        <v>49</v>
      </c>
      <c r="W45" t="s">
        <v>49</v>
      </c>
      <c r="X45" t="s">
        <v>57</v>
      </c>
      <c r="Y45" s="2" t="s">
        <v>220</v>
      </c>
      <c r="Z45" t="s">
        <v>221</v>
      </c>
      <c r="AA45" t="s">
        <v>222</v>
      </c>
      <c r="AB45" t="s">
        <v>56</v>
      </c>
      <c r="AF45">
        <v>1</v>
      </c>
      <c r="AX45">
        <v>1</v>
      </c>
    </row>
    <row r="46" spans="1:50" x14ac:dyDescent="0.3">
      <c r="A46" s="1">
        <f>IF(D46=D45,A45,ABS(1-A45))</f>
        <v>0</v>
      </c>
      <c r="B46" s="1">
        <v>44</v>
      </c>
      <c r="C46">
        <v>1435219368</v>
      </c>
      <c r="D46">
        <v>136</v>
      </c>
      <c r="E46" t="s">
        <v>48</v>
      </c>
      <c r="F46" t="s">
        <v>32</v>
      </c>
      <c r="G46" t="s">
        <v>49</v>
      </c>
      <c r="H46" t="s">
        <v>109</v>
      </c>
      <c r="I46" t="s">
        <v>51</v>
      </c>
      <c r="J46" t="s">
        <v>52</v>
      </c>
      <c r="K46" t="s">
        <v>52</v>
      </c>
      <c r="L46" t="s">
        <v>49</v>
      </c>
      <c r="M46" t="s">
        <v>49</v>
      </c>
      <c r="N46" t="s">
        <v>53</v>
      </c>
      <c r="O46" s="2" t="s">
        <v>49</v>
      </c>
      <c r="P46" t="s">
        <v>54</v>
      </c>
      <c r="Q46" t="s">
        <v>58</v>
      </c>
      <c r="R46" t="s">
        <v>52</v>
      </c>
      <c r="S46" t="s">
        <v>49</v>
      </c>
      <c r="T46" t="s">
        <v>49</v>
      </c>
      <c r="U46" t="s">
        <v>52</v>
      </c>
      <c r="V46" t="s">
        <v>53</v>
      </c>
      <c r="W46" t="s">
        <v>52</v>
      </c>
      <c r="X46" t="s">
        <v>52</v>
      </c>
      <c r="Y46" s="2" t="s">
        <v>112</v>
      </c>
      <c r="Z46" t="s">
        <v>61</v>
      </c>
      <c r="AA46" t="s">
        <v>223</v>
      </c>
      <c r="AB46" t="s">
        <v>56</v>
      </c>
      <c r="AI46">
        <v>1</v>
      </c>
      <c r="AV46">
        <v>1</v>
      </c>
    </row>
    <row r="47" spans="1:50" ht="28.8" x14ac:dyDescent="0.3">
      <c r="A47" s="1">
        <f>IF(D47=D46,A46,ABS(1-A46))</f>
        <v>0</v>
      </c>
      <c r="B47" s="1">
        <v>45</v>
      </c>
      <c r="C47">
        <v>1435219389</v>
      </c>
      <c r="D47">
        <v>136</v>
      </c>
      <c r="E47" t="s">
        <v>48</v>
      </c>
      <c r="F47" t="s">
        <v>58</v>
      </c>
      <c r="G47" t="s">
        <v>52</v>
      </c>
      <c r="H47" t="s">
        <v>109</v>
      </c>
      <c r="I47" t="s">
        <v>49</v>
      </c>
      <c r="J47" t="s">
        <v>49</v>
      </c>
      <c r="K47" t="s">
        <v>52</v>
      </c>
      <c r="L47" t="s">
        <v>49</v>
      </c>
      <c r="M47" t="s">
        <v>49</v>
      </c>
      <c r="N47" t="s">
        <v>52</v>
      </c>
      <c r="O47" s="2" t="s">
        <v>224</v>
      </c>
      <c r="P47" t="s">
        <v>225</v>
      </c>
      <c r="Q47" t="s">
        <v>58</v>
      </c>
      <c r="R47" t="s">
        <v>52</v>
      </c>
      <c r="S47" t="s">
        <v>49</v>
      </c>
      <c r="T47" t="s">
        <v>49</v>
      </c>
      <c r="U47" t="s">
        <v>52</v>
      </c>
      <c r="V47" t="s">
        <v>49</v>
      </c>
      <c r="W47" t="s">
        <v>49</v>
      </c>
      <c r="X47" t="s">
        <v>52</v>
      </c>
      <c r="Y47" s="2" t="s">
        <v>226</v>
      </c>
      <c r="Z47" t="s">
        <v>227</v>
      </c>
      <c r="AA47" t="s">
        <v>228</v>
      </c>
      <c r="AB47" t="s">
        <v>102</v>
      </c>
      <c r="AH47">
        <v>1</v>
      </c>
      <c r="AL47">
        <v>1</v>
      </c>
    </row>
    <row r="48" spans="1:50" ht="28.8" x14ac:dyDescent="0.3">
      <c r="A48" s="1">
        <f>IF(D48=D47,A47,ABS(1-A47))</f>
        <v>0</v>
      </c>
      <c r="B48" s="1">
        <v>46</v>
      </c>
      <c r="C48">
        <v>1435219410</v>
      </c>
      <c r="D48">
        <v>136</v>
      </c>
      <c r="E48" t="s">
        <v>48</v>
      </c>
      <c r="F48" t="s">
        <v>58</v>
      </c>
      <c r="G48" t="s">
        <v>52</v>
      </c>
      <c r="H48" t="s">
        <v>109</v>
      </c>
      <c r="I48" t="s">
        <v>49</v>
      </c>
      <c r="J48" t="s">
        <v>49</v>
      </c>
      <c r="K48" t="s">
        <v>52</v>
      </c>
      <c r="L48" t="s">
        <v>49</v>
      </c>
      <c r="M48" t="s">
        <v>49</v>
      </c>
      <c r="N48" t="s">
        <v>52</v>
      </c>
      <c r="O48" s="2" t="s">
        <v>229</v>
      </c>
      <c r="P48" t="s">
        <v>54</v>
      </c>
      <c r="Q48" t="s">
        <v>58</v>
      </c>
      <c r="R48" t="s">
        <v>52</v>
      </c>
      <c r="S48" t="s">
        <v>49</v>
      </c>
      <c r="T48" t="s">
        <v>49</v>
      </c>
      <c r="U48" t="s">
        <v>52</v>
      </c>
      <c r="V48" t="s">
        <v>49</v>
      </c>
      <c r="W48" t="s">
        <v>49</v>
      </c>
      <c r="X48" t="s">
        <v>52</v>
      </c>
      <c r="Y48" s="2" t="s">
        <v>230</v>
      </c>
      <c r="Z48" t="s">
        <v>231</v>
      </c>
      <c r="AA48" t="s">
        <v>232</v>
      </c>
      <c r="AB48" t="s">
        <v>56</v>
      </c>
      <c r="AC48">
        <v>1</v>
      </c>
      <c r="AD48" t="s">
        <v>118</v>
      </c>
      <c r="AL48">
        <v>1</v>
      </c>
      <c r="AS48">
        <v>1</v>
      </c>
      <c r="AT48" t="s">
        <v>118</v>
      </c>
    </row>
    <row r="49" spans="1:50" x14ac:dyDescent="0.3">
      <c r="A49" s="1">
        <f>IF(D49=D48,A48,ABS(1-A48))</f>
        <v>0</v>
      </c>
      <c r="B49" s="1">
        <v>47</v>
      </c>
      <c r="C49">
        <v>1435219431</v>
      </c>
      <c r="D49">
        <v>136</v>
      </c>
      <c r="E49" t="s">
        <v>48</v>
      </c>
      <c r="F49" t="s">
        <v>58</v>
      </c>
      <c r="G49" t="s">
        <v>52</v>
      </c>
      <c r="H49" t="s">
        <v>109</v>
      </c>
      <c r="I49" t="s">
        <v>49</v>
      </c>
      <c r="J49" t="s">
        <v>49</v>
      </c>
      <c r="K49" t="s">
        <v>52</v>
      </c>
      <c r="L49" t="s">
        <v>49</v>
      </c>
      <c r="M49" t="s">
        <v>49</v>
      </c>
      <c r="N49" t="s">
        <v>52</v>
      </c>
      <c r="O49" s="2" t="s">
        <v>233</v>
      </c>
      <c r="P49" t="s">
        <v>120</v>
      </c>
      <c r="Q49" t="s">
        <v>58</v>
      </c>
      <c r="R49" t="s">
        <v>52</v>
      </c>
      <c r="S49" t="s">
        <v>49</v>
      </c>
      <c r="T49" t="s">
        <v>49</v>
      </c>
      <c r="U49" t="s">
        <v>52</v>
      </c>
      <c r="V49" t="s">
        <v>49</v>
      </c>
      <c r="W49" t="s">
        <v>49</v>
      </c>
      <c r="X49" t="s">
        <v>52</v>
      </c>
      <c r="Y49" s="2" t="s">
        <v>234</v>
      </c>
      <c r="Z49" t="s">
        <v>235</v>
      </c>
      <c r="AA49" t="s">
        <v>236</v>
      </c>
      <c r="AB49" t="s">
        <v>56</v>
      </c>
      <c r="AC49">
        <v>1</v>
      </c>
      <c r="AD49" t="s">
        <v>123</v>
      </c>
      <c r="AS49">
        <v>1</v>
      </c>
      <c r="AT49" t="s">
        <v>123</v>
      </c>
    </row>
    <row r="50" spans="1:50" ht="28.8" x14ac:dyDescent="0.3">
      <c r="A50" s="1">
        <f>IF(D50=D49,A49,ABS(1-A49))</f>
        <v>0</v>
      </c>
      <c r="B50" s="1">
        <v>48</v>
      </c>
      <c r="C50">
        <v>1435219443</v>
      </c>
      <c r="D50">
        <v>136</v>
      </c>
      <c r="E50" t="s">
        <v>48</v>
      </c>
      <c r="F50" t="s">
        <v>58</v>
      </c>
      <c r="G50" t="s">
        <v>52</v>
      </c>
      <c r="H50" t="s">
        <v>109</v>
      </c>
      <c r="I50" t="s">
        <v>49</v>
      </c>
      <c r="J50" t="s">
        <v>49</v>
      </c>
      <c r="K50" t="s">
        <v>52</v>
      </c>
      <c r="L50" t="s">
        <v>49</v>
      </c>
      <c r="M50" t="s">
        <v>49</v>
      </c>
      <c r="N50" t="s">
        <v>52</v>
      </c>
      <c r="O50" s="2" t="s">
        <v>237</v>
      </c>
      <c r="P50" t="s">
        <v>203</v>
      </c>
      <c r="Q50" t="s">
        <v>58</v>
      </c>
      <c r="R50" t="s">
        <v>52</v>
      </c>
      <c r="S50" t="s">
        <v>49</v>
      </c>
      <c r="T50" t="s">
        <v>49</v>
      </c>
      <c r="U50" t="s">
        <v>52</v>
      </c>
      <c r="V50" t="s">
        <v>49</v>
      </c>
      <c r="W50" t="s">
        <v>49</v>
      </c>
      <c r="X50" t="s">
        <v>52</v>
      </c>
      <c r="Y50" s="2" t="s">
        <v>238</v>
      </c>
      <c r="Z50" t="s">
        <v>239</v>
      </c>
      <c r="AA50" t="s">
        <v>240</v>
      </c>
      <c r="AB50" t="s">
        <v>56</v>
      </c>
      <c r="AC50">
        <v>1</v>
      </c>
      <c r="AD50" t="s">
        <v>205</v>
      </c>
      <c r="AS50">
        <v>1</v>
      </c>
      <c r="AT50" t="s">
        <v>205</v>
      </c>
    </row>
    <row r="51" spans="1:50" x14ac:dyDescent="0.3">
      <c r="A51" s="1">
        <f>IF(D51=D50,A50,ABS(1-A50))</f>
        <v>0</v>
      </c>
      <c r="B51" s="1">
        <v>49</v>
      </c>
      <c r="C51">
        <v>1435219459</v>
      </c>
      <c r="D51">
        <v>136</v>
      </c>
      <c r="E51" t="s">
        <v>48</v>
      </c>
      <c r="F51" t="s">
        <v>58</v>
      </c>
      <c r="G51" t="s">
        <v>52</v>
      </c>
      <c r="H51" t="s">
        <v>109</v>
      </c>
      <c r="I51" t="s">
        <v>49</v>
      </c>
      <c r="J51" t="s">
        <v>49</v>
      </c>
      <c r="K51" t="s">
        <v>52</v>
      </c>
      <c r="L51" t="s">
        <v>49</v>
      </c>
      <c r="M51" t="s">
        <v>49</v>
      </c>
      <c r="N51" t="s">
        <v>52</v>
      </c>
      <c r="O51" s="2" t="s">
        <v>49</v>
      </c>
      <c r="P51" t="s">
        <v>54</v>
      </c>
      <c r="Q51" t="s">
        <v>58</v>
      </c>
      <c r="R51" t="s">
        <v>52</v>
      </c>
      <c r="S51" t="s">
        <v>49</v>
      </c>
      <c r="T51" t="s">
        <v>49</v>
      </c>
      <c r="U51" t="s">
        <v>52</v>
      </c>
      <c r="V51" t="s">
        <v>49</v>
      </c>
      <c r="W51" t="s">
        <v>49</v>
      </c>
      <c r="X51" t="s">
        <v>52</v>
      </c>
      <c r="Y51" s="2" t="s">
        <v>241</v>
      </c>
      <c r="Z51" t="s">
        <v>242</v>
      </c>
      <c r="AA51" t="s">
        <v>142</v>
      </c>
      <c r="AB51" t="s">
        <v>56</v>
      </c>
      <c r="AG51">
        <v>1</v>
      </c>
      <c r="AJ51">
        <v>1</v>
      </c>
      <c r="AM51">
        <v>1</v>
      </c>
    </row>
    <row r="52" spans="1:50" x14ac:dyDescent="0.3">
      <c r="A52" s="1">
        <f>IF(D52=D51,A51,ABS(1-A51))</f>
        <v>0</v>
      </c>
      <c r="B52" s="1">
        <v>50</v>
      </c>
      <c r="C52">
        <v>1435219460</v>
      </c>
      <c r="D52">
        <v>136</v>
      </c>
      <c r="E52" t="s">
        <v>48</v>
      </c>
      <c r="F52" t="s">
        <v>58</v>
      </c>
      <c r="G52" t="s">
        <v>52</v>
      </c>
      <c r="H52" t="s">
        <v>109</v>
      </c>
      <c r="I52" t="s">
        <v>49</v>
      </c>
      <c r="J52" t="s">
        <v>49</v>
      </c>
      <c r="K52" t="s">
        <v>52</v>
      </c>
      <c r="L52" t="s">
        <v>49</v>
      </c>
      <c r="M52" t="s">
        <v>49</v>
      </c>
      <c r="N52" t="s">
        <v>52</v>
      </c>
      <c r="O52" s="2" t="s">
        <v>243</v>
      </c>
      <c r="P52" t="s">
        <v>225</v>
      </c>
      <c r="Q52" t="s">
        <v>58</v>
      </c>
      <c r="R52" t="s">
        <v>52</v>
      </c>
      <c r="S52" t="s">
        <v>49</v>
      </c>
      <c r="T52" t="s">
        <v>49</v>
      </c>
      <c r="U52" t="s">
        <v>52</v>
      </c>
      <c r="V52" t="s">
        <v>49</v>
      </c>
      <c r="W52" t="s">
        <v>49</v>
      </c>
      <c r="X52" t="s">
        <v>52</v>
      </c>
      <c r="Y52" s="2" t="s">
        <v>49</v>
      </c>
      <c r="Z52" t="s">
        <v>54</v>
      </c>
      <c r="AA52" t="s">
        <v>244</v>
      </c>
      <c r="AB52" t="s">
        <v>56</v>
      </c>
      <c r="AC52">
        <v>1</v>
      </c>
      <c r="AD52" t="s">
        <v>92</v>
      </c>
      <c r="AS52">
        <v>1</v>
      </c>
      <c r="AT52" t="s">
        <v>92</v>
      </c>
    </row>
    <row r="53" spans="1:50" x14ac:dyDescent="0.3">
      <c r="A53" s="1">
        <f>IF(D53=D52,A52,ABS(1-A52))</f>
        <v>0</v>
      </c>
      <c r="B53" s="1">
        <v>51</v>
      </c>
      <c r="C53">
        <v>1435219472</v>
      </c>
      <c r="D53">
        <v>136</v>
      </c>
      <c r="E53" t="s">
        <v>48</v>
      </c>
      <c r="F53" t="s">
        <v>58</v>
      </c>
      <c r="G53" t="s">
        <v>52</v>
      </c>
      <c r="H53" t="s">
        <v>109</v>
      </c>
      <c r="I53" t="s">
        <v>49</v>
      </c>
      <c r="J53" t="s">
        <v>49</v>
      </c>
      <c r="K53" t="s">
        <v>52</v>
      </c>
      <c r="L53" t="s">
        <v>49</v>
      </c>
      <c r="M53" t="s">
        <v>49</v>
      </c>
      <c r="N53" t="s">
        <v>52</v>
      </c>
      <c r="O53" s="2" t="s">
        <v>245</v>
      </c>
      <c r="P53" t="s">
        <v>246</v>
      </c>
      <c r="Q53" t="s">
        <v>58</v>
      </c>
      <c r="R53" t="s">
        <v>52</v>
      </c>
      <c r="S53" t="s">
        <v>49</v>
      </c>
      <c r="T53" t="s">
        <v>49</v>
      </c>
      <c r="U53" t="s">
        <v>52</v>
      </c>
      <c r="V53" t="s">
        <v>49</v>
      </c>
      <c r="W53" t="s">
        <v>49</v>
      </c>
      <c r="X53" t="s">
        <v>52</v>
      </c>
      <c r="Y53" s="2" t="s">
        <v>247</v>
      </c>
      <c r="Z53" t="s">
        <v>72</v>
      </c>
      <c r="AA53" t="s">
        <v>248</v>
      </c>
      <c r="AB53" t="s">
        <v>56</v>
      </c>
      <c r="AH53">
        <v>1</v>
      </c>
      <c r="AK53">
        <v>1</v>
      </c>
      <c r="AW53">
        <v>1</v>
      </c>
    </row>
    <row r="54" spans="1:50" ht="28.8" x14ac:dyDescent="0.3">
      <c r="A54" s="1">
        <f>IF(D54=D53,A53,ABS(1-A53))</f>
        <v>0</v>
      </c>
      <c r="B54" s="1">
        <v>52</v>
      </c>
      <c r="C54">
        <v>1435219485</v>
      </c>
      <c r="D54">
        <v>136</v>
      </c>
      <c r="E54" t="s">
        <v>48</v>
      </c>
      <c r="F54" t="s">
        <v>58</v>
      </c>
      <c r="G54" t="s">
        <v>52</v>
      </c>
      <c r="H54" t="s">
        <v>109</v>
      </c>
      <c r="I54" t="s">
        <v>49</v>
      </c>
      <c r="J54" t="s">
        <v>49</v>
      </c>
      <c r="K54" t="s">
        <v>52</v>
      </c>
      <c r="L54" t="s">
        <v>49</v>
      </c>
      <c r="M54" t="s">
        <v>49</v>
      </c>
      <c r="N54" t="s">
        <v>52</v>
      </c>
      <c r="O54" s="2" t="s">
        <v>249</v>
      </c>
      <c r="P54" t="s">
        <v>250</v>
      </c>
      <c r="Q54" t="s">
        <v>58</v>
      </c>
      <c r="R54" t="s">
        <v>52</v>
      </c>
      <c r="S54" t="s">
        <v>49</v>
      </c>
      <c r="T54" t="s">
        <v>49</v>
      </c>
      <c r="U54" t="s">
        <v>52</v>
      </c>
      <c r="V54" t="s">
        <v>49</v>
      </c>
      <c r="W54" t="s">
        <v>49</v>
      </c>
      <c r="X54" t="s">
        <v>52</v>
      </c>
      <c r="Y54" s="2" t="s">
        <v>251</v>
      </c>
      <c r="Z54" t="s">
        <v>252</v>
      </c>
      <c r="AA54" t="s">
        <v>253</v>
      </c>
      <c r="AB54" t="s">
        <v>56</v>
      </c>
      <c r="AH54">
        <v>1</v>
      </c>
      <c r="AL54">
        <v>1</v>
      </c>
      <c r="AU54">
        <v>1</v>
      </c>
    </row>
    <row r="55" spans="1:50" x14ac:dyDescent="0.3">
      <c r="A55" s="1">
        <f>IF(D55=D54,A54,ABS(1-A54))</f>
        <v>0</v>
      </c>
      <c r="B55" s="1">
        <v>53</v>
      </c>
      <c r="C55">
        <v>1435219516</v>
      </c>
      <c r="D55">
        <v>136</v>
      </c>
      <c r="E55" t="s">
        <v>48</v>
      </c>
      <c r="F55" t="s">
        <v>58</v>
      </c>
      <c r="G55" t="s">
        <v>52</v>
      </c>
      <c r="H55" t="s">
        <v>109</v>
      </c>
      <c r="I55" t="s">
        <v>49</v>
      </c>
      <c r="J55" t="s">
        <v>49</v>
      </c>
      <c r="K55" t="s">
        <v>52</v>
      </c>
      <c r="L55" t="s">
        <v>49</v>
      </c>
      <c r="M55" t="s">
        <v>49</v>
      </c>
      <c r="N55" t="s">
        <v>52</v>
      </c>
      <c r="O55" s="2" t="s">
        <v>49</v>
      </c>
      <c r="P55" t="s">
        <v>54</v>
      </c>
      <c r="Q55" t="s">
        <v>58</v>
      </c>
      <c r="R55" t="s">
        <v>52</v>
      </c>
      <c r="S55" t="s">
        <v>49</v>
      </c>
      <c r="T55" t="s">
        <v>49</v>
      </c>
      <c r="U55" t="s">
        <v>52</v>
      </c>
      <c r="V55" t="s">
        <v>49</v>
      </c>
      <c r="W55" t="s">
        <v>49</v>
      </c>
      <c r="X55" t="s">
        <v>52</v>
      </c>
      <c r="Y55" s="2" t="s">
        <v>254</v>
      </c>
      <c r="Z55" t="s">
        <v>255</v>
      </c>
      <c r="AA55" t="s">
        <v>228</v>
      </c>
      <c r="AB55" t="s">
        <v>102</v>
      </c>
      <c r="AG55">
        <v>1</v>
      </c>
      <c r="AJ55">
        <v>1</v>
      </c>
    </row>
    <row r="56" spans="1:50" x14ac:dyDescent="0.3">
      <c r="A56" s="1">
        <f>IF(D56=D55,A55,ABS(1-A55))</f>
        <v>0</v>
      </c>
      <c r="B56" s="1">
        <v>54</v>
      </c>
      <c r="C56">
        <v>1435219523</v>
      </c>
      <c r="D56">
        <v>136</v>
      </c>
      <c r="E56" t="s">
        <v>48</v>
      </c>
      <c r="F56" t="s">
        <v>58</v>
      </c>
      <c r="G56" t="s">
        <v>57</v>
      </c>
      <c r="H56" t="s">
        <v>109</v>
      </c>
      <c r="I56" t="s">
        <v>52</v>
      </c>
      <c r="J56" t="s">
        <v>57</v>
      </c>
      <c r="K56" t="s">
        <v>57</v>
      </c>
      <c r="L56" t="s">
        <v>52</v>
      </c>
      <c r="M56" t="s">
        <v>57</v>
      </c>
      <c r="N56" t="s">
        <v>57</v>
      </c>
      <c r="O56" s="2" t="s">
        <v>49</v>
      </c>
      <c r="P56" t="s">
        <v>54</v>
      </c>
      <c r="Q56" t="s">
        <v>58</v>
      </c>
      <c r="R56" t="s">
        <v>57</v>
      </c>
      <c r="S56" t="s">
        <v>52</v>
      </c>
      <c r="T56" t="s">
        <v>57</v>
      </c>
      <c r="U56" t="s">
        <v>57</v>
      </c>
      <c r="V56" t="s">
        <v>52</v>
      </c>
      <c r="W56" t="s">
        <v>57</v>
      </c>
      <c r="X56" t="s">
        <v>57</v>
      </c>
      <c r="Y56" s="2" t="s">
        <v>256</v>
      </c>
      <c r="Z56" t="s">
        <v>257</v>
      </c>
      <c r="AA56" t="s">
        <v>258</v>
      </c>
      <c r="AB56" t="s">
        <v>56</v>
      </c>
      <c r="AM56">
        <v>1</v>
      </c>
      <c r="AV56">
        <v>1</v>
      </c>
    </row>
    <row r="57" spans="1:50" x14ac:dyDescent="0.3">
      <c r="A57" s="1">
        <f>IF(D57=D56,A56,ABS(1-A56))</f>
        <v>0</v>
      </c>
      <c r="B57" s="1">
        <v>55</v>
      </c>
      <c r="C57">
        <v>1435219525</v>
      </c>
      <c r="D57">
        <v>136</v>
      </c>
      <c r="E57" t="s">
        <v>48</v>
      </c>
      <c r="F57" t="s">
        <v>58</v>
      </c>
      <c r="G57" t="s">
        <v>57</v>
      </c>
      <c r="H57" t="s">
        <v>109</v>
      </c>
      <c r="I57" t="s">
        <v>52</v>
      </c>
      <c r="J57" t="s">
        <v>57</v>
      </c>
      <c r="K57" t="s">
        <v>57</v>
      </c>
      <c r="L57" t="s">
        <v>52</v>
      </c>
      <c r="M57" t="s">
        <v>57</v>
      </c>
      <c r="N57" t="s">
        <v>57</v>
      </c>
      <c r="O57" s="2" t="s">
        <v>259</v>
      </c>
      <c r="P57" t="s">
        <v>54</v>
      </c>
      <c r="Q57" t="s">
        <v>58</v>
      </c>
      <c r="R57" t="s">
        <v>57</v>
      </c>
      <c r="S57" t="s">
        <v>49</v>
      </c>
      <c r="T57" t="s">
        <v>49</v>
      </c>
      <c r="U57" t="s">
        <v>57</v>
      </c>
      <c r="V57" t="s">
        <v>49</v>
      </c>
      <c r="W57" t="s">
        <v>49</v>
      </c>
      <c r="X57" t="s">
        <v>57</v>
      </c>
      <c r="Y57" s="2" t="s">
        <v>260</v>
      </c>
      <c r="Z57" t="s">
        <v>261</v>
      </c>
      <c r="AA57" t="s">
        <v>209</v>
      </c>
      <c r="AB57" t="s">
        <v>102</v>
      </c>
      <c r="AE57">
        <v>1</v>
      </c>
      <c r="AJ57">
        <v>1</v>
      </c>
      <c r="AR57">
        <v>1</v>
      </c>
    </row>
    <row r="58" spans="1:50" ht="28.8" x14ac:dyDescent="0.3">
      <c r="A58" s="1">
        <f>IF(D58=D57,A57,ABS(1-A57))</f>
        <v>0</v>
      </c>
      <c r="B58" s="1">
        <v>56</v>
      </c>
      <c r="C58">
        <v>1435219540</v>
      </c>
      <c r="D58">
        <v>136</v>
      </c>
      <c r="E58" t="s">
        <v>48</v>
      </c>
      <c r="F58" t="s">
        <v>58</v>
      </c>
      <c r="G58" t="s">
        <v>57</v>
      </c>
      <c r="H58" t="s">
        <v>109</v>
      </c>
      <c r="I58" t="s">
        <v>49</v>
      </c>
      <c r="J58" t="s">
        <v>49</v>
      </c>
      <c r="K58" t="s">
        <v>57</v>
      </c>
      <c r="L58" t="s">
        <v>49</v>
      </c>
      <c r="M58" t="s">
        <v>49</v>
      </c>
      <c r="N58" t="s">
        <v>57</v>
      </c>
      <c r="O58" s="2" t="s">
        <v>262</v>
      </c>
      <c r="P58" t="s">
        <v>54</v>
      </c>
      <c r="Q58" t="s">
        <v>58</v>
      </c>
      <c r="R58" t="s">
        <v>57</v>
      </c>
      <c r="S58" t="s">
        <v>49</v>
      </c>
      <c r="T58" t="s">
        <v>49</v>
      </c>
      <c r="U58" t="s">
        <v>57</v>
      </c>
      <c r="V58" t="s">
        <v>49</v>
      </c>
      <c r="W58" t="s">
        <v>49</v>
      </c>
      <c r="X58" t="s">
        <v>57</v>
      </c>
      <c r="Y58" s="2" t="s">
        <v>263</v>
      </c>
      <c r="Z58" t="s">
        <v>264</v>
      </c>
      <c r="AA58" t="s">
        <v>265</v>
      </c>
      <c r="AB58" t="s">
        <v>56</v>
      </c>
      <c r="AE58">
        <v>1</v>
      </c>
      <c r="AJ58">
        <v>1</v>
      </c>
      <c r="AM58">
        <v>1</v>
      </c>
    </row>
    <row r="59" spans="1:50" x14ac:dyDescent="0.3">
      <c r="A59" s="1">
        <f>IF(D59=D58,A58,ABS(1-A58))</f>
        <v>0</v>
      </c>
      <c r="B59" s="1">
        <v>57</v>
      </c>
      <c r="C59">
        <v>1435219555</v>
      </c>
      <c r="D59">
        <v>136</v>
      </c>
      <c r="E59" t="s">
        <v>48</v>
      </c>
      <c r="F59" t="s">
        <v>58</v>
      </c>
      <c r="G59" t="s">
        <v>57</v>
      </c>
      <c r="H59" t="s">
        <v>109</v>
      </c>
      <c r="I59" t="s">
        <v>49</v>
      </c>
      <c r="J59" t="s">
        <v>49</v>
      </c>
      <c r="K59" t="s">
        <v>57</v>
      </c>
      <c r="L59" t="s">
        <v>49</v>
      </c>
      <c r="M59" t="s">
        <v>49</v>
      </c>
      <c r="N59" t="s">
        <v>57</v>
      </c>
      <c r="O59" s="2" t="s">
        <v>266</v>
      </c>
      <c r="P59" t="s">
        <v>54</v>
      </c>
      <c r="Q59" t="s">
        <v>58</v>
      </c>
      <c r="R59" t="s">
        <v>57</v>
      </c>
      <c r="S59" t="s">
        <v>49</v>
      </c>
      <c r="T59" t="s">
        <v>49</v>
      </c>
      <c r="U59" t="s">
        <v>57</v>
      </c>
      <c r="V59" t="s">
        <v>49</v>
      </c>
      <c r="W59" t="s">
        <v>49</v>
      </c>
      <c r="X59" t="s">
        <v>57</v>
      </c>
      <c r="Y59" s="2" t="s">
        <v>267</v>
      </c>
      <c r="Z59" t="s">
        <v>268</v>
      </c>
      <c r="AA59" t="s">
        <v>269</v>
      </c>
      <c r="AB59" t="s">
        <v>56</v>
      </c>
      <c r="AC59">
        <v>1</v>
      </c>
      <c r="AD59" t="s">
        <v>92</v>
      </c>
      <c r="AS59">
        <v>1</v>
      </c>
      <c r="AT59" t="s">
        <v>92</v>
      </c>
    </row>
    <row r="60" spans="1:50" x14ac:dyDescent="0.3">
      <c r="A60" s="1">
        <f>IF(D60=D59,A59,ABS(1-A59))</f>
        <v>0</v>
      </c>
      <c r="B60" s="1">
        <v>58</v>
      </c>
      <c r="C60">
        <v>1435219565</v>
      </c>
      <c r="D60">
        <v>136</v>
      </c>
      <c r="E60" t="s">
        <v>48</v>
      </c>
      <c r="F60" t="s">
        <v>58</v>
      </c>
      <c r="G60" t="s">
        <v>57</v>
      </c>
      <c r="H60" t="s">
        <v>109</v>
      </c>
      <c r="I60" t="s">
        <v>49</v>
      </c>
      <c r="J60" t="s">
        <v>49</v>
      </c>
      <c r="K60" t="s">
        <v>57</v>
      </c>
      <c r="L60" t="s">
        <v>49</v>
      </c>
      <c r="M60" t="s">
        <v>49</v>
      </c>
      <c r="N60" t="s">
        <v>57</v>
      </c>
      <c r="O60" s="2" t="s">
        <v>270</v>
      </c>
      <c r="P60" t="s">
        <v>99</v>
      </c>
      <c r="Q60" t="s">
        <v>58</v>
      </c>
      <c r="R60" t="s">
        <v>57</v>
      </c>
      <c r="S60" t="s">
        <v>49</v>
      </c>
      <c r="T60" t="s">
        <v>49</v>
      </c>
      <c r="U60" t="s">
        <v>57</v>
      </c>
      <c r="V60" t="s">
        <v>49</v>
      </c>
      <c r="W60" t="s">
        <v>49</v>
      </c>
      <c r="X60" t="s">
        <v>57</v>
      </c>
      <c r="Y60" s="2" t="s">
        <v>271</v>
      </c>
      <c r="Z60" t="s">
        <v>272</v>
      </c>
      <c r="AA60" t="s">
        <v>222</v>
      </c>
      <c r="AB60" t="s">
        <v>56</v>
      </c>
      <c r="AF60">
        <v>1</v>
      </c>
      <c r="AX60">
        <v>1</v>
      </c>
    </row>
    <row r="61" spans="1:50" x14ac:dyDescent="0.3">
      <c r="A61" s="1">
        <f>IF(D61=D60,A60,ABS(1-A60))</f>
        <v>0</v>
      </c>
      <c r="B61" s="1">
        <v>59</v>
      </c>
      <c r="C61">
        <v>1435219574</v>
      </c>
      <c r="D61">
        <v>136</v>
      </c>
      <c r="E61" t="s">
        <v>48</v>
      </c>
      <c r="F61" t="s">
        <v>32</v>
      </c>
      <c r="G61" t="s">
        <v>49</v>
      </c>
      <c r="H61" t="s">
        <v>109</v>
      </c>
      <c r="I61" t="s">
        <v>57</v>
      </c>
      <c r="J61" t="s">
        <v>51</v>
      </c>
      <c r="K61" t="s">
        <v>51</v>
      </c>
      <c r="L61" t="s">
        <v>57</v>
      </c>
      <c r="M61" t="s">
        <v>53</v>
      </c>
      <c r="N61" t="s">
        <v>53</v>
      </c>
      <c r="O61" s="2" t="s">
        <v>49</v>
      </c>
      <c r="P61" t="s">
        <v>54</v>
      </c>
      <c r="Q61" t="s">
        <v>32</v>
      </c>
      <c r="R61" t="s">
        <v>49</v>
      </c>
      <c r="S61" t="s">
        <v>57</v>
      </c>
      <c r="T61" t="s">
        <v>51</v>
      </c>
      <c r="U61" t="s">
        <v>51</v>
      </c>
      <c r="V61" t="s">
        <v>57</v>
      </c>
      <c r="W61" t="s">
        <v>53</v>
      </c>
      <c r="X61" t="s">
        <v>53</v>
      </c>
      <c r="Y61" s="2" t="s">
        <v>49</v>
      </c>
      <c r="Z61" t="s">
        <v>54</v>
      </c>
      <c r="AA61" t="s">
        <v>55</v>
      </c>
      <c r="AB61" t="s">
        <v>56</v>
      </c>
      <c r="AI61">
        <v>1</v>
      </c>
    </row>
    <row r="62" spans="1:50" x14ac:dyDescent="0.3">
      <c r="A62" s="1">
        <f>IF(D62=D61,A61,ABS(1-A61))</f>
        <v>1</v>
      </c>
      <c r="B62" s="1">
        <v>60</v>
      </c>
      <c r="C62">
        <v>1435219612</v>
      </c>
      <c r="D62">
        <v>138</v>
      </c>
      <c r="E62" t="s">
        <v>48</v>
      </c>
      <c r="F62" t="s">
        <v>32</v>
      </c>
      <c r="G62" t="s">
        <v>49</v>
      </c>
      <c r="H62" t="s">
        <v>109</v>
      </c>
      <c r="I62" t="s">
        <v>51</v>
      </c>
      <c r="J62" t="s">
        <v>57</v>
      </c>
      <c r="K62" t="s">
        <v>57</v>
      </c>
      <c r="L62" t="s">
        <v>49</v>
      </c>
      <c r="M62" t="s">
        <v>49</v>
      </c>
      <c r="N62" t="s">
        <v>53</v>
      </c>
      <c r="O62" s="2" t="s">
        <v>49</v>
      </c>
      <c r="P62" t="s">
        <v>54</v>
      </c>
      <c r="Q62" t="s">
        <v>32</v>
      </c>
      <c r="R62" t="s">
        <v>49</v>
      </c>
      <c r="S62" t="s">
        <v>49</v>
      </c>
      <c r="T62" t="s">
        <v>49</v>
      </c>
      <c r="U62" t="s">
        <v>57</v>
      </c>
      <c r="V62" t="s">
        <v>49</v>
      </c>
      <c r="W62" t="s">
        <v>49</v>
      </c>
      <c r="X62" t="s">
        <v>53</v>
      </c>
      <c r="Y62" s="2" t="s">
        <v>49</v>
      </c>
      <c r="Z62" t="s">
        <v>54</v>
      </c>
      <c r="AA62" t="s">
        <v>55</v>
      </c>
      <c r="AB62" t="s">
        <v>56</v>
      </c>
      <c r="AI62">
        <v>1</v>
      </c>
      <c r="AV62">
        <v>1</v>
      </c>
    </row>
    <row r="63" spans="1:50" x14ac:dyDescent="0.3">
      <c r="A63" s="1">
        <f>IF(D63=D62,A62,ABS(1-A62))</f>
        <v>1</v>
      </c>
      <c r="B63" s="1">
        <v>61</v>
      </c>
      <c r="C63">
        <v>1435219622</v>
      </c>
      <c r="D63">
        <v>138</v>
      </c>
      <c r="E63" t="s">
        <v>48</v>
      </c>
      <c r="F63" t="s">
        <v>32</v>
      </c>
      <c r="G63" t="s">
        <v>49</v>
      </c>
      <c r="H63" t="s">
        <v>109</v>
      </c>
      <c r="I63" t="s">
        <v>57</v>
      </c>
      <c r="J63" t="s">
        <v>52</v>
      </c>
      <c r="K63" t="s">
        <v>52</v>
      </c>
      <c r="L63" t="s">
        <v>49</v>
      </c>
      <c r="M63" t="s">
        <v>49</v>
      </c>
      <c r="N63" t="s">
        <v>53</v>
      </c>
      <c r="O63" s="2" t="s">
        <v>49</v>
      </c>
      <c r="P63" t="s">
        <v>54</v>
      </c>
      <c r="Q63" t="s">
        <v>58</v>
      </c>
      <c r="R63" t="s">
        <v>52</v>
      </c>
      <c r="S63" t="s">
        <v>49</v>
      </c>
      <c r="T63" t="s">
        <v>49</v>
      </c>
      <c r="U63" t="s">
        <v>52</v>
      </c>
      <c r="V63" t="s">
        <v>49</v>
      </c>
      <c r="W63" t="s">
        <v>49</v>
      </c>
      <c r="X63" t="s">
        <v>52</v>
      </c>
      <c r="Y63" s="2" t="s">
        <v>273</v>
      </c>
      <c r="Z63" t="s">
        <v>61</v>
      </c>
      <c r="AA63" t="s">
        <v>274</v>
      </c>
      <c r="AB63" t="s">
        <v>56</v>
      </c>
      <c r="AI63">
        <v>1</v>
      </c>
      <c r="AO63">
        <v>1</v>
      </c>
      <c r="AV63">
        <v>1</v>
      </c>
    </row>
    <row r="64" spans="1:50" ht="28.8" x14ac:dyDescent="0.3">
      <c r="A64" s="1">
        <f>IF(D64=D63,A63,ABS(1-A63))</f>
        <v>1</v>
      </c>
      <c r="B64" s="1">
        <v>62</v>
      </c>
      <c r="C64">
        <v>1435219642</v>
      </c>
      <c r="D64">
        <v>138</v>
      </c>
      <c r="E64" t="s">
        <v>48</v>
      </c>
      <c r="F64" t="s">
        <v>58</v>
      </c>
      <c r="G64" t="s">
        <v>52</v>
      </c>
      <c r="H64" t="s">
        <v>109</v>
      </c>
      <c r="I64" t="s">
        <v>49</v>
      </c>
      <c r="J64" t="s">
        <v>49</v>
      </c>
      <c r="K64" t="s">
        <v>52</v>
      </c>
      <c r="L64" t="s">
        <v>49</v>
      </c>
      <c r="M64" t="s">
        <v>49</v>
      </c>
      <c r="N64" t="s">
        <v>52</v>
      </c>
      <c r="O64" s="2" t="s">
        <v>275</v>
      </c>
      <c r="P64" t="s">
        <v>276</v>
      </c>
      <c r="Q64" t="s">
        <v>58</v>
      </c>
      <c r="R64" t="s">
        <v>52</v>
      </c>
      <c r="S64" t="s">
        <v>49</v>
      </c>
      <c r="T64" t="s">
        <v>49</v>
      </c>
      <c r="U64" t="s">
        <v>52</v>
      </c>
      <c r="V64" t="s">
        <v>49</v>
      </c>
      <c r="W64" t="s">
        <v>49</v>
      </c>
      <c r="X64" t="s">
        <v>52</v>
      </c>
      <c r="Y64" s="2" t="s">
        <v>277</v>
      </c>
      <c r="Z64" t="s">
        <v>278</v>
      </c>
      <c r="AA64" t="s">
        <v>232</v>
      </c>
      <c r="AB64" t="s">
        <v>56</v>
      </c>
      <c r="AC64">
        <v>1</v>
      </c>
      <c r="AD64" t="s">
        <v>118</v>
      </c>
      <c r="AL64">
        <v>1</v>
      </c>
      <c r="AS64">
        <v>1</v>
      </c>
      <c r="AT64" t="s">
        <v>118</v>
      </c>
    </row>
    <row r="65" spans="1:50" x14ac:dyDescent="0.3">
      <c r="A65" s="1">
        <f>IF(D65=D64,A64,ABS(1-A64))</f>
        <v>1</v>
      </c>
      <c r="B65" s="1">
        <v>63</v>
      </c>
      <c r="C65">
        <v>1435219663</v>
      </c>
      <c r="D65">
        <v>138</v>
      </c>
      <c r="E65" t="s">
        <v>48</v>
      </c>
      <c r="F65" t="s">
        <v>58</v>
      </c>
      <c r="G65" t="s">
        <v>52</v>
      </c>
      <c r="H65" t="s">
        <v>109</v>
      </c>
      <c r="I65" t="s">
        <v>49</v>
      </c>
      <c r="J65" t="s">
        <v>49</v>
      </c>
      <c r="K65" t="s">
        <v>52</v>
      </c>
      <c r="L65" t="s">
        <v>49</v>
      </c>
      <c r="M65" t="s">
        <v>49</v>
      </c>
      <c r="N65" t="s">
        <v>52</v>
      </c>
      <c r="O65" s="2" t="s">
        <v>49</v>
      </c>
      <c r="P65" t="s">
        <v>54</v>
      </c>
      <c r="Q65" t="s">
        <v>58</v>
      </c>
      <c r="R65" t="s">
        <v>52</v>
      </c>
      <c r="S65" t="s">
        <v>49</v>
      </c>
      <c r="T65" t="s">
        <v>49</v>
      </c>
      <c r="U65" t="s">
        <v>52</v>
      </c>
      <c r="V65" t="s">
        <v>49</v>
      </c>
      <c r="W65" t="s">
        <v>49</v>
      </c>
      <c r="X65" t="s">
        <v>52</v>
      </c>
      <c r="Y65" s="2" t="s">
        <v>279</v>
      </c>
      <c r="Z65" t="s">
        <v>280</v>
      </c>
      <c r="AA65" t="s">
        <v>281</v>
      </c>
      <c r="AB65" t="s">
        <v>56</v>
      </c>
      <c r="AG65">
        <v>1</v>
      </c>
      <c r="AJ65">
        <v>1</v>
      </c>
    </row>
    <row r="66" spans="1:50" ht="43.2" x14ac:dyDescent="0.3">
      <c r="A66" s="1">
        <f>IF(D66=D65,A65,ABS(1-A65))</f>
        <v>1</v>
      </c>
      <c r="B66" s="1">
        <v>64</v>
      </c>
      <c r="C66">
        <v>1435219671</v>
      </c>
      <c r="D66">
        <v>138</v>
      </c>
      <c r="E66" t="s">
        <v>48</v>
      </c>
      <c r="F66" t="s">
        <v>58</v>
      </c>
      <c r="G66" t="s">
        <v>52</v>
      </c>
      <c r="H66" t="s">
        <v>109</v>
      </c>
      <c r="I66" t="s">
        <v>49</v>
      </c>
      <c r="J66" t="s">
        <v>49</v>
      </c>
      <c r="K66" t="s">
        <v>52</v>
      </c>
      <c r="L66" t="s">
        <v>49</v>
      </c>
      <c r="M66" t="s">
        <v>49</v>
      </c>
      <c r="N66" t="s">
        <v>52</v>
      </c>
      <c r="O66" s="2" t="s">
        <v>282</v>
      </c>
      <c r="P66" t="s">
        <v>283</v>
      </c>
      <c r="Q66" t="s">
        <v>58</v>
      </c>
      <c r="R66" t="s">
        <v>52</v>
      </c>
      <c r="S66" t="s">
        <v>49</v>
      </c>
      <c r="T66" t="s">
        <v>49</v>
      </c>
      <c r="U66" t="s">
        <v>52</v>
      </c>
      <c r="V66" t="s">
        <v>49</v>
      </c>
      <c r="W66" t="s">
        <v>49</v>
      </c>
      <c r="X66" t="s">
        <v>52</v>
      </c>
      <c r="Y66" s="2" t="s">
        <v>284</v>
      </c>
      <c r="Z66" t="s">
        <v>285</v>
      </c>
      <c r="AA66" t="s">
        <v>286</v>
      </c>
      <c r="AB66" t="s">
        <v>56</v>
      </c>
      <c r="AC66">
        <v>1</v>
      </c>
      <c r="AD66" t="s">
        <v>287</v>
      </c>
      <c r="AL66">
        <v>1</v>
      </c>
      <c r="AS66">
        <v>1</v>
      </c>
      <c r="AT66" t="s">
        <v>287</v>
      </c>
    </row>
    <row r="67" spans="1:50" ht="28.8" x14ac:dyDescent="0.3">
      <c r="A67" s="1">
        <f>IF(D67=D66,A66,ABS(1-A66))</f>
        <v>1</v>
      </c>
      <c r="B67" s="1">
        <v>65</v>
      </c>
      <c r="C67">
        <v>1435219695</v>
      </c>
      <c r="D67">
        <v>138</v>
      </c>
      <c r="E67" t="s">
        <v>48</v>
      </c>
      <c r="F67" t="s">
        <v>58</v>
      </c>
      <c r="G67" t="s">
        <v>52</v>
      </c>
      <c r="H67" t="s">
        <v>109</v>
      </c>
      <c r="I67" t="s">
        <v>49</v>
      </c>
      <c r="J67" t="s">
        <v>49</v>
      </c>
      <c r="K67" t="s">
        <v>52</v>
      </c>
      <c r="L67" t="s">
        <v>49</v>
      </c>
      <c r="M67" t="s">
        <v>49</v>
      </c>
      <c r="N67" t="s">
        <v>52</v>
      </c>
      <c r="O67" s="2" t="s">
        <v>288</v>
      </c>
      <c r="P67" t="s">
        <v>289</v>
      </c>
      <c r="Q67" t="s">
        <v>58</v>
      </c>
      <c r="R67" t="s">
        <v>59</v>
      </c>
      <c r="S67" t="s">
        <v>49</v>
      </c>
      <c r="T67" t="s">
        <v>49</v>
      </c>
      <c r="U67" t="s">
        <v>52</v>
      </c>
      <c r="V67" t="s">
        <v>52</v>
      </c>
      <c r="W67" t="s">
        <v>59</v>
      </c>
      <c r="X67" t="s">
        <v>59</v>
      </c>
      <c r="Y67" s="2" t="s">
        <v>290</v>
      </c>
      <c r="Z67" t="s">
        <v>291</v>
      </c>
      <c r="AA67" t="s">
        <v>292</v>
      </c>
      <c r="AB67" t="s">
        <v>56</v>
      </c>
      <c r="AH67">
        <v>1</v>
      </c>
      <c r="AW67">
        <v>1</v>
      </c>
    </row>
    <row r="68" spans="1:50" ht="28.8" x14ac:dyDescent="0.3">
      <c r="A68" s="1">
        <f>IF(D68=D67,A67,ABS(1-A67))</f>
        <v>1</v>
      </c>
      <c r="B68" s="1">
        <v>66</v>
      </c>
      <c r="C68">
        <v>1435219716</v>
      </c>
      <c r="D68">
        <v>138</v>
      </c>
      <c r="E68" t="s">
        <v>48</v>
      </c>
      <c r="F68" t="s">
        <v>58</v>
      </c>
      <c r="G68" t="s">
        <v>59</v>
      </c>
      <c r="H68" t="s">
        <v>109</v>
      </c>
      <c r="I68" t="s">
        <v>49</v>
      </c>
      <c r="J68" t="s">
        <v>49</v>
      </c>
      <c r="K68" t="s">
        <v>59</v>
      </c>
      <c r="L68" t="s">
        <v>49</v>
      </c>
      <c r="M68" t="s">
        <v>49</v>
      </c>
      <c r="N68" t="s">
        <v>59</v>
      </c>
      <c r="O68" s="2" t="s">
        <v>293</v>
      </c>
      <c r="P68" t="s">
        <v>294</v>
      </c>
      <c r="Q68" t="s">
        <v>58</v>
      </c>
      <c r="R68" t="s">
        <v>59</v>
      </c>
      <c r="S68" t="s">
        <v>49</v>
      </c>
      <c r="T68" t="s">
        <v>49</v>
      </c>
      <c r="U68" t="s">
        <v>59</v>
      </c>
      <c r="V68" t="s">
        <v>49</v>
      </c>
      <c r="W68" t="s">
        <v>49</v>
      </c>
      <c r="X68" t="s">
        <v>59</v>
      </c>
      <c r="Y68" s="2" t="s">
        <v>295</v>
      </c>
      <c r="Z68" t="s">
        <v>296</v>
      </c>
      <c r="AA68" t="s">
        <v>180</v>
      </c>
      <c r="AB68" t="s">
        <v>56</v>
      </c>
      <c r="AH68">
        <v>1</v>
      </c>
      <c r="AL68">
        <v>1</v>
      </c>
    </row>
    <row r="69" spans="1:50" x14ac:dyDescent="0.3">
      <c r="A69" s="1">
        <f>IF(D69=D68,A68,ABS(1-A68))</f>
        <v>1</v>
      </c>
      <c r="B69" s="1">
        <v>67</v>
      </c>
      <c r="C69">
        <v>1435219735</v>
      </c>
      <c r="D69">
        <v>138</v>
      </c>
      <c r="E69" t="s">
        <v>48</v>
      </c>
      <c r="F69" t="s">
        <v>58</v>
      </c>
      <c r="G69" t="s">
        <v>59</v>
      </c>
      <c r="H69" t="s">
        <v>109</v>
      </c>
      <c r="I69" t="s">
        <v>49</v>
      </c>
      <c r="J69" t="s">
        <v>49</v>
      </c>
      <c r="K69" t="s">
        <v>59</v>
      </c>
      <c r="L69" t="s">
        <v>49</v>
      </c>
      <c r="M69" t="s">
        <v>49</v>
      </c>
      <c r="N69" t="s">
        <v>59</v>
      </c>
      <c r="O69" s="2" t="s">
        <v>297</v>
      </c>
      <c r="P69" t="s">
        <v>54</v>
      </c>
      <c r="Q69" t="s">
        <v>58</v>
      </c>
      <c r="R69" t="s">
        <v>59</v>
      </c>
      <c r="S69" t="s">
        <v>49</v>
      </c>
      <c r="T69" t="s">
        <v>49</v>
      </c>
      <c r="U69" t="s">
        <v>59</v>
      </c>
      <c r="V69" t="s">
        <v>49</v>
      </c>
      <c r="W69" t="s">
        <v>49</v>
      </c>
      <c r="X69" t="s">
        <v>59</v>
      </c>
      <c r="Y69" s="2" t="s">
        <v>298</v>
      </c>
      <c r="Z69" t="s">
        <v>299</v>
      </c>
      <c r="AA69" t="s">
        <v>300</v>
      </c>
      <c r="AB69" t="s">
        <v>56</v>
      </c>
      <c r="AE69">
        <v>1</v>
      </c>
      <c r="AJ69">
        <v>1</v>
      </c>
      <c r="AM69">
        <v>1</v>
      </c>
    </row>
    <row r="70" spans="1:50" ht="28.8" x14ac:dyDescent="0.3">
      <c r="A70" s="1">
        <f>IF(D70=D69,A69,ABS(1-A69))</f>
        <v>1</v>
      </c>
      <c r="B70" s="1">
        <v>68</v>
      </c>
      <c r="C70">
        <v>1435219747</v>
      </c>
      <c r="D70">
        <v>138</v>
      </c>
      <c r="E70" t="s">
        <v>48</v>
      </c>
      <c r="F70" t="s">
        <v>58</v>
      </c>
      <c r="G70" t="s">
        <v>59</v>
      </c>
      <c r="H70" t="s">
        <v>109</v>
      </c>
      <c r="I70" t="s">
        <v>49</v>
      </c>
      <c r="J70" t="s">
        <v>49</v>
      </c>
      <c r="K70" t="s">
        <v>59</v>
      </c>
      <c r="L70" t="s">
        <v>49</v>
      </c>
      <c r="M70" t="s">
        <v>49</v>
      </c>
      <c r="N70" t="s">
        <v>59</v>
      </c>
      <c r="O70" s="2" t="s">
        <v>83</v>
      </c>
      <c r="P70" t="s">
        <v>54</v>
      </c>
      <c r="Q70" t="s">
        <v>58</v>
      </c>
      <c r="R70" t="s">
        <v>59</v>
      </c>
      <c r="S70" t="s">
        <v>49</v>
      </c>
      <c r="T70" t="s">
        <v>49</v>
      </c>
      <c r="U70" t="s">
        <v>59</v>
      </c>
      <c r="V70" t="s">
        <v>49</v>
      </c>
      <c r="W70" t="s">
        <v>49</v>
      </c>
      <c r="X70" t="s">
        <v>59</v>
      </c>
      <c r="Y70" s="2" t="s">
        <v>301</v>
      </c>
      <c r="Z70" t="s">
        <v>302</v>
      </c>
      <c r="AA70" t="s">
        <v>153</v>
      </c>
      <c r="AB70" t="s">
        <v>56</v>
      </c>
      <c r="AE70">
        <v>1</v>
      </c>
      <c r="AJ70">
        <v>1</v>
      </c>
      <c r="AM70">
        <v>1</v>
      </c>
    </row>
    <row r="71" spans="1:50" x14ac:dyDescent="0.3">
      <c r="A71" s="1">
        <f>IF(D71=D70,A70,ABS(1-A70))</f>
        <v>1</v>
      </c>
      <c r="B71" s="1">
        <v>69</v>
      </c>
      <c r="C71">
        <v>1435219767</v>
      </c>
      <c r="D71">
        <v>138</v>
      </c>
      <c r="E71" t="s">
        <v>48</v>
      </c>
      <c r="F71" t="s">
        <v>58</v>
      </c>
      <c r="G71" t="s">
        <v>59</v>
      </c>
      <c r="H71" t="s">
        <v>109</v>
      </c>
      <c r="I71" t="s">
        <v>49</v>
      </c>
      <c r="J71" t="s">
        <v>49</v>
      </c>
      <c r="K71" t="s">
        <v>59</v>
      </c>
      <c r="L71" t="s">
        <v>49</v>
      </c>
      <c r="M71" t="s">
        <v>49</v>
      </c>
      <c r="N71" t="s">
        <v>59</v>
      </c>
      <c r="O71" s="2" t="s">
        <v>303</v>
      </c>
      <c r="P71" t="s">
        <v>54</v>
      </c>
      <c r="Q71" t="s">
        <v>58</v>
      </c>
      <c r="R71" t="s">
        <v>59</v>
      </c>
      <c r="S71" t="s">
        <v>49</v>
      </c>
      <c r="T71" t="s">
        <v>49</v>
      </c>
      <c r="U71" t="s">
        <v>59</v>
      </c>
      <c r="V71" t="s">
        <v>49</v>
      </c>
      <c r="W71" t="s">
        <v>49</v>
      </c>
      <c r="X71" t="s">
        <v>59</v>
      </c>
      <c r="Y71" s="2" t="s">
        <v>304</v>
      </c>
      <c r="Z71" t="s">
        <v>268</v>
      </c>
      <c r="AA71" t="s">
        <v>305</v>
      </c>
      <c r="AB71" t="s">
        <v>56</v>
      </c>
      <c r="AC71">
        <v>1</v>
      </c>
      <c r="AD71" t="s">
        <v>92</v>
      </c>
      <c r="AS71">
        <v>1</v>
      </c>
      <c r="AT71" t="s">
        <v>92</v>
      </c>
    </row>
    <row r="72" spans="1:50" x14ac:dyDescent="0.3">
      <c r="A72" s="1">
        <f>IF(D72=D71,A71,ABS(1-A71))</f>
        <v>1</v>
      </c>
      <c r="B72" s="1">
        <v>70</v>
      </c>
      <c r="C72">
        <v>1435219777</v>
      </c>
      <c r="D72">
        <v>138</v>
      </c>
      <c r="E72" t="s">
        <v>48</v>
      </c>
      <c r="F72" t="s">
        <v>58</v>
      </c>
      <c r="G72" t="s">
        <v>59</v>
      </c>
      <c r="H72" t="s">
        <v>109</v>
      </c>
      <c r="I72" t="s">
        <v>49</v>
      </c>
      <c r="J72" t="s">
        <v>49</v>
      </c>
      <c r="K72" t="s">
        <v>59</v>
      </c>
      <c r="L72" t="s">
        <v>49</v>
      </c>
      <c r="M72" t="s">
        <v>49</v>
      </c>
      <c r="N72" t="s">
        <v>59</v>
      </c>
      <c r="O72" s="2" t="s">
        <v>306</v>
      </c>
      <c r="P72" t="s">
        <v>307</v>
      </c>
      <c r="Q72" t="s">
        <v>58</v>
      </c>
      <c r="R72" t="s">
        <v>59</v>
      </c>
      <c r="S72" t="s">
        <v>49</v>
      </c>
      <c r="T72" t="s">
        <v>49</v>
      </c>
      <c r="U72" t="s">
        <v>59</v>
      </c>
      <c r="V72" t="s">
        <v>49</v>
      </c>
      <c r="W72" t="s">
        <v>49</v>
      </c>
      <c r="X72" t="s">
        <v>59</v>
      </c>
      <c r="Y72" s="2" t="s">
        <v>308</v>
      </c>
      <c r="Z72" t="s">
        <v>309</v>
      </c>
      <c r="AA72" t="s">
        <v>73</v>
      </c>
      <c r="AB72" t="s">
        <v>56</v>
      </c>
      <c r="AE72">
        <v>1</v>
      </c>
      <c r="AJ72">
        <v>1</v>
      </c>
      <c r="AK72">
        <v>1</v>
      </c>
    </row>
    <row r="73" spans="1:50" ht="28.8" x14ac:dyDescent="0.3">
      <c r="A73" s="1">
        <f>IF(D73=D72,A72,ABS(1-A72))</f>
        <v>1</v>
      </c>
      <c r="B73" s="1">
        <v>71</v>
      </c>
      <c r="C73">
        <v>1435219791</v>
      </c>
      <c r="D73">
        <v>138</v>
      </c>
      <c r="E73" t="s">
        <v>48</v>
      </c>
      <c r="F73" t="s">
        <v>58</v>
      </c>
      <c r="G73" t="s">
        <v>59</v>
      </c>
      <c r="H73" t="s">
        <v>109</v>
      </c>
      <c r="I73" t="s">
        <v>49</v>
      </c>
      <c r="J73" t="s">
        <v>49</v>
      </c>
      <c r="K73" t="s">
        <v>59</v>
      </c>
      <c r="L73" t="s">
        <v>49</v>
      </c>
      <c r="M73" t="s">
        <v>49</v>
      </c>
      <c r="N73" t="s">
        <v>59</v>
      </c>
      <c r="O73" s="2" t="s">
        <v>310</v>
      </c>
      <c r="P73" t="s">
        <v>311</v>
      </c>
      <c r="Q73" t="s">
        <v>58</v>
      </c>
      <c r="R73" t="s">
        <v>59</v>
      </c>
      <c r="S73" t="s">
        <v>49</v>
      </c>
      <c r="T73" t="s">
        <v>49</v>
      </c>
      <c r="U73" t="s">
        <v>59</v>
      </c>
      <c r="V73" t="s">
        <v>49</v>
      </c>
      <c r="W73" t="s">
        <v>49</v>
      </c>
      <c r="X73" t="s">
        <v>59</v>
      </c>
      <c r="Y73" s="2" t="s">
        <v>312</v>
      </c>
      <c r="Z73" t="s">
        <v>313</v>
      </c>
      <c r="AA73" t="s">
        <v>314</v>
      </c>
      <c r="AB73" t="s">
        <v>56</v>
      </c>
      <c r="AE73">
        <v>1</v>
      </c>
      <c r="AJ73">
        <v>1</v>
      </c>
      <c r="AL73">
        <v>1</v>
      </c>
    </row>
    <row r="74" spans="1:50" x14ac:dyDescent="0.3">
      <c r="A74" s="1">
        <f>IF(D74=D73,A73,ABS(1-A73))</f>
        <v>1</v>
      </c>
      <c r="B74" s="1">
        <v>72</v>
      </c>
      <c r="C74">
        <v>1435219817</v>
      </c>
      <c r="D74">
        <v>138</v>
      </c>
      <c r="E74" t="s">
        <v>48</v>
      </c>
      <c r="F74" t="s">
        <v>58</v>
      </c>
      <c r="G74" t="s">
        <v>59</v>
      </c>
      <c r="H74" t="s">
        <v>109</v>
      </c>
      <c r="I74" t="s">
        <v>49</v>
      </c>
      <c r="J74" t="s">
        <v>49</v>
      </c>
      <c r="K74" t="s">
        <v>59</v>
      </c>
      <c r="L74" t="s">
        <v>49</v>
      </c>
      <c r="M74" t="s">
        <v>49</v>
      </c>
      <c r="N74" t="s">
        <v>59</v>
      </c>
      <c r="O74" s="2" t="s">
        <v>315</v>
      </c>
      <c r="P74" t="s">
        <v>219</v>
      </c>
      <c r="Q74" t="s">
        <v>58</v>
      </c>
      <c r="R74" t="s">
        <v>59</v>
      </c>
      <c r="S74" t="s">
        <v>49</v>
      </c>
      <c r="T74" t="s">
        <v>49</v>
      </c>
      <c r="U74" t="s">
        <v>59</v>
      </c>
      <c r="V74" t="s">
        <v>49</v>
      </c>
      <c r="W74" t="s">
        <v>49</v>
      </c>
      <c r="X74" t="s">
        <v>59</v>
      </c>
      <c r="Y74" s="2" t="s">
        <v>316</v>
      </c>
      <c r="Z74" t="s">
        <v>317</v>
      </c>
      <c r="AA74" t="s">
        <v>318</v>
      </c>
      <c r="AB74" t="s">
        <v>56</v>
      </c>
      <c r="AF74">
        <v>1</v>
      </c>
      <c r="AX74">
        <v>1</v>
      </c>
    </row>
    <row r="75" spans="1:50" x14ac:dyDescent="0.3">
      <c r="A75" s="1">
        <f>IF(D75=D74,A74,ABS(1-A74))</f>
        <v>0</v>
      </c>
      <c r="B75" s="1">
        <v>73</v>
      </c>
      <c r="C75">
        <v>1435219864</v>
      </c>
      <c r="D75">
        <v>139</v>
      </c>
      <c r="E75" t="s">
        <v>48</v>
      </c>
      <c r="F75" t="s">
        <v>32</v>
      </c>
      <c r="G75" t="s">
        <v>49</v>
      </c>
      <c r="H75" t="s">
        <v>109</v>
      </c>
      <c r="I75" t="s">
        <v>51</v>
      </c>
      <c r="J75" t="s">
        <v>57</v>
      </c>
      <c r="K75" t="s">
        <v>57</v>
      </c>
      <c r="L75" t="s">
        <v>49</v>
      </c>
      <c r="M75" t="s">
        <v>49</v>
      </c>
      <c r="N75" t="s">
        <v>53</v>
      </c>
      <c r="O75" s="2" t="s">
        <v>49</v>
      </c>
      <c r="P75" t="s">
        <v>54</v>
      </c>
      <c r="Q75" t="s">
        <v>58</v>
      </c>
      <c r="R75" t="s">
        <v>59</v>
      </c>
      <c r="S75" t="s">
        <v>49</v>
      </c>
      <c r="T75" t="s">
        <v>49</v>
      </c>
      <c r="U75" t="s">
        <v>59</v>
      </c>
      <c r="V75" t="s">
        <v>49</v>
      </c>
      <c r="W75" t="s">
        <v>49</v>
      </c>
      <c r="X75" t="s">
        <v>59</v>
      </c>
      <c r="Y75" s="2" t="s">
        <v>319</v>
      </c>
      <c r="Z75" t="s">
        <v>61</v>
      </c>
      <c r="AA75" t="s">
        <v>148</v>
      </c>
      <c r="AB75" t="s">
        <v>56</v>
      </c>
      <c r="AI75">
        <v>1</v>
      </c>
      <c r="AO75">
        <v>1</v>
      </c>
      <c r="AV75">
        <v>1</v>
      </c>
    </row>
    <row r="76" spans="1:50" x14ac:dyDescent="0.3">
      <c r="A76" s="1">
        <f>IF(D76=D75,A75,ABS(1-A75))</f>
        <v>0</v>
      </c>
      <c r="B76" s="1">
        <v>74</v>
      </c>
      <c r="C76">
        <v>1435219885</v>
      </c>
      <c r="D76">
        <v>139</v>
      </c>
      <c r="E76" t="s">
        <v>48</v>
      </c>
      <c r="F76" t="s">
        <v>58</v>
      </c>
      <c r="G76" t="s">
        <v>59</v>
      </c>
      <c r="H76" t="s">
        <v>109</v>
      </c>
      <c r="I76" t="s">
        <v>49</v>
      </c>
      <c r="J76" t="s">
        <v>49</v>
      </c>
      <c r="K76" t="s">
        <v>59</v>
      </c>
      <c r="L76" t="s">
        <v>49</v>
      </c>
      <c r="M76" t="s">
        <v>49</v>
      </c>
      <c r="N76" t="s">
        <v>59</v>
      </c>
      <c r="O76" s="2" t="s">
        <v>320</v>
      </c>
      <c r="P76" t="s">
        <v>321</v>
      </c>
      <c r="Q76" t="s">
        <v>58</v>
      </c>
      <c r="R76" t="s">
        <v>59</v>
      </c>
      <c r="S76" t="s">
        <v>49</v>
      </c>
      <c r="T76" t="s">
        <v>49</v>
      </c>
      <c r="U76" t="s">
        <v>59</v>
      </c>
      <c r="V76" t="s">
        <v>49</v>
      </c>
      <c r="W76" t="s">
        <v>49</v>
      </c>
      <c r="X76" t="s">
        <v>59</v>
      </c>
      <c r="Y76" s="2" t="s">
        <v>322</v>
      </c>
      <c r="Z76" t="s">
        <v>323</v>
      </c>
      <c r="AA76" t="s">
        <v>128</v>
      </c>
      <c r="AB76" t="s">
        <v>56</v>
      </c>
      <c r="AH76">
        <v>1</v>
      </c>
    </row>
    <row r="77" spans="1:50" ht="43.2" x14ac:dyDescent="0.3">
      <c r="A77" s="1">
        <f>IF(D77=D76,A76,ABS(1-A76))</f>
        <v>0</v>
      </c>
      <c r="B77" s="1">
        <v>75</v>
      </c>
      <c r="C77">
        <v>1435219902</v>
      </c>
      <c r="D77">
        <v>139</v>
      </c>
      <c r="E77" t="s">
        <v>48</v>
      </c>
      <c r="F77" t="s">
        <v>58</v>
      </c>
      <c r="G77" t="s">
        <v>59</v>
      </c>
      <c r="H77" t="s">
        <v>109</v>
      </c>
      <c r="I77" t="s">
        <v>49</v>
      </c>
      <c r="J77" t="s">
        <v>49</v>
      </c>
      <c r="K77" t="s">
        <v>59</v>
      </c>
      <c r="L77" t="s">
        <v>49</v>
      </c>
      <c r="M77" t="s">
        <v>49</v>
      </c>
      <c r="N77" t="s">
        <v>59</v>
      </c>
      <c r="O77" s="2" t="s">
        <v>324</v>
      </c>
      <c r="P77" t="s">
        <v>325</v>
      </c>
      <c r="Q77" t="s">
        <v>58</v>
      </c>
      <c r="R77" t="s">
        <v>59</v>
      </c>
      <c r="S77" t="s">
        <v>49</v>
      </c>
      <c r="T77" t="s">
        <v>49</v>
      </c>
      <c r="U77" t="s">
        <v>59</v>
      </c>
      <c r="V77" t="s">
        <v>49</v>
      </c>
      <c r="W77" t="s">
        <v>49</v>
      </c>
      <c r="X77" t="s">
        <v>59</v>
      </c>
      <c r="Y77" s="2" t="s">
        <v>326</v>
      </c>
      <c r="Z77" t="s">
        <v>327</v>
      </c>
      <c r="AA77" t="s">
        <v>164</v>
      </c>
      <c r="AB77" t="s">
        <v>102</v>
      </c>
      <c r="AC77">
        <v>1</v>
      </c>
      <c r="AD77" t="s">
        <v>129</v>
      </c>
      <c r="AL77">
        <v>1</v>
      </c>
      <c r="AS77">
        <v>1</v>
      </c>
      <c r="AT77" t="s">
        <v>129</v>
      </c>
    </row>
    <row r="78" spans="1:50" x14ac:dyDescent="0.3">
      <c r="A78" s="1">
        <f>IF(D78=D77,A77,ABS(1-A77))</f>
        <v>0</v>
      </c>
      <c r="B78" s="1">
        <v>76</v>
      </c>
      <c r="C78">
        <v>1435219928</v>
      </c>
      <c r="D78">
        <v>139</v>
      </c>
      <c r="E78" t="s">
        <v>48</v>
      </c>
      <c r="F78" t="s">
        <v>58</v>
      </c>
      <c r="G78" t="s">
        <v>59</v>
      </c>
      <c r="H78" t="s">
        <v>109</v>
      </c>
      <c r="I78" t="s">
        <v>49</v>
      </c>
      <c r="J78" t="s">
        <v>49</v>
      </c>
      <c r="K78" t="s">
        <v>59</v>
      </c>
      <c r="L78" t="s">
        <v>49</v>
      </c>
      <c r="M78" t="s">
        <v>49</v>
      </c>
      <c r="N78" t="s">
        <v>59</v>
      </c>
      <c r="O78" s="2" t="s">
        <v>328</v>
      </c>
      <c r="P78" t="s">
        <v>118</v>
      </c>
      <c r="Q78" t="s">
        <v>58</v>
      </c>
      <c r="R78" t="s">
        <v>59</v>
      </c>
      <c r="S78" t="s">
        <v>49</v>
      </c>
      <c r="T78" t="s">
        <v>49</v>
      </c>
      <c r="U78" t="s">
        <v>59</v>
      </c>
      <c r="V78" t="s">
        <v>49</v>
      </c>
      <c r="W78" t="s">
        <v>49</v>
      </c>
      <c r="X78" t="s">
        <v>59</v>
      </c>
      <c r="Y78" s="2" t="s">
        <v>329</v>
      </c>
      <c r="Z78" t="s">
        <v>330</v>
      </c>
      <c r="AA78" t="s">
        <v>117</v>
      </c>
      <c r="AB78" t="s">
        <v>56</v>
      </c>
      <c r="AC78">
        <v>1</v>
      </c>
      <c r="AD78" t="s">
        <v>118</v>
      </c>
      <c r="AS78">
        <v>1</v>
      </c>
      <c r="AT78" t="s">
        <v>118</v>
      </c>
    </row>
    <row r="79" spans="1:50" ht="28.8" x14ac:dyDescent="0.3">
      <c r="A79" s="1">
        <f>IF(D79=D78,A78,ABS(1-A78))</f>
        <v>0</v>
      </c>
      <c r="B79" s="1">
        <v>77</v>
      </c>
      <c r="C79">
        <v>1435219944</v>
      </c>
      <c r="D79">
        <v>139</v>
      </c>
      <c r="E79" t="s">
        <v>48</v>
      </c>
      <c r="F79" t="s">
        <v>58</v>
      </c>
      <c r="G79" t="s">
        <v>59</v>
      </c>
      <c r="H79" t="s">
        <v>109</v>
      </c>
      <c r="I79" t="s">
        <v>49</v>
      </c>
      <c r="J79" t="s">
        <v>49</v>
      </c>
      <c r="K79" t="s">
        <v>59</v>
      </c>
      <c r="L79" t="s">
        <v>49</v>
      </c>
      <c r="M79" t="s">
        <v>49</v>
      </c>
      <c r="N79" t="s">
        <v>59</v>
      </c>
      <c r="O79" s="2" t="s">
        <v>331</v>
      </c>
      <c r="P79" t="s">
        <v>120</v>
      </c>
      <c r="Q79" t="s">
        <v>58</v>
      </c>
      <c r="R79" t="s">
        <v>59</v>
      </c>
      <c r="S79" t="s">
        <v>49</v>
      </c>
      <c r="T79" t="s">
        <v>49</v>
      </c>
      <c r="U79" t="s">
        <v>59</v>
      </c>
      <c r="V79" t="s">
        <v>49</v>
      </c>
      <c r="W79" t="s">
        <v>49</v>
      </c>
      <c r="X79" t="s">
        <v>59</v>
      </c>
      <c r="Y79" s="2" t="s">
        <v>332</v>
      </c>
      <c r="Z79" t="s">
        <v>333</v>
      </c>
      <c r="AA79" t="s">
        <v>334</v>
      </c>
      <c r="AB79" t="s">
        <v>56</v>
      </c>
      <c r="AC79">
        <v>1</v>
      </c>
      <c r="AD79" t="s">
        <v>123</v>
      </c>
      <c r="AL79">
        <v>1</v>
      </c>
      <c r="AS79">
        <v>1</v>
      </c>
      <c r="AT79" t="s">
        <v>123</v>
      </c>
    </row>
    <row r="80" spans="1:50" x14ac:dyDescent="0.3">
      <c r="A80" s="1">
        <f>IF(D80=D79,A79,ABS(1-A79))</f>
        <v>0</v>
      </c>
      <c r="B80" s="1">
        <v>78</v>
      </c>
      <c r="C80">
        <v>1435219962</v>
      </c>
      <c r="D80">
        <v>139</v>
      </c>
      <c r="E80" t="s">
        <v>48</v>
      </c>
      <c r="F80" t="s">
        <v>58</v>
      </c>
      <c r="G80" t="s">
        <v>59</v>
      </c>
      <c r="H80" t="s">
        <v>109</v>
      </c>
      <c r="I80" t="s">
        <v>49</v>
      </c>
      <c r="J80" t="s">
        <v>49</v>
      </c>
      <c r="K80" t="s">
        <v>59</v>
      </c>
      <c r="L80" t="s">
        <v>49</v>
      </c>
      <c r="M80" t="s">
        <v>49</v>
      </c>
      <c r="N80" t="s">
        <v>59</v>
      </c>
      <c r="O80" s="2" t="s">
        <v>335</v>
      </c>
      <c r="P80" t="s">
        <v>336</v>
      </c>
      <c r="Q80" t="s">
        <v>58</v>
      </c>
      <c r="R80" t="s">
        <v>59</v>
      </c>
      <c r="S80" t="s">
        <v>49</v>
      </c>
      <c r="T80" t="s">
        <v>49</v>
      </c>
      <c r="U80" t="s">
        <v>59</v>
      </c>
      <c r="V80" t="s">
        <v>49</v>
      </c>
      <c r="W80" t="s">
        <v>49</v>
      </c>
      <c r="X80" t="s">
        <v>59</v>
      </c>
      <c r="Y80" s="2" t="s">
        <v>337</v>
      </c>
      <c r="Z80" t="s">
        <v>338</v>
      </c>
      <c r="AA80" t="s">
        <v>339</v>
      </c>
      <c r="AB80" t="s">
        <v>56</v>
      </c>
      <c r="AC80">
        <v>1</v>
      </c>
      <c r="AD80" t="s">
        <v>165</v>
      </c>
      <c r="AS80">
        <v>1</v>
      </c>
      <c r="AT80" t="s">
        <v>165</v>
      </c>
    </row>
    <row r="81" spans="1:50" x14ac:dyDescent="0.3">
      <c r="A81" s="1">
        <f>IF(D81=D80,A80,ABS(1-A80))</f>
        <v>0</v>
      </c>
      <c r="B81" s="1">
        <v>79</v>
      </c>
      <c r="C81">
        <v>1435219978</v>
      </c>
      <c r="D81">
        <v>139</v>
      </c>
      <c r="E81" t="s">
        <v>48</v>
      </c>
      <c r="F81" t="s">
        <v>58</v>
      </c>
      <c r="G81" t="s">
        <v>59</v>
      </c>
      <c r="H81" t="s">
        <v>109</v>
      </c>
      <c r="I81" t="s">
        <v>49</v>
      </c>
      <c r="J81" t="s">
        <v>49</v>
      </c>
      <c r="K81" t="s">
        <v>59</v>
      </c>
      <c r="L81" t="s">
        <v>49</v>
      </c>
      <c r="M81" t="s">
        <v>49</v>
      </c>
      <c r="N81" t="s">
        <v>59</v>
      </c>
      <c r="O81" s="2" t="s">
        <v>340</v>
      </c>
      <c r="P81" t="s">
        <v>341</v>
      </c>
      <c r="Q81" t="s">
        <v>58</v>
      </c>
      <c r="R81" t="s">
        <v>59</v>
      </c>
      <c r="S81" t="s">
        <v>49</v>
      </c>
      <c r="T81" t="s">
        <v>49</v>
      </c>
      <c r="U81" t="s">
        <v>59</v>
      </c>
      <c r="V81" t="s">
        <v>49</v>
      </c>
      <c r="W81" t="s">
        <v>49</v>
      </c>
      <c r="X81" t="s">
        <v>59</v>
      </c>
      <c r="Y81" s="2" t="s">
        <v>342</v>
      </c>
      <c r="Z81" t="s">
        <v>54</v>
      </c>
      <c r="AA81" t="s">
        <v>122</v>
      </c>
      <c r="AB81" t="s">
        <v>102</v>
      </c>
      <c r="AC81">
        <v>1</v>
      </c>
      <c r="AD81" t="s">
        <v>68</v>
      </c>
      <c r="AS81">
        <v>1</v>
      </c>
      <c r="AT81" t="s">
        <v>68</v>
      </c>
    </row>
    <row r="82" spans="1:50" x14ac:dyDescent="0.3">
      <c r="A82" s="1">
        <f>IF(D82=D81,A81,ABS(1-A81))</f>
        <v>0</v>
      </c>
      <c r="B82" s="1">
        <v>80</v>
      </c>
      <c r="C82">
        <v>1435219990</v>
      </c>
      <c r="D82">
        <v>139</v>
      </c>
      <c r="E82" t="s">
        <v>48</v>
      </c>
      <c r="F82" t="s">
        <v>58</v>
      </c>
      <c r="G82" t="s">
        <v>59</v>
      </c>
      <c r="H82" t="s">
        <v>109</v>
      </c>
      <c r="I82" t="s">
        <v>49</v>
      </c>
      <c r="J82" t="s">
        <v>49</v>
      </c>
      <c r="K82" t="s">
        <v>59</v>
      </c>
      <c r="L82" t="s">
        <v>49</v>
      </c>
      <c r="M82" t="s">
        <v>49</v>
      </c>
      <c r="N82" t="s">
        <v>59</v>
      </c>
      <c r="O82" s="2" t="s">
        <v>343</v>
      </c>
      <c r="P82" t="s">
        <v>344</v>
      </c>
      <c r="Q82" t="s">
        <v>58</v>
      </c>
      <c r="R82" t="s">
        <v>59</v>
      </c>
      <c r="S82" t="s">
        <v>49</v>
      </c>
      <c r="T82" t="s">
        <v>49</v>
      </c>
      <c r="U82" t="s">
        <v>59</v>
      </c>
      <c r="V82" t="s">
        <v>49</v>
      </c>
      <c r="W82" t="s">
        <v>49</v>
      </c>
      <c r="X82" t="s">
        <v>59</v>
      </c>
      <c r="Y82" s="2" t="s">
        <v>345</v>
      </c>
      <c r="Z82" t="s">
        <v>54</v>
      </c>
      <c r="AA82" t="s">
        <v>346</v>
      </c>
      <c r="AB82" t="s">
        <v>56</v>
      </c>
      <c r="AC82">
        <v>1</v>
      </c>
      <c r="AD82" t="s">
        <v>92</v>
      </c>
      <c r="AS82">
        <v>1</v>
      </c>
      <c r="AT82" t="s">
        <v>92</v>
      </c>
    </row>
    <row r="83" spans="1:50" ht="28.8" x14ac:dyDescent="0.3">
      <c r="A83" s="1">
        <f>IF(D83=D82,A82,ABS(1-A82))</f>
        <v>0</v>
      </c>
      <c r="B83" s="1">
        <v>81</v>
      </c>
      <c r="C83">
        <v>1435220006</v>
      </c>
      <c r="D83">
        <v>139</v>
      </c>
      <c r="E83" t="s">
        <v>48</v>
      </c>
      <c r="F83" t="s">
        <v>58</v>
      </c>
      <c r="G83" t="s">
        <v>59</v>
      </c>
      <c r="H83" t="s">
        <v>109</v>
      </c>
      <c r="I83" t="s">
        <v>49</v>
      </c>
      <c r="J83" t="s">
        <v>49</v>
      </c>
      <c r="K83" t="s">
        <v>59</v>
      </c>
      <c r="L83" t="s">
        <v>49</v>
      </c>
      <c r="M83" t="s">
        <v>49</v>
      </c>
      <c r="N83" t="s">
        <v>59</v>
      </c>
      <c r="O83" s="2" t="s">
        <v>347</v>
      </c>
      <c r="P83" t="s">
        <v>348</v>
      </c>
      <c r="Q83" t="s">
        <v>58</v>
      </c>
      <c r="R83" t="s">
        <v>52</v>
      </c>
      <c r="S83" t="s">
        <v>49</v>
      </c>
      <c r="T83" t="s">
        <v>49</v>
      </c>
      <c r="U83" t="s">
        <v>59</v>
      </c>
      <c r="V83" t="s">
        <v>59</v>
      </c>
      <c r="W83" t="s">
        <v>52</v>
      </c>
      <c r="X83" t="s">
        <v>52</v>
      </c>
      <c r="Y83" s="2" t="s">
        <v>349</v>
      </c>
      <c r="Z83" t="s">
        <v>350</v>
      </c>
      <c r="AA83" t="s">
        <v>351</v>
      </c>
      <c r="AB83" t="s">
        <v>56</v>
      </c>
      <c r="AH83">
        <v>1</v>
      </c>
      <c r="AL83">
        <v>1</v>
      </c>
      <c r="AW83">
        <v>1</v>
      </c>
    </row>
    <row r="84" spans="1:50" ht="28.8" x14ac:dyDescent="0.3">
      <c r="A84" s="1">
        <f>IF(D84=D83,A83,ABS(1-A83))</f>
        <v>0</v>
      </c>
      <c r="B84" s="1">
        <v>82</v>
      </c>
      <c r="C84">
        <v>1435220050</v>
      </c>
      <c r="D84">
        <v>139</v>
      </c>
      <c r="E84" t="s">
        <v>48</v>
      </c>
      <c r="F84" t="s">
        <v>58</v>
      </c>
      <c r="G84" t="s">
        <v>52</v>
      </c>
      <c r="H84" t="s">
        <v>109</v>
      </c>
      <c r="I84" t="s">
        <v>49</v>
      </c>
      <c r="J84" t="s">
        <v>49</v>
      </c>
      <c r="K84" t="s">
        <v>52</v>
      </c>
      <c r="L84" t="s">
        <v>49</v>
      </c>
      <c r="M84" t="s">
        <v>49</v>
      </c>
      <c r="N84" t="s">
        <v>52</v>
      </c>
      <c r="O84" s="2" t="s">
        <v>352</v>
      </c>
      <c r="P84" t="s">
        <v>353</v>
      </c>
      <c r="Q84" t="s">
        <v>58</v>
      </c>
      <c r="R84" t="s">
        <v>52</v>
      </c>
      <c r="S84" t="s">
        <v>49</v>
      </c>
      <c r="T84" t="s">
        <v>49</v>
      </c>
      <c r="U84" t="s">
        <v>52</v>
      </c>
      <c r="V84" t="s">
        <v>49</v>
      </c>
      <c r="W84" t="s">
        <v>49</v>
      </c>
      <c r="X84" t="s">
        <v>52</v>
      </c>
      <c r="Y84" s="2" t="s">
        <v>354</v>
      </c>
      <c r="Z84" t="s">
        <v>355</v>
      </c>
      <c r="AA84" t="s">
        <v>356</v>
      </c>
      <c r="AB84" t="s">
        <v>56</v>
      </c>
      <c r="AC84">
        <v>1</v>
      </c>
      <c r="AD84" t="s">
        <v>165</v>
      </c>
      <c r="AL84">
        <v>1</v>
      </c>
      <c r="AS84">
        <v>1</v>
      </c>
      <c r="AT84" t="s">
        <v>165</v>
      </c>
    </row>
    <row r="85" spans="1:50" x14ac:dyDescent="0.3">
      <c r="A85" s="1">
        <f>IF(D85=D84,A84,ABS(1-A84))</f>
        <v>0</v>
      </c>
      <c r="B85" s="1">
        <v>83</v>
      </c>
      <c r="C85">
        <v>1435220071</v>
      </c>
      <c r="D85">
        <v>139</v>
      </c>
      <c r="E85" t="s">
        <v>48</v>
      </c>
      <c r="F85" t="s">
        <v>58</v>
      </c>
      <c r="G85" t="s">
        <v>52</v>
      </c>
      <c r="H85" t="s">
        <v>109</v>
      </c>
      <c r="I85" t="s">
        <v>49</v>
      </c>
      <c r="J85" t="s">
        <v>49</v>
      </c>
      <c r="K85" t="s">
        <v>52</v>
      </c>
      <c r="L85" t="s">
        <v>49</v>
      </c>
      <c r="M85" t="s">
        <v>49</v>
      </c>
      <c r="N85" t="s">
        <v>52</v>
      </c>
      <c r="O85" s="2" t="s">
        <v>357</v>
      </c>
      <c r="P85" t="s">
        <v>358</v>
      </c>
      <c r="Q85" t="s">
        <v>58</v>
      </c>
      <c r="R85" t="s">
        <v>52</v>
      </c>
      <c r="S85" t="s">
        <v>49</v>
      </c>
      <c r="T85" t="s">
        <v>49</v>
      </c>
      <c r="U85" t="s">
        <v>52</v>
      </c>
      <c r="V85" t="s">
        <v>49</v>
      </c>
      <c r="W85" t="s">
        <v>49</v>
      </c>
      <c r="X85" t="s">
        <v>52</v>
      </c>
      <c r="Y85" s="2" t="s">
        <v>359</v>
      </c>
      <c r="Z85" t="s">
        <v>360</v>
      </c>
      <c r="AA85" t="s">
        <v>361</v>
      </c>
      <c r="AB85" t="s">
        <v>56</v>
      </c>
      <c r="AC85">
        <v>1</v>
      </c>
      <c r="AD85" t="s">
        <v>118</v>
      </c>
      <c r="AS85">
        <v>1</v>
      </c>
      <c r="AT85" t="s">
        <v>118</v>
      </c>
    </row>
    <row r="86" spans="1:50" x14ac:dyDescent="0.3">
      <c r="A86" s="1">
        <f>IF(D86=D85,A85,ABS(1-A85))</f>
        <v>0</v>
      </c>
      <c r="B86" s="1">
        <v>84</v>
      </c>
      <c r="C86">
        <v>1435220083</v>
      </c>
      <c r="D86">
        <v>139</v>
      </c>
      <c r="E86" t="s">
        <v>48</v>
      </c>
      <c r="F86" t="s">
        <v>58</v>
      </c>
      <c r="G86" t="s">
        <v>52</v>
      </c>
      <c r="H86" t="s">
        <v>109</v>
      </c>
      <c r="I86" t="s">
        <v>49</v>
      </c>
      <c r="J86" t="s">
        <v>49</v>
      </c>
      <c r="K86" t="s">
        <v>52</v>
      </c>
      <c r="L86" t="s">
        <v>49</v>
      </c>
      <c r="M86" t="s">
        <v>49</v>
      </c>
      <c r="N86" t="s">
        <v>52</v>
      </c>
      <c r="O86" s="2" t="s">
        <v>49</v>
      </c>
      <c r="P86" t="s">
        <v>54</v>
      </c>
      <c r="Q86" t="s">
        <v>58</v>
      </c>
      <c r="R86" t="s">
        <v>52</v>
      </c>
      <c r="S86" t="s">
        <v>49</v>
      </c>
      <c r="T86" t="s">
        <v>49</v>
      </c>
      <c r="U86" t="s">
        <v>52</v>
      </c>
      <c r="V86" t="s">
        <v>49</v>
      </c>
      <c r="W86" t="s">
        <v>49</v>
      </c>
      <c r="X86" t="s">
        <v>52</v>
      </c>
      <c r="Y86" s="2" t="s">
        <v>362</v>
      </c>
      <c r="Z86" t="s">
        <v>363</v>
      </c>
      <c r="AA86" t="s">
        <v>364</v>
      </c>
      <c r="AB86" t="s">
        <v>56</v>
      </c>
      <c r="AG86">
        <v>1</v>
      </c>
      <c r="AJ86">
        <v>1</v>
      </c>
      <c r="AM86">
        <v>1</v>
      </c>
    </row>
    <row r="87" spans="1:50" x14ac:dyDescent="0.3">
      <c r="A87" s="1">
        <f>IF(D87=D86,A86,ABS(1-A86))</f>
        <v>0</v>
      </c>
      <c r="B87" s="1">
        <v>85</v>
      </c>
      <c r="C87">
        <v>1435220093</v>
      </c>
      <c r="D87">
        <v>139</v>
      </c>
      <c r="E87" t="s">
        <v>48</v>
      </c>
      <c r="F87" t="s">
        <v>58</v>
      </c>
      <c r="G87" t="s">
        <v>52</v>
      </c>
      <c r="H87" t="s">
        <v>109</v>
      </c>
      <c r="I87" t="s">
        <v>49</v>
      </c>
      <c r="J87" t="s">
        <v>49</v>
      </c>
      <c r="K87" t="s">
        <v>52</v>
      </c>
      <c r="L87" t="s">
        <v>49</v>
      </c>
      <c r="M87" t="s">
        <v>49</v>
      </c>
      <c r="N87" t="s">
        <v>52</v>
      </c>
      <c r="O87" s="2" t="s">
        <v>365</v>
      </c>
      <c r="P87" t="s">
        <v>317</v>
      </c>
      <c r="Q87" t="s">
        <v>32</v>
      </c>
      <c r="R87" t="s">
        <v>49</v>
      </c>
      <c r="S87" t="s">
        <v>49</v>
      </c>
      <c r="T87" t="s">
        <v>49</v>
      </c>
      <c r="U87" t="s">
        <v>52</v>
      </c>
      <c r="V87" t="s">
        <v>52</v>
      </c>
      <c r="W87" t="s">
        <v>53</v>
      </c>
      <c r="X87" t="s">
        <v>53</v>
      </c>
      <c r="Y87" s="2" t="s">
        <v>144</v>
      </c>
      <c r="Z87" t="s">
        <v>61</v>
      </c>
      <c r="AA87" t="s">
        <v>366</v>
      </c>
      <c r="AB87" t="s">
        <v>56</v>
      </c>
      <c r="AF87">
        <v>1</v>
      </c>
      <c r="AX87">
        <v>1</v>
      </c>
    </row>
    <row r="88" spans="1:50" x14ac:dyDescent="0.3">
      <c r="A88" s="1">
        <f>IF(D88=D87,A87,ABS(1-A87))</f>
        <v>1</v>
      </c>
      <c r="B88" s="1">
        <v>86</v>
      </c>
      <c r="C88">
        <v>1435220130</v>
      </c>
      <c r="D88">
        <v>140</v>
      </c>
      <c r="E88" t="s">
        <v>48</v>
      </c>
      <c r="F88" t="s">
        <v>32</v>
      </c>
      <c r="G88" t="s">
        <v>49</v>
      </c>
      <c r="H88" t="s">
        <v>50</v>
      </c>
      <c r="I88" t="s">
        <v>51</v>
      </c>
      <c r="J88" t="s">
        <v>57</v>
      </c>
      <c r="K88" t="s">
        <v>57</v>
      </c>
      <c r="L88" t="s">
        <v>49</v>
      </c>
      <c r="M88" t="s">
        <v>49</v>
      </c>
      <c r="N88" t="s">
        <v>53</v>
      </c>
      <c r="O88" s="2" t="s">
        <v>49</v>
      </c>
      <c r="P88" t="s">
        <v>54</v>
      </c>
      <c r="Q88" t="s">
        <v>58</v>
      </c>
      <c r="R88" t="s">
        <v>57</v>
      </c>
      <c r="S88" t="s">
        <v>52</v>
      </c>
      <c r="T88" t="s">
        <v>57</v>
      </c>
      <c r="U88" t="s">
        <v>57</v>
      </c>
      <c r="V88" t="s">
        <v>53</v>
      </c>
      <c r="W88" t="s">
        <v>57</v>
      </c>
      <c r="X88" t="s">
        <v>57</v>
      </c>
      <c r="Y88" s="2" t="s">
        <v>273</v>
      </c>
      <c r="Z88" t="s">
        <v>61</v>
      </c>
      <c r="AA88" t="s">
        <v>367</v>
      </c>
      <c r="AB88" t="s">
        <v>56</v>
      </c>
      <c r="AI88">
        <v>1</v>
      </c>
      <c r="AO88">
        <v>1</v>
      </c>
      <c r="AV88">
        <v>1</v>
      </c>
    </row>
    <row r="89" spans="1:50" x14ac:dyDescent="0.3">
      <c r="A89" s="1">
        <f>IF(D89=D88,A88,ABS(1-A88))</f>
        <v>1</v>
      </c>
      <c r="B89" s="1">
        <v>87</v>
      </c>
      <c r="C89">
        <v>1435220145</v>
      </c>
      <c r="D89">
        <v>140</v>
      </c>
      <c r="E89" t="s">
        <v>48</v>
      </c>
      <c r="F89" t="s">
        <v>58</v>
      </c>
      <c r="G89" t="s">
        <v>57</v>
      </c>
      <c r="H89" t="s">
        <v>50</v>
      </c>
      <c r="I89" t="s">
        <v>49</v>
      </c>
      <c r="J89" t="s">
        <v>49</v>
      </c>
      <c r="K89" t="s">
        <v>57</v>
      </c>
      <c r="L89" t="s">
        <v>49</v>
      </c>
      <c r="M89" t="s">
        <v>49</v>
      </c>
      <c r="N89" t="s">
        <v>57</v>
      </c>
      <c r="O89" s="2" t="s">
        <v>368</v>
      </c>
      <c r="P89" t="s">
        <v>225</v>
      </c>
      <c r="Q89" t="s">
        <v>58</v>
      </c>
      <c r="R89" t="s">
        <v>57</v>
      </c>
      <c r="S89" t="s">
        <v>49</v>
      </c>
      <c r="T89" t="s">
        <v>49</v>
      </c>
      <c r="U89" t="s">
        <v>57</v>
      </c>
      <c r="V89" t="s">
        <v>49</v>
      </c>
      <c r="W89" t="s">
        <v>49</v>
      </c>
      <c r="X89" t="s">
        <v>57</v>
      </c>
      <c r="Y89" s="2" t="s">
        <v>369</v>
      </c>
      <c r="Z89" t="s">
        <v>370</v>
      </c>
      <c r="AA89" t="s">
        <v>209</v>
      </c>
      <c r="AB89" t="s">
        <v>102</v>
      </c>
      <c r="AH89">
        <v>1</v>
      </c>
      <c r="AK89">
        <v>1</v>
      </c>
      <c r="AU89">
        <v>1</v>
      </c>
      <c r="AV89">
        <v>1</v>
      </c>
    </row>
    <row r="90" spans="1:50" ht="28.8" x14ac:dyDescent="0.3">
      <c r="A90" s="1">
        <f>IF(D90=D89,A89,ABS(1-A89))</f>
        <v>1</v>
      </c>
      <c r="B90" s="1">
        <v>88</v>
      </c>
      <c r="C90">
        <v>1435220161</v>
      </c>
      <c r="D90">
        <v>140</v>
      </c>
      <c r="E90" t="s">
        <v>48</v>
      </c>
      <c r="F90" t="s">
        <v>58</v>
      </c>
      <c r="G90" t="s">
        <v>57</v>
      </c>
      <c r="H90" t="s">
        <v>50</v>
      </c>
      <c r="I90" t="s">
        <v>49</v>
      </c>
      <c r="J90" t="s">
        <v>49</v>
      </c>
      <c r="K90" t="s">
        <v>57</v>
      </c>
      <c r="L90" t="s">
        <v>49</v>
      </c>
      <c r="M90" t="s">
        <v>49</v>
      </c>
      <c r="N90" t="s">
        <v>57</v>
      </c>
      <c r="O90" s="2" t="s">
        <v>371</v>
      </c>
      <c r="P90" t="s">
        <v>372</v>
      </c>
      <c r="Q90" t="s">
        <v>58</v>
      </c>
      <c r="R90" t="s">
        <v>57</v>
      </c>
      <c r="S90" t="s">
        <v>49</v>
      </c>
      <c r="T90" t="s">
        <v>49</v>
      </c>
      <c r="U90" t="s">
        <v>57</v>
      </c>
      <c r="V90" t="s">
        <v>49</v>
      </c>
      <c r="W90" t="s">
        <v>49</v>
      </c>
      <c r="X90" t="s">
        <v>57</v>
      </c>
      <c r="Y90" s="2" t="s">
        <v>373</v>
      </c>
      <c r="Z90" t="s">
        <v>374</v>
      </c>
      <c r="AA90" t="s">
        <v>375</v>
      </c>
      <c r="AB90" t="s">
        <v>56</v>
      </c>
      <c r="AH90">
        <v>1</v>
      </c>
      <c r="AU90">
        <v>1</v>
      </c>
    </row>
    <row r="91" spans="1:50" x14ac:dyDescent="0.3">
      <c r="A91" s="1">
        <f>IF(D91=D90,A90,ABS(1-A90))</f>
        <v>1</v>
      </c>
      <c r="B91" s="1">
        <v>89</v>
      </c>
      <c r="C91">
        <v>1435220180</v>
      </c>
      <c r="D91">
        <v>140</v>
      </c>
      <c r="E91" t="s">
        <v>48</v>
      </c>
      <c r="F91" t="s">
        <v>58</v>
      </c>
      <c r="G91" t="s">
        <v>57</v>
      </c>
      <c r="H91" t="s">
        <v>50</v>
      </c>
      <c r="I91" t="s">
        <v>49</v>
      </c>
      <c r="J91" t="s">
        <v>49</v>
      </c>
      <c r="K91" t="s">
        <v>57</v>
      </c>
      <c r="L91" t="s">
        <v>49</v>
      </c>
      <c r="M91" t="s">
        <v>49</v>
      </c>
      <c r="N91" t="s">
        <v>57</v>
      </c>
      <c r="O91" s="2" t="s">
        <v>376</v>
      </c>
      <c r="P91" t="s">
        <v>341</v>
      </c>
      <c r="Q91" t="s">
        <v>58</v>
      </c>
      <c r="R91" t="s">
        <v>57</v>
      </c>
      <c r="S91" t="s">
        <v>49</v>
      </c>
      <c r="T91" t="s">
        <v>49</v>
      </c>
      <c r="U91" t="s">
        <v>57</v>
      </c>
      <c r="V91" t="s">
        <v>49</v>
      </c>
      <c r="W91" t="s">
        <v>49</v>
      </c>
      <c r="X91" t="s">
        <v>57</v>
      </c>
      <c r="Y91" s="2" t="s">
        <v>377</v>
      </c>
      <c r="Z91" t="s">
        <v>378</v>
      </c>
      <c r="AA91" t="s">
        <v>194</v>
      </c>
      <c r="AB91" t="s">
        <v>56</v>
      </c>
      <c r="AC91">
        <v>1</v>
      </c>
      <c r="AD91" t="s">
        <v>68</v>
      </c>
      <c r="AS91">
        <v>1</v>
      </c>
      <c r="AT91" t="s">
        <v>68</v>
      </c>
    </row>
    <row r="92" spans="1:50" ht="28.8" x14ac:dyDescent="0.3">
      <c r="A92" s="1">
        <f>IF(D92=D91,A91,ABS(1-A91))</f>
        <v>1</v>
      </c>
      <c r="B92" s="1">
        <v>90</v>
      </c>
      <c r="C92">
        <v>1435220195</v>
      </c>
      <c r="D92">
        <v>140</v>
      </c>
      <c r="E92" t="s">
        <v>48</v>
      </c>
      <c r="F92" t="s">
        <v>58</v>
      </c>
      <c r="G92" t="s">
        <v>57</v>
      </c>
      <c r="H92" t="s">
        <v>50</v>
      </c>
      <c r="I92" t="s">
        <v>49</v>
      </c>
      <c r="J92" t="s">
        <v>49</v>
      </c>
      <c r="K92" t="s">
        <v>57</v>
      </c>
      <c r="L92" t="s">
        <v>49</v>
      </c>
      <c r="M92" t="s">
        <v>49</v>
      </c>
      <c r="N92" t="s">
        <v>57</v>
      </c>
      <c r="O92" s="2" t="s">
        <v>379</v>
      </c>
      <c r="P92" t="s">
        <v>380</v>
      </c>
      <c r="Q92" t="s">
        <v>58</v>
      </c>
      <c r="R92" t="s">
        <v>57</v>
      </c>
      <c r="S92" t="s">
        <v>49</v>
      </c>
      <c r="T92" t="s">
        <v>49</v>
      </c>
      <c r="U92" t="s">
        <v>57</v>
      </c>
      <c r="V92" t="s">
        <v>49</v>
      </c>
      <c r="W92" t="s">
        <v>49</v>
      </c>
      <c r="X92" t="s">
        <v>57</v>
      </c>
      <c r="Y92" s="2" t="s">
        <v>381</v>
      </c>
      <c r="Z92" t="s">
        <v>54</v>
      </c>
      <c r="AA92" t="s">
        <v>201</v>
      </c>
      <c r="AB92" t="s">
        <v>56</v>
      </c>
      <c r="AC92">
        <v>1</v>
      </c>
      <c r="AD92" t="s">
        <v>97</v>
      </c>
      <c r="AL92">
        <v>1</v>
      </c>
      <c r="AS92">
        <v>1</v>
      </c>
      <c r="AT92" t="s">
        <v>97</v>
      </c>
    </row>
    <row r="93" spans="1:50" ht="28.8" x14ac:dyDescent="0.3">
      <c r="A93" s="1">
        <f>IF(D93=D92,A92,ABS(1-A92))</f>
        <v>1</v>
      </c>
      <c r="B93" s="1">
        <v>91</v>
      </c>
      <c r="C93">
        <v>1435220212</v>
      </c>
      <c r="D93">
        <v>140</v>
      </c>
      <c r="E93" t="s">
        <v>48</v>
      </c>
      <c r="F93" t="s">
        <v>58</v>
      </c>
      <c r="G93" t="s">
        <v>57</v>
      </c>
      <c r="H93" t="s">
        <v>50</v>
      </c>
      <c r="I93" t="s">
        <v>49</v>
      </c>
      <c r="J93" t="s">
        <v>49</v>
      </c>
      <c r="K93" t="s">
        <v>57</v>
      </c>
      <c r="L93" t="s">
        <v>49</v>
      </c>
      <c r="M93" t="s">
        <v>49</v>
      </c>
      <c r="N93" t="s">
        <v>57</v>
      </c>
      <c r="O93" s="2" t="s">
        <v>382</v>
      </c>
      <c r="P93" t="s">
        <v>383</v>
      </c>
      <c r="Q93" t="s">
        <v>58</v>
      </c>
      <c r="R93" t="s">
        <v>57</v>
      </c>
      <c r="S93" t="s">
        <v>49</v>
      </c>
      <c r="T93" t="s">
        <v>49</v>
      </c>
      <c r="U93" t="s">
        <v>57</v>
      </c>
      <c r="V93" t="s">
        <v>49</v>
      </c>
      <c r="W93" t="s">
        <v>49</v>
      </c>
      <c r="X93" t="s">
        <v>57</v>
      </c>
      <c r="Y93" s="2" t="s">
        <v>384</v>
      </c>
      <c r="Z93" t="s">
        <v>385</v>
      </c>
      <c r="AA93" t="s">
        <v>386</v>
      </c>
      <c r="AB93" t="s">
        <v>56</v>
      </c>
      <c r="AH93">
        <v>1</v>
      </c>
      <c r="AL93">
        <v>1</v>
      </c>
    </row>
    <row r="94" spans="1:50" x14ac:dyDescent="0.3">
      <c r="A94" s="1">
        <f>IF(D94=D93,A93,ABS(1-A93))</f>
        <v>1</v>
      </c>
      <c r="B94" s="1">
        <v>92</v>
      </c>
      <c r="C94">
        <v>1435220234</v>
      </c>
      <c r="D94">
        <v>140</v>
      </c>
      <c r="E94" t="s">
        <v>48</v>
      </c>
      <c r="F94" t="s">
        <v>58</v>
      </c>
      <c r="G94" t="s">
        <v>57</v>
      </c>
      <c r="H94" t="s">
        <v>50</v>
      </c>
      <c r="I94" t="s">
        <v>49</v>
      </c>
      <c r="J94" t="s">
        <v>49</v>
      </c>
      <c r="K94" t="s">
        <v>57</v>
      </c>
      <c r="L94" t="s">
        <v>49</v>
      </c>
      <c r="M94" t="s">
        <v>49</v>
      </c>
      <c r="N94" t="s">
        <v>57</v>
      </c>
      <c r="O94" s="2" t="s">
        <v>387</v>
      </c>
      <c r="P94" t="s">
        <v>54</v>
      </c>
      <c r="Q94" t="s">
        <v>58</v>
      </c>
      <c r="R94" t="s">
        <v>57</v>
      </c>
      <c r="S94" t="s">
        <v>49</v>
      </c>
      <c r="T94" t="s">
        <v>49</v>
      </c>
      <c r="U94" t="s">
        <v>57</v>
      </c>
      <c r="V94" t="s">
        <v>49</v>
      </c>
      <c r="W94" t="s">
        <v>49</v>
      </c>
      <c r="X94" t="s">
        <v>57</v>
      </c>
      <c r="Y94" s="2" t="s">
        <v>196</v>
      </c>
      <c r="Z94" t="s">
        <v>54</v>
      </c>
      <c r="AA94" t="s">
        <v>197</v>
      </c>
      <c r="AB94" t="s">
        <v>56</v>
      </c>
      <c r="AC94">
        <v>1</v>
      </c>
      <c r="AD94" t="s">
        <v>92</v>
      </c>
      <c r="AS94">
        <v>1</v>
      </c>
      <c r="AT94" t="s">
        <v>92</v>
      </c>
    </row>
    <row r="95" spans="1:50" ht="28.8" x14ac:dyDescent="0.3">
      <c r="A95" s="1">
        <f>IF(D95=D94,A94,ABS(1-A94))</f>
        <v>1</v>
      </c>
      <c r="B95" s="1">
        <v>93</v>
      </c>
      <c r="C95">
        <v>1435220247</v>
      </c>
      <c r="D95">
        <v>140</v>
      </c>
      <c r="E95" t="s">
        <v>48</v>
      </c>
      <c r="F95" t="s">
        <v>58</v>
      </c>
      <c r="G95" t="s">
        <v>57</v>
      </c>
      <c r="H95" t="s">
        <v>50</v>
      </c>
      <c r="I95" t="s">
        <v>49</v>
      </c>
      <c r="J95" t="s">
        <v>49</v>
      </c>
      <c r="K95" t="s">
        <v>57</v>
      </c>
      <c r="L95" t="s">
        <v>49</v>
      </c>
      <c r="M95" t="s">
        <v>49</v>
      </c>
      <c r="N95" t="s">
        <v>57</v>
      </c>
      <c r="O95" s="2" t="s">
        <v>49</v>
      </c>
      <c r="P95" t="s">
        <v>54</v>
      </c>
      <c r="Q95" t="s">
        <v>58</v>
      </c>
      <c r="R95" t="s">
        <v>57</v>
      </c>
      <c r="S95" t="s">
        <v>49</v>
      </c>
      <c r="T95" t="s">
        <v>49</v>
      </c>
      <c r="U95" t="s">
        <v>57</v>
      </c>
      <c r="V95" t="s">
        <v>49</v>
      </c>
      <c r="W95" t="s">
        <v>49</v>
      </c>
      <c r="X95" t="s">
        <v>57</v>
      </c>
      <c r="Y95" s="2" t="s">
        <v>388</v>
      </c>
      <c r="Z95" t="s">
        <v>389</v>
      </c>
      <c r="AA95" t="s">
        <v>217</v>
      </c>
      <c r="AB95" t="s">
        <v>56</v>
      </c>
      <c r="AG95">
        <v>1</v>
      </c>
      <c r="AJ95">
        <v>1</v>
      </c>
    </row>
    <row r="96" spans="1:50" ht="28.8" x14ac:dyDescent="0.3">
      <c r="A96" s="1">
        <f>IF(D96=D95,A95,ABS(1-A95))</f>
        <v>1</v>
      </c>
      <c r="B96" s="1">
        <v>94</v>
      </c>
      <c r="C96">
        <v>1435220256</v>
      </c>
      <c r="D96">
        <v>140</v>
      </c>
      <c r="E96" t="s">
        <v>48</v>
      </c>
      <c r="F96" t="s">
        <v>58</v>
      </c>
      <c r="G96" t="s">
        <v>57</v>
      </c>
      <c r="H96" t="s">
        <v>50</v>
      </c>
      <c r="I96" t="s">
        <v>49</v>
      </c>
      <c r="J96" t="s">
        <v>49</v>
      </c>
      <c r="K96" t="s">
        <v>57</v>
      </c>
      <c r="L96" t="s">
        <v>49</v>
      </c>
      <c r="M96" t="s">
        <v>49</v>
      </c>
      <c r="N96" t="s">
        <v>57</v>
      </c>
      <c r="O96" s="2" t="s">
        <v>390</v>
      </c>
      <c r="P96" t="s">
        <v>391</v>
      </c>
      <c r="Q96" t="s">
        <v>58</v>
      </c>
      <c r="R96" t="s">
        <v>57</v>
      </c>
      <c r="S96" t="s">
        <v>49</v>
      </c>
      <c r="T96" t="s">
        <v>49</v>
      </c>
      <c r="U96" t="s">
        <v>57</v>
      </c>
      <c r="V96" t="s">
        <v>49</v>
      </c>
      <c r="W96" t="s">
        <v>49</v>
      </c>
      <c r="X96" t="s">
        <v>57</v>
      </c>
      <c r="Y96" s="2" t="s">
        <v>392</v>
      </c>
      <c r="Z96" t="s">
        <v>393</v>
      </c>
      <c r="AA96" t="s">
        <v>394</v>
      </c>
      <c r="AB96" t="s">
        <v>56</v>
      </c>
      <c r="AH96">
        <v>1</v>
      </c>
      <c r="AL96">
        <v>1</v>
      </c>
    </row>
    <row r="97" spans="1:50" ht="28.8" x14ac:dyDescent="0.3">
      <c r="A97" s="1">
        <f>IF(D97=D96,A96,ABS(1-A96))</f>
        <v>1</v>
      </c>
      <c r="B97" s="1">
        <v>95</v>
      </c>
      <c r="C97">
        <v>1435220277</v>
      </c>
      <c r="D97">
        <v>140</v>
      </c>
      <c r="E97" t="s">
        <v>48</v>
      </c>
      <c r="F97" t="s">
        <v>58</v>
      </c>
      <c r="G97" t="s">
        <v>57</v>
      </c>
      <c r="H97" t="s">
        <v>50</v>
      </c>
      <c r="I97" t="s">
        <v>49</v>
      </c>
      <c r="J97" t="s">
        <v>49</v>
      </c>
      <c r="K97" t="s">
        <v>57</v>
      </c>
      <c r="L97" t="s">
        <v>49</v>
      </c>
      <c r="M97" t="s">
        <v>49</v>
      </c>
      <c r="N97" t="s">
        <v>57</v>
      </c>
      <c r="O97" s="2" t="s">
        <v>395</v>
      </c>
      <c r="P97" t="s">
        <v>396</v>
      </c>
      <c r="Q97" t="s">
        <v>58</v>
      </c>
      <c r="R97" t="s">
        <v>57</v>
      </c>
      <c r="S97" t="s">
        <v>49</v>
      </c>
      <c r="T97" t="s">
        <v>49</v>
      </c>
      <c r="U97" t="s">
        <v>57</v>
      </c>
      <c r="V97" t="s">
        <v>49</v>
      </c>
      <c r="W97" t="s">
        <v>49</v>
      </c>
      <c r="X97" t="s">
        <v>57</v>
      </c>
      <c r="Y97" s="2" t="s">
        <v>397</v>
      </c>
      <c r="Z97" t="s">
        <v>398</v>
      </c>
      <c r="AA97" t="s">
        <v>399</v>
      </c>
      <c r="AB97" t="s">
        <v>56</v>
      </c>
      <c r="AE97">
        <v>1</v>
      </c>
      <c r="AJ97">
        <v>1</v>
      </c>
      <c r="AM97">
        <v>1</v>
      </c>
    </row>
    <row r="98" spans="1:50" x14ac:dyDescent="0.3">
      <c r="A98" s="1">
        <f>IF(D98=D97,A97,ABS(1-A97))</f>
        <v>1</v>
      </c>
      <c r="B98" s="1">
        <v>96</v>
      </c>
      <c r="C98">
        <v>1435220297</v>
      </c>
      <c r="D98">
        <v>140</v>
      </c>
      <c r="E98" t="s">
        <v>48</v>
      </c>
      <c r="F98" t="s">
        <v>58</v>
      </c>
      <c r="G98" t="s">
        <v>57</v>
      </c>
      <c r="H98" t="s">
        <v>50</v>
      </c>
      <c r="I98" t="s">
        <v>49</v>
      </c>
      <c r="J98" t="s">
        <v>49</v>
      </c>
      <c r="K98" t="s">
        <v>57</v>
      </c>
      <c r="L98" t="s">
        <v>49</v>
      </c>
      <c r="M98" t="s">
        <v>49</v>
      </c>
      <c r="N98" t="s">
        <v>57</v>
      </c>
      <c r="O98" s="2" t="s">
        <v>400</v>
      </c>
      <c r="P98" t="s">
        <v>54</v>
      </c>
      <c r="Q98" t="s">
        <v>58</v>
      </c>
      <c r="R98" t="s">
        <v>57</v>
      </c>
      <c r="S98" t="s">
        <v>49</v>
      </c>
      <c r="T98" t="s">
        <v>49</v>
      </c>
      <c r="U98" t="s">
        <v>57</v>
      </c>
      <c r="V98" t="s">
        <v>49</v>
      </c>
      <c r="W98" t="s">
        <v>49</v>
      </c>
      <c r="X98" t="s">
        <v>57</v>
      </c>
      <c r="Y98" s="2" t="s">
        <v>401</v>
      </c>
      <c r="Z98" t="s">
        <v>402</v>
      </c>
      <c r="AA98" t="s">
        <v>209</v>
      </c>
      <c r="AB98" t="s">
        <v>102</v>
      </c>
      <c r="AE98">
        <v>1</v>
      </c>
      <c r="AJ98">
        <v>1</v>
      </c>
      <c r="AM98">
        <v>1</v>
      </c>
    </row>
    <row r="99" spans="1:50" x14ac:dyDescent="0.3">
      <c r="A99" s="1">
        <f>IF(D99=D98,A98,ABS(1-A98))</f>
        <v>1</v>
      </c>
      <c r="B99" s="1">
        <v>97</v>
      </c>
      <c r="C99">
        <v>1435220310</v>
      </c>
      <c r="D99">
        <v>140</v>
      </c>
      <c r="E99" t="s">
        <v>48</v>
      </c>
      <c r="F99" t="s">
        <v>58</v>
      </c>
      <c r="G99" t="s">
        <v>57</v>
      </c>
      <c r="H99" t="s">
        <v>50</v>
      </c>
      <c r="I99" t="s">
        <v>49</v>
      </c>
      <c r="J99" t="s">
        <v>49</v>
      </c>
      <c r="K99" t="s">
        <v>57</v>
      </c>
      <c r="L99" t="s">
        <v>49</v>
      </c>
      <c r="M99" t="s">
        <v>49</v>
      </c>
      <c r="N99" t="s">
        <v>57</v>
      </c>
      <c r="O99" s="2" t="s">
        <v>403</v>
      </c>
      <c r="P99" t="s">
        <v>404</v>
      </c>
      <c r="Q99" t="s">
        <v>32</v>
      </c>
      <c r="R99" t="s">
        <v>49</v>
      </c>
      <c r="S99" t="s">
        <v>49</v>
      </c>
      <c r="T99" t="s">
        <v>49</v>
      </c>
      <c r="U99" t="s">
        <v>57</v>
      </c>
      <c r="V99" t="s">
        <v>57</v>
      </c>
      <c r="W99" t="s">
        <v>53</v>
      </c>
      <c r="X99" t="s">
        <v>53</v>
      </c>
      <c r="Y99" s="2" t="s">
        <v>405</v>
      </c>
      <c r="Z99" t="s">
        <v>54</v>
      </c>
      <c r="AA99" t="s">
        <v>406</v>
      </c>
      <c r="AB99" t="s">
        <v>56</v>
      </c>
      <c r="AF99">
        <v>1</v>
      </c>
      <c r="AX99">
        <v>1</v>
      </c>
    </row>
    <row r="100" spans="1:50" x14ac:dyDescent="0.3">
      <c r="A100" s="1">
        <f>IF(D100=D99,A99,ABS(1-A99))</f>
        <v>0</v>
      </c>
      <c r="B100" s="1">
        <v>98</v>
      </c>
      <c r="C100">
        <v>1435220364</v>
      </c>
      <c r="D100">
        <v>141</v>
      </c>
      <c r="E100" t="s">
        <v>48</v>
      </c>
      <c r="F100" t="s">
        <v>32</v>
      </c>
      <c r="G100" t="s">
        <v>49</v>
      </c>
      <c r="H100" t="s">
        <v>109</v>
      </c>
      <c r="I100" t="s">
        <v>51</v>
      </c>
      <c r="J100" t="s">
        <v>59</v>
      </c>
      <c r="K100" t="s">
        <v>59</v>
      </c>
      <c r="L100" t="s">
        <v>49</v>
      </c>
      <c r="M100" t="s">
        <v>49</v>
      </c>
      <c r="N100" t="s">
        <v>53</v>
      </c>
      <c r="O100" s="2" t="s">
        <v>49</v>
      </c>
      <c r="P100" t="s">
        <v>54</v>
      </c>
      <c r="Q100" t="s">
        <v>32</v>
      </c>
      <c r="R100" t="s">
        <v>49</v>
      </c>
      <c r="S100" t="s">
        <v>49</v>
      </c>
      <c r="T100" t="s">
        <v>49</v>
      </c>
      <c r="U100" t="s">
        <v>59</v>
      </c>
      <c r="V100" t="s">
        <v>49</v>
      </c>
      <c r="W100" t="s">
        <v>49</v>
      </c>
      <c r="X100" t="s">
        <v>53</v>
      </c>
      <c r="Y100" s="2" t="s">
        <v>49</v>
      </c>
      <c r="Z100" t="s">
        <v>54</v>
      </c>
      <c r="AA100" t="s">
        <v>55</v>
      </c>
      <c r="AB100" t="s">
        <v>56</v>
      </c>
      <c r="AI100">
        <v>1</v>
      </c>
      <c r="AV100">
        <v>1</v>
      </c>
    </row>
    <row r="101" spans="1:50" x14ac:dyDescent="0.3">
      <c r="A101" s="1">
        <f>IF(D101=D100,A100,ABS(1-A100))</f>
        <v>0</v>
      </c>
      <c r="B101" s="1">
        <v>99</v>
      </c>
      <c r="C101">
        <v>1435220373</v>
      </c>
      <c r="D101">
        <v>141</v>
      </c>
      <c r="E101" t="s">
        <v>48</v>
      </c>
      <c r="F101" t="s">
        <v>32</v>
      </c>
      <c r="G101" t="s">
        <v>49</v>
      </c>
      <c r="H101" t="s">
        <v>109</v>
      </c>
      <c r="I101" t="s">
        <v>59</v>
      </c>
      <c r="J101" t="s">
        <v>52</v>
      </c>
      <c r="K101" t="s">
        <v>52</v>
      </c>
      <c r="L101" t="s">
        <v>49</v>
      </c>
      <c r="M101" t="s">
        <v>49</v>
      </c>
      <c r="N101" t="s">
        <v>53</v>
      </c>
      <c r="O101" s="2" t="s">
        <v>49</v>
      </c>
      <c r="P101" t="s">
        <v>54</v>
      </c>
      <c r="Q101" t="s">
        <v>58</v>
      </c>
      <c r="R101" t="s">
        <v>52</v>
      </c>
      <c r="S101" t="s">
        <v>49</v>
      </c>
      <c r="T101" t="s">
        <v>49</v>
      </c>
      <c r="U101" t="s">
        <v>52</v>
      </c>
      <c r="V101" t="s">
        <v>49</v>
      </c>
      <c r="W101" t="s">
        <v>49</v>
      </c>
      <c r="X101" t="s">
        <v>52</v>
      </c>
      <c r="Y101" s="2" t="s">
        <v>112</v>
      </c>
      <c r="Z101" t="s">
        <v>61</v>
      </c>
      <c r="AA101" t="s">
        <v>274</v>
      </c>
      <c r="AB101" t="s">
        <v>56</v>
      </c>
      <c r="AI101">
        <v>1</v>
      </c>
      <c r="AO101">
        <v>1</v>
      </c>
      <c r="AV101">
        <v>1</v>
      </c>
    </row>
    <row r="102" spans="1:50" ht="28.8" x14ac:dyDescent="0.3">
      <c r="A102" s="1">
        <f>IF(D102=D101,A101,ABS(1-A101))</f>
        <v>0</v>
      </c>
      <c r="B102" s="1">
        <v>100</v>
      </c>
      <c r="C102">
        <v>1435220395</v>
      </c>
      <c r="D102">
        <v>141</v>
      </c>
      <c r="E102" t="s">
        <v>48</v>
      </c>
      <c r="F102" t="s">
        <v>58</v>
      </c>
      <c r="G102" t="s">
        <v>52</v>
      </c>
      <c r="H102" t="s">
        <v>109</v>
      </c>
      <c r="I102" t="s">
        <v>49</v>
      </c>
      <c r="J102" t="s">
        <v>49</v>
      </c>
      <c r="K102" t="s">
        <v>52</v>
      </c>
      <c r="L102" t="s">
        <v>49</v>
      </c>
      <c r="M102" t="s">
        <v>49</v>
      </c>
      <c r="N102" t="s">
        <v>52</v>
      </c>
      <c r="O102" s="2" t="s">
        <v>407</v>
      </c>
      <c r="P102" t="s">
        <v>408</v>
      </c>
      <c r="Q102" t="s">
        <v>58</v>
      </c>
      <c r="R102" t="s">
        <v>52</v>
      </c>
      <c r="S102" t="s">
        <v>49</v>
      </c>
      <c r="T102" t="s">
        <v>49</v>
      </c>
      <c r="U102" t="s">
        <v>52</v>
      </c>
      <c r="V102" t="s">
        <v>49</v>
      </c>
      <c r="W102" t="s">
        <v>49</v>
      </c>
      <c r="X102" t="s">
        <v>52</v>
      </c>
      <c r="Y102" s="2" t="s">
        <v>409</v>
      </c>
      <c r="Z102" t="s">
        <v>410</v>
      </c>
      <c r="AA102" t="s">
        <v>411</v>
      </c>
      <c r="AB102" t="s">
        <v>56</v>
      </c>
      <c r="AE102">
        <v>1</v>
      </c>
      <c r="AJ102">
        <v>1</v>
      </c>
      <c r="AM102">
        <v>1</v>
      </c>
    </row>
    <row r="103" spans="1:50" ht="28.8" x14ac:dyDescent="0.3">
      <c r="A103" s="1">
        <f>IF(D103=D102,A102,ABS(1-A102))</f>
        <v>0</v>
      </c>
      <c r="B103" s="1">
        <v>101</v>
      </c>
      <c r="C103">
        <v>1435220410</v>
      </c>
      <c r="D103">
        <v>141</v>
      </c>
      <c r="E103" t="s">
        <v>48</v>
      </c>
      <c r="F103" t="s">
        <v>58</v>
      </c>
      <c r="G103" t="s">
        <v>52</v>
      </c>
      <c r="H103" t="s">
        <v>109</v>
      </c>
      <c r="I103" t="s">
        <v>49</v>
      </c>
      <c r="J103" t="s">
        <v>49</v>
      </c>
      <c r="K103" t="s">
        <v>52</v>
      </c>
      <c r="L103" t="s">
        <v>49</v>
      </c>
      <c r="M103" t="s">
        <v>49</v>
      </c>
      <c r="N103" t="s">
        <v>52</v>
      </c>
      <c r="O103" s="2" t="s">
        <v>412</v>
      </c>
      <c r="P103" t="s">
        <v>54</v>
      </c>
      <c r="Q103" t="s">
        <v>58</v>
      </c>
      <c r="R103" t="s">
        <v>52</v>
      </c>
      <c r="S103" t="s">
        <v>49</v>
      </c>
      <c r="T103" t="s">
        <v>49</v>
      </c>
      <c r="U103" t="s">
        <v>52</v>
      </c>
      <c r="V103" t="s">
        <v>49</v>
      </c>
      <c r="W103" t="s">
        <v>49</v>
      </c>
      <c r="X103" t="s">
        <v>52</v>
      </c>
      <c r="Y103" s="2" t="s">
        <v>413</v>
      </c>
      <c r="Z103" t="s">
        <v>414</v>
      </c>
      <c r="AA103" t="s">
        <v>415</v>
      </c>
      <c r="AB103" t="s">
        <v>56</v>
      </c>
      <c r="AH103">
        <v>1</v>
      </c>
      <c r="AL103">
        <v>1</v>
      </c>
    </row>
    <row r="104" spans="1:50" ht="28.8" x14ac:dyDescent="0.3">
      <c r="A104" s="1">
        <f>IF(D104=D103,A103,ABS(1-A103))</f>
        <v>0</v>
      </c>
      <c r="B104" s="1">
        <v>102</v>
      </c>
      <c r="C104">
        <v>1435220425</v>
      </c>
      <c r="D104">
        <v>141</v>
      </c>
      <c r="E104" t="s">
        <v>48</v>
      </c>
      <c r="F104" t="s">
        <v>58</v>
      </c>
      <c r="G104" t="s">
        <v>52</v>
      </c>
      <c r="H104" t="s">
        <v>109</v>
      </c>
      <c r="I104" t="s">
        <v>49</v>
      </c>
      <c r="J104" t="s">
        <v>49</v>
      </c>
      <c r="K104" t="s">
        <v>52</v>
      </c>
      <c r="L104" t="s">
        <v>49</v>
      </c>
      <c r="M104" t="s">
        <v>49</v>
      </c>
      <c r="N104" t="s">
        <v>52</v>
      </c>
      <c r="O104" s="2" t="s">
        <v>49</v>
      </c>
      <c r="P104" t="s">
        <v>54</v>
      </c>
      <c r="Q104" t="s">
        <v>58</v>
      </c>
      <c r="R104" t="s">
        <v>52</v>
      </c>
      <c r="S104" t="s">
        <v>49</v>
      </c>
      <c r="T104" t="s">
        <v>49</v>
      </c>
      <c r="U104" t="s">
        <v>52</v>
      </c>
      <c r="V104" t="s">
        <v>49</v>
      </c>
      <c r="W104" t="s">
        <v>49</v>
      </c>
      <c r="X104" t="s">
        <v>52</v>
      </c>
      <c r="Y104" s="2" t="s">
        <v>416</v>
      </c>
      <c r="Z104" t="s">
        <v>417</v>
      </c>
      <c r="AA104" t="s">
        <v>418</v>
      </c>
      <c r="AB104" t="s">
        <v>56</v>
      </c>
      <c r="AG104">
        <v>1</v>
      </c>
      <c r="AJ104">
        <v>1</v>
      </c>
      <c r="AM104">
        <v>1</v>
      </c>
    </row>
    <row r="105" spans="1:50" ht="28.8" x14ac:dyDescent="0.3">
      <c r="A105" s="1">
        <f>IF(D105=D104,A104,ABS(1-A104))</f>
        <v>0</v>
      </c>
      <c r="B105" s="1">
        <v>103</v>
      </c>
      <c r="C105">
        <v>1435220440</v>
      </c>
      <c r="D105">
        <v>141</v>
      </c>
      <c r="E105" t="s">
        <v>48</v>
      </c>
      <c r="F105" t="s">
        <v>58</v>
      </c>
      <c r="G105" t="s">
        <v>52</v>
      </c>
      <c r="H105" t="s">
        <v>109</v>
      </c>
      <c r="I105" t="s">
        <v>49</v>
      </c>
      <c r="J105" t="s">
        <v>49</v>
      </c>
      <c r="K105" t="s">
        <v>52</v>
      </c>
      <c r="L105" t="s">
        <v>49</v>
      </c>
      <c r="M105" t="s">
        <v>49</v>
      </c>
      <c r="N105" t="s">
        <v>52</v>
      </c>
      <c r="O105" s="2" t="s">
        <v>419</v>
      </c>
      <c r="P105" t="s">
        <v>420</v>
      </c>
      <c r="Q105" t="s">
        <v>58</v>
      </c>
      <c r="R105" t="s">
        <v>52</v>
      </c>
      <c r="S105" t="s">
        <v>49</v>
      </c>
      <c r="T105" t="s">
        <v>49</v>
      </c>
      <c r="U105" t="s">
        <v>52</v>
      </c>
      <c r="V105" t="s">
        <v>49</v>
      </c>
      <c r="W105" t="s">
        <v>49</v>
      </c>
      <c r="X105" t="s">
        <v>52</v>
      </c>
      <c r="Y105" s="2" t="s">
        <v>421</v>
      </c>
      <c r="Z105" t="s">
        <v>422</v>
      </c>
      <c r="AA105" t="s">
        <v>423</v>
      </c>
      <c r="AB105" t="s">
        <v>56</v>
      </c>
      <c r="AC105">
        <v>1</v>
      </c>
      <c r="AD105" t="s">
        <v>118</v>
      </c>
      <c r="AL105">
        <v>1</v>
      </c>
      <c r="AS105">
        <v>1</v>
      </c>
      <c r="AT105" t="s">
        <v>118</v>
      </c>
    </row>
    <row r="106" spans="1:50" x14ac:dyDescent="0.3">
      <c r="A106" s="1">
        <f>IF(D106=D105,A105,ABS(1-A105))</f>
        <v>0</v>
      </c>
      <c r="B106" s="1">
        <v>104</v>
      </c>
      <c r="C106">
        <v>1435220456</v>
      </c>
      <c r="D106">
        <v>141</v>
      </c>
      <c r="E106" t="s">
        <v>48</v>
      </c>
      <c r="F106" t="s">
        <v>58</v>
      </c>
      <c r="G106" t="s">
        <v>52</v>
      </c>
      <c r="H106" t="s">
        <v>109</v>
      </c>
      <c r="I106" t="s">
        <v>49</v>
      </c>
      <c r="J106" t="s">
        <v>49</v>
      </c>
      <c r="K106" t="s">
        <v>52</v>
      </c>
      <c r="L106" t="s">
        <v>49</v>
      </c>
      <c r="M106" t="s">
        <v>49</v>
      </c>
      <c r="N106" t="s">
        <v>52</v>
      </c>
      <c r="O106" s="2" t="s">
        <v>424</v>
      </c>
      <c r="P106" t="s">
        <v>54</v>
      </c>
      <c r="Q106" t="s">
        <v>58</v>
      </c>
      <c r="R106" t="s">
        <v>52</v>
      </c>
      <c r="S106" t="s">
        <v>49</v>
      </c>
      <c r="T106" t="s">
        <v>49</v>
      </c>
      <c r="U106" t="s">
        <v>52</v>
      </c>
      <c r="V106" t="s">
        <v>49</v>
      </c>
      <c r="W106" t="s">
        <v>49</v>
      </c>
      <c r="X106" t="s">
        <v>52</v>
      </c>
      <c r="Y106" s="2" t="s">
        <v>425</v>
      </c>
      <c r="Z106" t="s">
        <v>426</v>
      </c>
      <c r="AA106" t="s">
        <v>361</v>
      </c>
      <c r="AB106" t="s">
        <v>56</v>
      </c>
      <c r="AC106">
        <v>1</v>
      </c>
      <c r="AD106" t="s">
        <v>118</v>
      </c>
      <c r="AS106">
        <v>1</v>
      </c>
      <c r="AT106" t="s">
        <v>118</v>
      </c>
    </row>
    <row r="107" spans="1:50" x14ac:dyDescent="0.3">
      <c r="A107" s="1">
        <f>IF(D107=D106,A106,ABS(1-A106))</f>
        <v>0</v>
      </c>
      <c r="B107" s="1">
        <v>105</v>
      </c>
      <c r="C107">
        <v>1435220468</v>
      </c>
      <c r="D107">
        <v>141</v>
      </c>
      <c r="E107" t="s">
        <v>48</v>
      </c>
      <c r="F107" t="s">
        <v>58</v>
      </c>
      <c r="G107" t="s">
        <v>52</v>
      </c>
      <c r="H107" t="s">
        <v>109</v>
      </c>
      <c r="I107" t="s">
        <v>49</v>
      </c>
      <c r="J107" t="s">
        <v>49</v>
      </c>
      <c r="K107" t="s">
        <v>52</v>
      </c>
      <c r="L107" t="s">
        <v>49</v>
      </c>
      <c r="M107" t="s">
        <v>49</v>
      </c>
      <c r="N107" t="s">
        <v>52</v>
      </c>
      <c r="O107" s="2" t="s">
        <v>427</v>
      </c>
      <c r="P107" t="s">
        <v>120</v>
      </c>
      <c r="Q107" t="s">
        <v>58</v>
      </c>
      <c r="R107" t="s">
        <v>52</v>
      </c>
      <c r="S107" t="s">
        <v>49</v>
      </c>
      <c r="T107" t="s">
        <v>49</v>
      </c>
      <c r="U107" t="s">
        <v>52</v>
      </c>
      <c r="V107" t="s">
        <v>49</v>
      </c>
      <c r="W107" t="s">
        <v>49</v>
      </c>
      <c r="X107" t="s">
        <v>52</v>
      </c>
      <c r="Y107" s="2" t="s">
        <v>428</v>
      </c>
      <c r="Z107" t="s">
        <v>54</v>
      </c>
      <c r="AA107" t="s">
        <v>429</v>
      </c>
      <c r="AB107" t="s">
        <v>56</v>
      </c>
      <c r="AC107">
        <v>1</v>
      </c>
      <c r="AD107" t="s">
        <v>123</v>
      </c>
      <c r="AS107">
        <v>1</v>
      </c>
      <c r="AT107" t="s">
        <v>123</v>
      </c>
    </row>
    <row r="108" spans="1:50" x14ac:dyDescent="0.3">
      <c r="A108" s="1">
        <f>IF(D108=D107,A107,ABS(1-A107))</f>
        <v>0</v>
      </c>
      <c r="B108" s="1">
        <v>106</v>
      </c>
      <c r="C108">
        <v>1435220478</v>
      </c>
      <c r="D108">
        <v>141</v>
      </c>
      <c r="E108" t="s">
        <v>48</v>
      </c>
      <c r="F108" t="s">
        <v>58</v>
      </c>
      <c r="G108" t="s">
        <v>52</v>
      </c>
      <c r="H108" t="s">
        <v>109</v>
      </c>
      <c r="I108" t="s">
        <v>49</v>
      </c>
      <c r="J108" t="s">
        <v>49</v>
      </c>
      <c r="K108" t="s">
        <v>52</v>
      </c>
      <c r="L108" t="s">
        <v>49</v>
      </c>
      <c r="M108" t="s">
        <v>49</v>
      </c>
      <c r="N108" t="s">
        <v>52</v>
      </c>
      <c r="O108" s="2" t="s">
        <v>83</v>
      </c>
      <c r="P108" t="s">
        <v>54</v>
      </c>
      <c r="Q108" t="s">
        <v>58</v>
      </c>
      <c r="R108" t="s">
        <v>52</v>
      </c>
      <c r="S108" t="s">
        <v>49</v>
      </c>
      <c r="T108" t="s">
        <v>49</v>
      </c>
      <c r="U108" t="s">
        <v>52</v>
      </c>
      <c r="V108" t="s">
        <v>49</v>
      </c>
      <c r="W108" t="s">
        <v>49</v>
      </c>
      <c r="X108" t="s">
        <v>52</v>
      </c>
      <c r="Y108" s="2" t="s">
        <v>430</v>
      </c>
      <c r="Z108" t="s">
        <v>431</v>
      </c>
      <c r="AA108" t="s">
        <v>236</v>
      </c>
      <c r="AB108" t="s">
        <v>56</v>
      </c>
      <c r="AE108">
        <v>1</v>
      </c>
      <c r="AJ108">
        <v>1</v>
      </c>
      <c r="AK108">
        <v>1</v>
      </c>
    </row>
    <row r="109" spans="1:50" x14ac:dyDescent="0.3">
      <c r="A109" s="1">
        <f>IF(D109=D108,A108,ABS(1-A108))</f>
        <v>0</v>
      </c>
      <c r="B109" s="1">
        <v>107</v>
      </c>
      <c r="C109">
        <v>1435220486</v>
      </c>
      <c r="D109">
        <v>141</v>
      </c>
      <c r="E109" t="s">
        <v>48</v>
      </c>
      <c r="F109" t="s">
        <v>58</v>
      </c>
      <c r="G109" t="s">
        <v>52</v>
      </c>
      <c r="H109" t="s">
        <v>109</v>
      </c>
      <c r="I109" t="s">
        <v>49</v>
      </c>
      <c r="J109" t="s">
        <v>49</v>
      </c>
      <c r="K109" t="s">
        <v>52</v>
      </c>
      <c r="L109" t="s">
        <v>49</v>
      </c>
      <c r="M109" t="s">
        <v>49</v>
      </c>
      <c r="N109" t="s">
        <v>52</v>
      </c>
      <c r="O109" s="2" t="s">
        <v>432</v>
      </c>
      <c r="P109" t="s">
        <v>433</v>
      </c>
      <c r="Q109" t="s">
        <v>58</v>
      </c>
      <c r="R109" t="s">
        <v>59</v>
      </c>
      <c r="S109" t="s">
        <v>49</v>
      </c>
      <c r="T109" t="s">
        <v>49</v>
      </c>
      <c r="U109" t="s">
        <v>52</v>
      </c>
      <c r="V109" t="s">
        <v>52</v>
      </c>
      <c r="W109" t="s">
        <v>59</v>
      </c>
      <c r="X109" t="s">
        <v>59</v>
      </c>
      <c r="Y109" s="2" t="s">
        <v>434</v>
      </c>
      <c r="Z109" t="s">
        <v>435</v>
      </c>
      <c r="AA109" t="s">
        <v>292</v>
      </c>
      <c r="AB109" t="s">
        <v>56</v>
      </c>
      <c r="AE109">
        <v>1</v>
      </c>
      <c r="AJ109">
        <v>1</v>
      </c>
    </row>
    <row r="110" spans="1:50" ht="28.8" x14ac:dyDescent="0.3">
      <c r="A110" s="1">
        <f>IF(D110=D109,A109,ABS(1-A109))</f>
        <v>0</v>
      </c>
      <c r="B110" s="1">
        <v>108</v>
      </c>
      <c r="C110">
        <v>1435220505</v>
      </c>
      <c r="D110">
        <v>141</v>
      </c>
      <c r="E110" t="s">
        <v>48</v>
      </c>
      <c r="F110" t="s">
        <v>58</v>
      </c>
      <c r="G110" t="s">
        <v>59</v>
      </c>
      <c r="H110" t="s">
        <v>109</v>
      </c>
      <c r="I110" t="s">
        <v>49</v>
      </c>
      <c r="J110" t="s">
        <v>49</v>
      </c>
      <c r="K110" t="s">
        <v>59</v>
      </c>
      <c r="L110" t="s">
        <v>49</v>
      </c>
      <c r="M110" t="s">
        <v>49</v>
      </c>
      <c r="N110" t="s">
        <v>59</v>
      </c>
      <c r="O110" s="2" t="s">
        <v>436</v>
      </c>
      <c r="P110" t="s">
        <v>118</v>
      </c>
      <c r="Q110" t="s">
        <v>58</v>
      </c>
      <c r="R110" t="s">
        <v>59</v>
      </c>
      <c r="S110" t="s">
        <v>49</v>
      </c>
      <c r="T110" t="s">
        <v>49</v>
      </c>
      <c r="U110" t="s">
        <v>59</v>
      </c>
      <c r="V110" t="s">
        <v>49</v>
      </c>
      <c r="W110" t="s">
        <v>49</v>
      </c>
      <c r="X110" t="s">
        <v>59</v>
      </c>
      <c r="Y110" s="2" t="s">
        <v>437</v>
      </c>
      <c r="Z110" t="s">
        <v>438</v>
      </c>
      <c r="AA110" t="s">
        <v>439</v>
      </c>
      <c r="AB110" t="s">
        <v>56</v>
      </c>
      <c r="AC110">
        <v>1</v>
      </c>
      <c r="AD110" t="s">
        <v>118</v>
      </c>
      <c r="AL110">
        <v>1</v>
      </c>
      <c r="AS110">
        <v>1</v>
      </c>
      <c r="AT110" t="s">
        <v>118</v>
      </c>
    </row>
    <row r="111" spans="1:50" x14ac:dyDescent="0.3">
      <c r="A111" s="1">
        <f>IF(D111=D110,A110,ABS(1-A110))</f>
        <v>0</v>
      </c>
      <c r="B111" s="1">
        <v>109</v>
      </c>
      <c r="C111">
        <v>1435220521</v>
      </c>
      <c r="D111">
        <v>141</v>
      </c>
      <c r="E111" t="s">
        <v>48</v>
      </c>
      <c r="F111" t="s">
        <v>58</v>
      </c>
      <c r="G111" t="s">
        <v>59</v>
      </c>
      <c r="H111" t="s">
        <v>109</v>
      </c>
      <c r="I111" t="s">
        <v>49</v>
      </c>
      <c r="J111" t="s">
        <v>49</v>
      </c>
      <c r="K111" t="s">
        <v>59</v>
      </c>
      <c r="L111" t="s">
        <v>49</v>
      </c>
      <c r="M111" t="s">
        <v>49</v>
      </c>
      <c r="N111" t="s">
        <v>59</v>
      </c>
      <c r="O111" s="2" t="s">
        <v>440</v>
      </c>
      <c r="P111" t="s">
        <v>120</v>
      </c>
      <c r="Q111" t="s">
        <v>58</v>
      </c>
      <c r="R111" t="s">
        <v>59</v>
      </c>
      <c r="S111" t="s">
        <v>49</v>
      </c>
      <c r="T111" t="s">
        <v>49</v>
      </c>
      <c r="U111" t="s">
        <v>59</v>
      </c>
      <c r="V111" t="s">
        <v>49</v>
      </c>
      <c r="W111" t="s">
        <v>49</v>
      </c>
      <c r="X111" t="s">
        <v>59</v>
      </c>
      <c r="Y111" s="2" t="s">
        <v>441</v>
      </c>
      <c r="Z111" t="s">
        <v>442</v>
      </c>
      <c r="AA111" t="s">
        <v>443</v>
      </c>
      <c r="AB111" t="s">
        <v>56</v>
      </c>
      <c r="AC111">
        <v>1</v>
      </c>
      <c r="AD111" t="s">
        <v>123</v>
      </c>
      <c r="AS111">
        <v>1</v>
      </c>
      <c r="AT111" t="s">
        <v>123</v>
      </c>
    </row>
    <row r="112" spans="1:50" x14ac:dyDescent="0.3">
      <c r="A112" s="1">
        <f>IF(D112=D111,A111,ABS(1-A111))</f>
        <v>0</v>
      </c>
      <c r="B112" s="1">
        <v>110</v>
      </c>
      <c r="C112">
        <v>1435220536</v>
      </c>
      <c r="D112">
        <v>141</v>
      </c>
      <c r="E112" t="s">
        <v>48</v>
      </c>
      <c r="F112" t="s">
        <v>58</v>
      </c>
      <c r="G112" t="s">
        <v>59</v>
      </c>
      <c r="H112" t="s">
        <v>109</v>
      </c>
      <c r="I112" t="s">
        <v>49</v>
      </c>
      <c r="J112" t="s">
        <v>49</v>
      </c>
      <c r="K112" t="s">
        <v>59</v>
      </c>
      <c r="L112" t="s">
        <v>49</v>
      </c>
      <c r="M112" t="s">
        <v>49</v>
      </c>
      <c r="N112" t="s">
        <v>59</v>
      </c>
      <c r="O112" s="2" t="s">
        <v>444</v>
      </c>
      <c r="P112" t="s">
        <v>155</v>
      </c>
      <c r="Q112" t="s">
        <v>58</v>
      </c>
      <c r="R112" t="s">
        <v>59</v>
      </c>
      <c r="S112" t="s">
        <v>49</v>
      </c>
      <c r="T112" t="s">
        <v>49</v>
      </c>
      <c r="U112" t="s">
        <v>59</v>
      </c>
      <c r="V112" t="s">
        <v>49</v>
      </c>
      <c r="W112" t="s">
        <v>49</v>
      </c>
      <c r="X112" t="s">
        <v>59</v>
      </c>
      <c r="Y112" s="2" t="s">
        <v>445</v>
      </c>
      <c r="Z112" t="s">
        <v>446</v>
      </c>
      <c r="AA112" t="s">
        <v>158</v>
      </c>
      <c r="AB112" t="s">
        <v>56</v>
      </c>
      <c r="AC112">
        <v>1</v>
      </c>
      <c r="AD112" t="s">
        <v>159</v>
      </c>
      <c r="AS112">
        <v>1</v>
      </c>
      <c r="AT112" t="s">
        <v>159</v>
      </c>
    </row>
    <row r="113" spans="1:50" x14ac:dyDescent="0.3">
      <c r="A113" s="1">
        <f>IF(D113=D112,A112,ABS(1-A112))</f>
        <v>0</v>
      </c>
      <c r="B113" s="1">
        <v>111</v>
      </c>
      <c r="C113">
        <v>1435220550</v>
      </c>
      <c r="D113">
        <v>141</v>
      </c>
      <c r="E113" t="s">
        <v>48</v>
      </c>
      <c r="F113" t="s">
        <v>58</v>
      </c>
      <c r="G113" t="s">
        <v>59</v>
      </c>
      <c r="H113" t="s">
        <v>109</v>
      </c>
      <c r="I113" t="s">
        <v>49</v>
      </c>
      <c r="J113" t="s">
        <v>49</v>
      </c>
      <c r="K113" t="s">
        <v>59</v>
      </c>
      <c r="L113" t="s">
        <v>49</v>
      </c>
      <c r="M113" t="s">
        <v>49</v>
      </c>
      <c r="N113" t="s">
        <v>59</v>
      </c>
      <c r="O113" s="2" t="s">
        <v>447</v>
      </c>
      <c r="P113" t="s">
        <v>54</v>
      </c>
      <c r="Q113" t="s">
        <v>58</v>
      </c>
      <c r="R113" t="s">
        <v>59</v>
      </c>
      <c r="S113" t="s">
        <v>49</v>
      </c>
      <c r="T113" t="s">
        <v>49</v>
      </c>
      <c r="U113" t="s">
        <v>59</v>
      </c>
      <c r="V113" t="s">
        <v>49</v>
      </c>
      <c r="W113" t="s">
        <v>49</v>
      </c>
      <c r="X113" t="s">
        <v>59</v>
      </c>
      <c r="Y113" s="2" t="s">
        <v>448</v>
      </c>
      <c r="Z113" t="s">
        <v>449</v>
      </c>
      <c r="AA113" t="s">
        <v>346</v>
      </c>
      <c r="AB113" t="s">
        <v>56</v>
      </c>
      <c r="AC113">
        <v>1</v>
      </c>
      <c r="AD113" t="s">
        <v>92</v>
      </c>
      <c r="AS113">
        <v>1</v>
      </c>
      <c r="AT113" t="s">
        <v>92</v>
      </c>
    </row>
    <row r="114" spans="1:50" ht="28.8" x14ac:dyDescent="0.3">
      <c r="A114" s="1">
        <f>IF(D114=D113,A113,ABS(1-A113))</f>
        <v>0</v>
      </c>
      <c r="B114" s="1">
        <v>112</v>
      </c>
      <c r="C114">
        <v>1435220558</v>
      </c>
      <c r="D114">
        <v>141</v>
      </c>
      <c r="E114" t="s">
        <v>48</v>
      </c>
      <c r="F114" t="s">
        <v>58</v>
      </c>
      <c r="G114" t="s">
        <v>59</v>
      </c>
      <c r="H114" t="s">
        <v>109</v>
      </c>
      <c r="I114" t="s">
        <v>49</v>
      </c>
      <c r="J114" t="s">
        <v>49</v>
      </c>
      <c r="K114" t="s">
        <v>59</v>
      </c>
      <c r="L114" t="s">
        <v>49</v>
      </c>
      <c r="M114" t="s">
        <v>49</v>
      </c>
      <c r="N114" t="s">
        <v>59</v>
      </c>
      <c r="O114" s="2" t="s">
        <v>450</v>
      </c>
      <c r="P114" t="s">
        <v>54</v>
      </c>
      <c r="Q114" t="s">
        <v>58</v>
      </c>
      <c r="R114" t="s">
        <v>59</v>
      </c>
      <c r="S114" t="s">
        <v>49</v>
      </c>
      <c r="T114" t="s">
        <v>49</v>
      </c>
      <c r="U114" t="s">
        <v>59</v>
      </c>
      <c r="V114" t="s">
        <v>49</v>
      </c>
      <c r="W114" t="s">
        <v>49</v>
      </c>
      <c r="X114" t="s">
        <v>59</v>
      </c>
      <c r="Y114" s="2" t="s">
        <v>451</v>
      </c>
      <c r="Z114" t="s">
        <v>452</v>
      </c>
      <c r="AA114" t="s">
        <v>453</v>
      </c>
      <c r="AB114" t="s">
        <v>56</v>
      </c>
      <c r="AE114">
        <v>1</v>
      </c>
      <c r="AJ114">
        <v>1</v>
      </c>
      <c r="AM114">
        <v>1</v>
      </c>
    </row>
    <row r="115" spans="1:50" x14ac:dyDescent="0.3">
      <c r="A115" s="1">
        <f>IF(D115=D114,A114,ABS(1-A114))</f>
        <v>0</v>
      </c>
      <c r="B115" s="1">
        <v>113</v>
      </c>
      <c r="C115">
        <v>1435220577</v>
      </c>
      <c r="D115">
        <v>141</v>
      </c>
      <c r="E115" t="s">
        <v>48</v>
      </c>
      <c r="F115" t="s">
        <v>58</v>
      </c>
      <c r="G115" t="s">
        <v>59</v>
      </c>
      <c r="H115" t="s">
        <v>109</v>
      </c>
      <c r="I115" t="s">
        <v>49</v>
      </c>
      <c r="J115" t="s">
        <v>49</v>
      </c>
      <c r="K115" t="s">
        <v>59</v>
      </c>
      <c r="L115" t="s">
        <v>49</v>
      </c>
      <c r="M115" t="s">
        <v>49</v>
      </c>
      <c r="N115" t="s">
        <v>59</v>
      </c>
      <c r="O115" s="2" t="s">
        <v>454</v>
      </c>
      <c r="P115" t="s">
        <v>317</v>
      </c>
      <c r="Q115" t="s">
        <v>32</v>
      </c>
      <c r="R115" t="s">
        <v>49</v>
      </c>
      <c r="S115" t="s">
        <v>49</v>
      </c>
      <c r="T115" t="s">
        <v>49</v>
      </c>
      <c r="U115" t="s">
        <v>59</v>
      </c>
      <c r="V115" t="s">
        <v>59</v>
      </c>
      <c r="W115" t="s">
        <v>53</v>
      </c>
      <c r="X115" t="s">
        <v>53</v>
      </c>
      <c r="Y115" s="2" t="s">
        <v>144</v>
      </c>
      <c r="Z115" t="s">
        <v>61</v>
      </c>
      <c r="AA115" t="s">
        <v>455</v>
      </c>
      <c r="AB115" t="s">
        <v>56</v>
      </c>
      <c r="AF115">
        <v>1</v>
      </c>
      <c r="AX115">
        <v>1</v>
      </c>
    </row>
    <row r="116" spans="1:50" x14ac:dyDescent="0.3">
      <c r="A116" s="1">
        <f>IF(D116=D115,A115,ABS(1-A115))</f>
        <v>1</v>
      </c>
      <c r="B116" s="1">
        <v>114</v>
      </c>
      <c r="C116">
        <v>1435220620</v>
      </c>
      <c r="D116">
        <v>142</v>
      </c>
      <c r="E116" t="s">
        <v>48</v>
      </c>
      <c r="F116" t="s">
        <v>58</v>
      </c>
      <c r="G116" t="s">
        <v>57</v>
      </c>
      <c r="H116" t="s">
        <v>50</v>
      </c>
      <c r="I116" t="s">
        <v>52</v>
      </c>
      <c r="J116" t="s">
        <v>57</v>
      </c>
      <c r="K116" t="s">
        <v>57</v>
      </c>
      <c r="L116" t="s">
        <v>53</v>
      </c>
      <c r="M116" t="s">
        <v>57</v>
      </c>
      <c r="N116" t="s">
        <v>57</v>
      </c>
      <c r="O116" s="2" t="s">
        <v>49</v>
      </c>
      <c r="P116" t="s">
        <v>54</v>
      </c>
      <c r="Q116" t="s">
        <v>58</v>
      </c>
      <c r="R116" t="s">
        <v>57</v>
      </c>
      <c r="S116" t="s">
        <v>49</v>
      </c>
      <c r="T116" t="s">
        <v>49</v>
      </c>
      <c r="U116" t="s">
        <v>57</v>
      </c>
      <c r="V116" t="s">
        <v>49</v>
      </c>
      <c r="W116" t="s">
        <v>49</v>
      </c>
      <c r="X116" t="s">
        <v>57</v>
      </c>
      <c r="Y116" s="2" t="s">
        <v>456</v>
      </c>
      <c r="Z116" t="s">
        <v>457</v>
      </c>
      <c r="AA116" t="s">
        <v>222</v>
      </c>
      <c r="AB116" t="s">
        <v>56</v>
      </c>
      <c r="AO116">
        <v>1</v>
      </c>
      <c r="AV116">
        <v>1</v>
      </c>
    </row>
    <row r="117" spans="1:50" x14ac:dyDescent="0.3">
      <c r="A117" s="1">
        <f>IF(D117=D116,A116,ABS(1-A116))</f>
        <v>1</v>
      </c>
      <c r="B117" s="1">
        <v>115</v>
      </c>
      <c r="C117">
        <v>1435220628</v>
      </c>
      <c r="D117">
        <v>142</v>
      </c>
      <c r="E117" t="s">
        <v>48</v>
      </c>
      <c r="F117" t="s">
        <v>58</v>
      </c>
      <c r="G117" t="s">
        <v>57</v>
      </c>
      <c r="H117" t="s">
        <v>50</v>
      </c>
      <c r="I117" t="s">
        <v>49</v>
      </c>
      <c r="J117" t="s">
        <v>49</v>
      </c>
      <c r="K117" t="s">
        <v>57</v>
      </c>
      <c r="L117" t="s">
        <v>49</v>
      </c>
      <c r="M117" t="s">
        <v>49</v>
      </c>
      <c r="N117" t="s">
        <v>57</v>
      </c>
      <c r="O117" s="2" t="s">
        <v>458</v>
      </c>
      <c r="P117" t="s">
        <v>225</v>
      </c>
      <c r="Q117" t="s">
        <v>58</v>
      </c>
      <c r="R117" t="s">
        <v>57</v>
      </c>
      <c r="S117" t="s">
        <v>49</v>
      </c>
      <c r="T117" t="s">
        <v>49</v>
      </c>
      <c r="U117" t="s">
        <v>57</v>
      </c>
      <c r="V117" t="s">
        <v>49</v>
      </c>
      <c r="W117" t="s">
        <v>49</v>
      </c>
      <c r="X117" t="s">
        <v>57</v>
      </c>
      <c r="Y117" s="2" t="s">
        <v>459</v>
      </c>
      <c r="Z117" t="s">
        <v>460</v>
      </c>
      <c r="AA117" t="s">
        <v>461</v>
      </c>
      <c r="AB117" t="s">
        <v>56</v>
      </c>
      <c r="AH117">
        <v>1</v>
      </c>
      <c r="AL117">
        <v>1</v>
      </c>
      <c r="AU117">
        <v>1</v>
      </c>
      <c r="AV117">
        <v>1</v>
      </c>
    </row>
    <row r="118" spans="1:50" ht="28.8" x14ac:dyDescent="0.3">
      <c r="A118" s="1">
        <f>IF(D118=D117,A117,ABS(1-A117))</f>
        <v>1</v>
      </c>
      <c r="B118" s="1">
        <v>116</v>
      </c>
      <c r="C118">
        <v>1435220646</v>
      </c>
      <c r="D118">
        <v>142</v>
      </c>
      <c r="E118" t="s">
        <v>48</v>
      </c>
      <c r="F118" t="s">
        <v>58</v>
      </c>
      <c r="G118" t="s">
        <v>57</v>
      </c>
      <c r="H118" t="s">
        <v>50</v>
      </c>
      <c r="I118" t="s">
        <v>49</v>
      </c>
      <c r="J118" t="s">
        <v>49</v>
      </c>
      <c r="K118" t="s">
        <v>57</v>
      </c>
      <c r="L118" t="s">
        <v>49</v>
      </c>
      <c r="M118" t="s">
        <v>49</v>
      </c>
      <c r="N118" t="s">
        <v>57</v>
      </c>
      <c r="O118" s="2" t="s">
        <v>462</v>
      </c>
      <c r="P118" t="s">
        <v>54</v>
      </c>
      <c r="Q118" t="s">
        <v>58</v>
      </c>
      <c r="R118" t="s">
        <v>57</v>
      </c>
      <c r="S118" t="s">
        <v>49</v>
      </c>
      <c r="T118" t="s">
        <v>49</v>
      </c>
      <c r="U118" t="s">
        <v>57</v>
      </c>
      <c r="V118" t="s">
        <v>49</v>
      </c>
      <c r="W118" t="s">
        <v>49</v>
      </c>
      <c r="X118" t="s">
        <v>57</v>
      </c>
      <c r="Y118" s="2" t="s">
        <v>463</v>
      </c>
      <c r="Z118" t="s">
        <v>464</v>
      </c>
      <c r="AA118" t="s">
        <v>465</v>
      </c>
      <c r="AB118" t="s">
        <v>56</v>
      </c>
      <c r="AH118">
        <v>1</v>
      </c>
      <c r="AL118">
        <v>1</v>
      </c>
    </row>
    <row r="119" spans="1:50" ht="28.8" x14ac:dyDescent="0.3">
      <c r="A119" s="1">
        <f>IF(D119=D118,A118,ABS(1-A118))</f>
        <v>1</v>
      </c>
      <c r="B119" s="1">
        <v>117</v>
      </c>
      <c r="C119">
        <v>1435220665</v>
      </c>
      <c r="D119">
        <v>142</v>
      </c>
      <c r="E119" t="s">
        <v>48</v>
      </c>
      <c r="F119" t="s">
        <v>58</v>
      </c>
      <c r="G119" t="s">
        <v>57</v>
      </c>
      <c r="H119" t="s">
        <v>50</v>
      </c>
      <c r="I119" t="s">
        <v>49</v>
      </c>
      <c r="J119" t="s">
        <v>49</v>
      </c>
      <c r="K119" t="s">
        <v>57</v>
      </c>
      <c r="L119" t="s">
        <v>49</v>
      </c>
      <c r="M119" t="s">
        <v>49</v>
      </c>
      <c r="N119" t="s">
        <v>57</v>
      </c>
      <c r="O119" s="2" t="s">
        <v>49</v>
      </c>
      <c r="P119" t="s">
        <v>54</v>
      </c>
      <c r="Q119" t="s">
        <v>58</v>
      </c>
      <c r="R119" t="s">
        <v>57</v>
      </c>
      <c r="S119" t="s">
        <v>49</v>
      </c>
      <c r="T119" t="s">
        <v>49</v>
      </c>
      <c r="U119" t="s">
        <v>57</v>
      </c>
      <c r="V119" t="s">
        <v>49</v>
      </c>
      <c r="W119" t="s">
        <v>49</v>
      </c>
      <c r="X119" t="s">
        <v>57</v>
      </c>
      <c r="Y119" s="2" t="s">
        <v>466</v>
      </c>
      <c r="Z119" t="s">
        <v>467</v>
      </c>
      <c r="AA119" t="s">
        <v>201</v>
      </c>
      <c r="AB119" t="s">
        <v>56</v>
      </c>
      <c r="AG119">
        <v>1</v>
      </c>
      <c r="AJ119">
        <v>1</v>
      </c>
      <c r="AM119">
        <v>1</v>
      </c>
    </row>
    <row r="120" spans="1:50" ht="28.8" x14ac:dyDescent="0.3">
      <c r="A120" s="1">
        <f>IF(D120=D119,A119,ABS(1-A119))</f>
        <v>1</v>
      </c>
      <c r="B120" s="1">
        <v>118</v>
      </c>
      <c r="C120">
        <v>1435220677</v>
      </c>
      <c r="D120">
        <v>142</v>
      </c>
      <c r="E120" t="s">
        <v>48</v>
      </c>
      <c r="F120" t="s">
        <v>58</v>
      </c>
      <c r="G120" t="s">
        <v>57</v>
      </c>
      <c r="H120" t="s">
        <v>50</v>
      </c>
      <c r="I120" t="s">
        <v>49</v>
      </c>
      <c r="J120" t="s">
        <v>49</v>
      </c>
      <c r="K120" t="s">
        <v>57</v>
      </c>
      <c r="L120" t="s">
        <v>49</v>
      </c>
      <c r="M120" t="s">
        <v>49</v>
      </c>
      <c r="N120" t="s">
        <v>57</v>
      </c>
      <c r="O120" s="2" t="s">
        <v>468</v>
      </c>
      <c r="P120" t="s">
        <v>469</v>
      </c>
      <c r="Q120" t="s">
        <v>58</v>
      </c>
      <c r="R120" t="s">
        <v>57</v>
      </c>
      <c r="S120" t="s">
        <v>49</v>
      </c>
      <c r="T120" t="s">
        <v>49</v>
      </c>
      <c r="U120" t="s">
        <v>57</v>
      </c>
      <c r="V120" t="s">
        <v>49</v>
      </c>
      <c r="W120" t="s">
        <v>49</v>
      </c>
      <c r="X120" t="s">
        <v>57</v>
      </c>
      <c r="Y120" s="2" t="s">
        <v>470</v>
      </c>
      <c r="Z120" t="s">
        <v>471</v>
      </c>
      <c r="AA120" t="s">
        <v>472</v>
      </c>
      <c r="AB120" t="s">
        <v>56</v>
      </c>
      <c r="AC120">
        <v>1</v>
      </c>
      <c r="AD120" t="s">
        <v>205</v>
      </c>
      <c r="AL120">
        <v>1</v>
      </c>
      <c r="AS120">
        <v>1</v>
      </c>
      <c r="AT120" t="s">
        <v>205</v>
      </c>
    </row>
    <row r="121" spans="1:50" x14ac:dyDescent="0.3">
      <c r="A121" s="1">
        <f>IF(D121=D120,A120,ABS(1-A120))</f>
        <v>1</v>
      </c>
      <c r="B121" s="1">
        <v>119</v>
      </c>
      <c r="C121">
        <v>1435220695</v>
      </c>
      <c r="D121">
        <v>142</v>
      </c>
      <c r="E121" t="s">
        <v>48</v>
      </c>
      <c r="F121" t="s">
        <v>58</v>
      </c>
      <c r="G121" t="s">
        <v>57</v>
      </c>
      <c r="H121" t="s">
        <v>50</v>
      </c>
      <c r="I121" t="s">
        <v>49</v>
      </c>
      <c r="J121" t="s">
        <v>49</v>
      </c>
      <c r="K121" t="s">
        <v>57</v>
      </c>
      <c r="L121" t="s">
        <v>49</v>
      </c>
      <c r="M121" t="s">
        <v>49</v>
      </c>
      <c r="N121" t="s">
        <v>57</v>
      </c>
      <c r="O121" s="2" t="s">
        <v>473</v>
      </c>
      <c r="P121" t="s">
        <v>341</v>
      </c>
      <c r="Q121" t="s">
        <v>58</v>
      </c>
      <c r="R121" t="s">
        <v>57</v>
      </c>
      <c r="S121" t="s">
        <v>49</v>
      </c>
      <c r="T121" t="s">
        <v>49</v>
      </c>
      <c r="U121" t="s">
        <v>57</v>
      </c>
      <c r="V121" t="s">
        <v>49</v>
      </c>
      <c r="W121" t="s">
        <v>49</v>
      </c>
      <c r="X121" t="s">
        <v>57</v>
      </c>
      <c r="Y121" s="2" t="s">
        <v>474</v>
      </c>
      <c r="Z121" t="s">
        <v>475</v>
      </c>
      <c r="AA121" t="s">
        <v>194</v>
      </c>
      <c r="AB121" t="s">
        <v>56</v>
      </c>
      <c r="AC121">
        <v>1</v>
      </c>
      <c r="AD121" t="s">
        <v>68</v>
      </c>
      <c r="AS121">
        <v>1</v>
      </c>
      <c r="AT121" t="s">
        <v>68</v>
      </c>
    </row>
    <row r="122" spans="1:50" ht="28.8" x14ac:dyDescent="0.3">
      <c r="A122" s="1">
        <f>IF(D122=D121,A121,ABS(1-A121))</f>
        <v>1</v>
      </c>
      <c r="B122" s="1">
        <v>120</v>
      </c>
      <c r="C122">
        <v>1435220715</v>
      </c>
      <c r="D122">
        <v>142</v>
      </c>
      <c r="E122" t="s">
        <v>48</v>
      </c>
      <c r="F122" t="s">
        <v>58</v>
      </c>
      <c r="G122" t="s">
        <v>57</v>
      </c>
      <c r="H122" t="s">
        <v>50</v>
      </c>
      <c r="I122" t="s">
        <v>49</v>
      </c>
      <c r="J122" t="s">
        <v>49</v>
      </c>
      <c r="K122" t="s">
        <v>57</v>
      </c>
      <c r="L122" t="s">
        <v>49</v>
      </c>
      <c r="M122" t="s">
        <v>49</v>
      </c>
      <c r="N122" t="s">
        <v>57</v>
      </c>
      <c r="O122" s="2" t="s">
        <v>476</v>
      </c>
      <c r="P122" t="s">
        <v>54</v>
      </c>
      <c r="Q122" t="s">
        <v>58</v>
      </c>
      <c r="R122" t="s">
        <v>57</v>
      </c>
      <c r="S122" t="s">
        <v>49</v>
      </c>
      <c r="T122" t="s">
        <v>49</v>
      </c>
      <c r="U122" t="s">
        <v>57</v>
      </c>
      <c r="V122" t="s">
        <v>49</v>
      </c>
      <c r="W122" t="s">
        <v>49</v>
      </c>
      <c r="X122" t="s">
        <v>57</v>
      </c>
      <c r="Y122" s="2" t="s">
        <v>477</v>
      </c>
      <c r="Z122" t="s">
        <v>478</v>
      </c>
      <c r="AA122" t="s">
        <v>479</v>
      </c>
      <c r="AB122" t="s">
        <v>56</v>
      </c>
      <c r="AC122">
        <v>1</v>
      </c>
      <c r="AD122" t="s">
        <v>159</v>
      </c>
      <c r="AL122">
        <v>1</v>
      </c>
      <c r="AS122">
        <v>1</v>
      </c>
      <c r="AT122" t="s">
        <v>159</v>
      </c>
    </row>
    <row r="123" spans="1:50" ht="43.2" x14ac:dyDescent="0.3">
      <c r="A123" s="1">
        <f>IF(D123=D122,A122,ABS(1-A122))</f>
        <v>1</v>
      </c>
      <c r="B123" s="1">
        <v>121</v>
      </c>
      <c r="C123">
        <v>1435220735</v>
      </c>
      <c r="D123">
        <v>142</v>
      </c>
      <c r="E123" t="s">
        <v>48</v>
      </c>
      <c r="F123" t="s">
        <v>58</v>
      </c>
      <c r="G123" t="s">
        <v>57</v>
      </c>
      <c r="H123" t="s">
        <v>50</v>
      </c>
      <c r="I123" t="s">
        <v>49</v>
      </c>
      <c r="J123" t="s">
        <v>49</v>
      </c>
      <c r="K123" t="s">
        <v>57</v>
      </c>
      <c r="L123" t="s">
        <v>49</v>
      </c>
      <c r="M123" t="s">
        <v>49</v>
      </c>
      <c r="N123" t="s">
        <v>57</v>
      </c>
      <c r="O123" s="2" t="s">
        <v>480</v>
      </c>
      <c r="P123" t="s">
        <v>481</v>
      </c>
      <c r="Q123" t="s">
        <v>58</v>
      </c>
      <c r="R123" t="s">
        <v>57</v>
      </c>
      <c r="S123" t="s">
        <v>49</v>
      </c>
      <c r="T123" t="s">
        <v>49</v>
      </c>
      <c r="U123" t="s">
        <v>57</v>
      </c>
      <c r="V123" t="s">
        <v>49</v>
      </c>
      <c r="W123" t="s">
        <v>49</v>
      </c>
      <c r="X123" t="s">
        <v>57</v>
      </c>
      <c r="Y123" s="2" t="s">
        <v>482</v>
      </c>
      <c r="Z123" t="s">
        <v>483</v>
      </c>
      <c r="AA123" t="s">
        <v>484</v>
      </c>
      <c r="AB123" t="s">
        <v>56</v>
      </c>
      <c r="AE123">
        <v>1</v>
      </c>
      <c r="AJ123">
        <v>1</v>
      </c>
      <c r="AM123">
        <v>1</v>
      </c>
    </row>
    <row r="124" spans="1:50" x14ac:dyDescent="0.3">
      <c r="A124" s="1">
        <f>IF(D124=D123,A123,ABS(1-A123))</f>
        <v>1</v>
      </c>
      <c r="B124" s="1">
        <v>122</v>
      </c>
      <c r="C124">
        <v>1435220750</v>
      </c>
      <c r="D124">
        <v>142</v>
      </c>
      <c r="E124" t="s">
        <v>48</v>
      </c>
      <c r="F124" t="s">
        <v>58</v>
      </c>
      <c r="G124" t="s">
        <v>57</v>
      </c>
      <c r="H124" t="s">
        <v>50</v>
      </c>
      <c r="I124" t="s">
        <v>49</v>
      </c>
      <c r="J124" t="s">
        <v>49</v>
      </c>
      <c r="K124" t="s">
        <v>57</v>
      </c>
      <c r="L124" t="s">
        <v>49</v>
      </c>
      <c r="M124" t="s">
        <v>49</v>
      </c>
      <c r="N124" t="s">
        <v>57</v>
      </c>
      <c r="O124" s="2" t="s">
        <v>485</v>
      </c>
      <c r="P124" t="s">
        <v>54</v>
      </c>
      <c r="Q124" t="s">
        <v>32</v>
      </c>
      <c r="R124" t="s">
        <v>49</v>
      </c>
      <c r="S124" t="s">
        <v>49</v>
      </c>
      <c r="T124" t="s">
        <v>49</v>
      </c>
      <c r="U124" t="s">
        <v>57</v>
      </c>
      <c r="V124" t="s">
        <v>57</v>
      </c>
      <c r="W124" t="s">
        <v>53</v>
      </c>
      <c r="X124" t="s">
        <v>53</v>
      </c>
      <c r="Y124" s="2" t="s">
        <v>454</v>
      </c>
      <c r="Z124" t="s">
        <v>317</v>
      </c>
      <c r="AA124" t="s">
        <v>486</v>
      </c>
      <c r="AB124" t="s">
        <v>56</v>
      </c>
      <c r="AF124">
        <v>1</v>
      </c>
      <c r="AX124">
        <v>1</v>
      </c>
    </row>
    <row r="125" spans="1:50" x14ac:dyDescent="0.3">
      <c r="A125" s="1">
        <f>IF(D125=D124,A124,ABS(1-A124))</f>
        <v>0</v>
      </c>
      <c r="B125" s="1">
        <v>123</v>
      </c>
      <c r="C125">
        <v>1435220783</v>
      </c>
      <c r="D125">
        <v>143</v>
      </c>
      <c r="E125" t="s">
        <v>48</v>
      </c>
      <c r="F125" t="s">
        <v>58</v>
      </c>
      <c r="G125" t="s">
        <v>59</v>
      </c>
      <c r="H125" t="s">
        <v>50</v>
      </c>
      <c r="I125" t="s">
        <v>51</v>
      </c>
      <c r="J125" t="s">
        <v>59</v>
      </c>
      <c r="K125" t="s">
        <v>59</v>
      </c>
      <c r="L125" t="s">
        <v>53</v>
      </c>
      <c r="M125" t="s">
        <v>59</v>
      </c>
      <c r="N125" t="s">
        <v>59</v>
      </c>
      <c r="O125" s="2" t="s">
        <v>49</v>
      </c>
      <c r="P125" t="s">
        <v>54</v>
      </c>
      <c r="Q125" t="s">
        <v>58</v>
      </c>
      <c r="R125" t="s">
        <v>59</v>
      </c>
      <c r="S125" t="s">
        <v>49</v>
      </c>
      <c r="T125" t="s">
        <v>49</v>
      </c>
      <c r="U125" t="s">
        <v>59</v>
      </c>
      <c r="V125" t="s">
        <v>53</v>
      </c>
      <c r="W125" t="s">
        <v>59</v>
      </c>
      <c r="X125" t="s">
        <v>59</v>
      </c>
      <c r="Y125" s="2" t="s">
        <v>60</v>
      </c>
      <c r="Z125" t="s">
        <v>61</v>
      </c>
      <c r="AA125" t="s">
        <v>62</v>
      </c>
      <c r="AB125" t="s">
        <v>56</v>
      </c>
      <c r="AI125">
        <v>1</v>
      </c>
      <c r="AO125">
        <v>1</v>
      </c>
      <c r="AV125">
        <v>1</v>
      </c>
    </row>
    <row r="126" spans="1:50" x14ac:dyDescent="0.3">
      <c r="A126" s="1">
        <f>IF(D126=D125,A125,ABS(1-A125))</f>
        <v>0</v>
      </c>
      <c r="B126" s="1">
        <v>124</v>
      </c>
      <c r="C126">
        <v>1435220791</v>
      </c>
      <c r="D126">
        <v>143</v>
      </c>
      <c r="E126" t="s">
        <v>48</v>
      </c>
      <c r="F126" t="s">
        <v>58</v>
      </c>
      <c r="G126" t="s">
        <v>59</v>
      </c>
      <c r="H126" t="s">
        <v>50</v>
      </c>
      <c r="I126" t="s">
        <v>49</v>
      </c>
      <c r="J126" t="s">
        <v>49</v>
      </c>
      <c r="K126" t="s">
        <v>59</v>
      </c>
      <c r="L126" t="s">
        <v>49</v>
      </c>
      <c r="M126" t="s">
        <v>49</v>
      </c>
      <c r="N126" t="s">
        <v>59</v>
      </c>
      <c r="O126" s="2" t="s">
        <v>487</v>
      </c>
      <c r="P126" t="s">
        <v>225</v>
      </c>
      <c r="Q126" t="s">
        <v>58</v>
      </c>
      <c r="R126" t="s">
        <v>59</v>
      </c>
      <c r="S126" t="s">
        <v>49</v>
      </c>
      <c r="T126" t="s">
        <v>49</v>
      </c>
      <c r="U126" t="s">
        <v>59</v>
      </c>
      <c r="V126" t="s">
        <v>49</v>
      </c>
      <c r="W126" t="s">
        <v>49</v>
      </c>
      <c r="X126" t="s">
        <v>59</v>
      </c>
      <c r="Y126" s="2" t="s">
        <v>488</v>
      </c>
      <c r="Z126" t="s">
        <v>489</v>
      </c>
      <c r="AA126" t="s">
        <v>73</v>
      </c>
      <c r="AB126" t="s">
        <v>56</v>
      </c>
      <c r="AH126">
        <v>1</v>
      </c>
      <c r="AK126">
        <v>1</v>
      </c>
      <c r="AU126">
        <v>1</v>
      </c>
      <c r="AV126">
        <v>1</v>
      </c>
    </row>
    <row r="127" spans="1:50" ht="43.2" x14ac:dyDescent="0.3">
      <c r="A127" s="1">
        <f>IF(D127=D126,A126,ABS(1-A126))</f>
        <v>0</v>
      </c>
      <c r="B127" s="1">
        <v>125</v>
      </c>
      <c r="C127">
        <v>1435220802</v>
      </c>
      <c r="D127">
        <v>143</v>
      </c>
      <c r="E127" t="s">
        <v>48</v>
      </c>
      <c r="F127" t="s">
        <v>58</v>
      </c>
      <c r="G127" t="s">
        <v>59</v>
      </c>
      <c r="H127" t="s">
        <v>50</v>
      </c>
      <c r="I127" t="s">
        <v>49</v>
      </c>
      <c r="J127" t="s">
        <v>49</v>
      </c>
      <c r="K127" t="s">
        <v>59</v>
      </c>
      <c r="L127" t="s">
        <v>49</v>
      </c>
      <c r="M127" t="s">
        <v>49</v>
      </c>
      <c r="N127" t="s">
        <v>59</v>
      </c>
      <c r="O127" s="2" t="s">
        <v>490</v>
      </c>
      <c r="P127" t="s">
        <v>54</v>
      </c>
      <c r="Q127" t="s">
        <v>58</v>
      </c>
      <c r="R127" t="s">
        <v>59</v>
      </c>
      <c r="S127" t="s">
        <v>49</v>
      </c>
      <c r="T127" t="s">
        <v>49</v>
      </c>
      <c r="U127" t="s">
        <v>59</v>
      </c>
      <c r="V127" t="s">
        <v>49</v>
      </c>
      <c r="W127" t="s">
        <v>49</v>
      </c>
      <c r="X127" t="s">
        <v>59</v>
      </c>
      <c r="Y127" s="2" t="s">
        <v>491</v>
      </c>
      <c r="Z127" t="s">
        <v>492</v>
      </c>
      <c r="AA127" t="s">
        <v>128</v>
      </c>
      <c r="AB127" t="s">
        <v>56</v>
      </c>
      <c r="AH127">
        <v>1</v>
      </c>
      <c r="AL127">
        <v>1</v>
      </c>
    </row>
    <row r="128" spans="1:50" ht="28.8" x14ac:dyDescent="0.3">
      <c r="A128" s="1">
        <f>IF(D128=D127,A127,ABS(1-A127))</f>
        <v>0</v>
      </c>
      <c r="B128" s="1">
        <v>126</v>
      </c>
      <c r="C128">
        <v>1435220825</v>
      </c>
      <c r="D128">
        <v>143</v>
      </c>
      <c r="E128" t="s">
        <v>48</v>
      </c>
      <c r="F128" t="s">
        <v>58</v>
      </c>
      <c r="G128" t="s">
        <v>59</v>
      </c>
      <c r="H128" t="s">
        <v>50</v>
      </c>
      <c r="I128" t="s">
        <v>49</v>
      </c>
      <c r="J128" t="s">
        <v>49</v>
      </c>
      <c r="K128" t="s">
        <v>59</v>
      </c>
      <c r="L128" t="s">
        <v>49</v>
      </c>
      <c r="M128" t="s">
        <v>49</v>
      </c>
      <c r="N128" t="s">
        <v>59</v>
      </c>
      <c r="O128" s="2" t="s">
        <v>493</v>
      </c>
      <c r="P128" t="s">
        <v>494</v>
      </c>
      <c r="Q128" t="s">
        <v>58</v>
      </c>
      <c r="R128" t="s">
        <v>52</v>
      </c>
      <c r="S128" t="s">
        <v>49</v>
      </c>
      <c r="T128" t="s">
        <v>49</v>
      </c>
      <c r="U128" t="s">
        <v>59</v>
      </c>
      <c r="V128" t="s">
        <v>59</v>
      </c>
      <c r="W128" t="s">
        <v>52</v>
      </c>
      <c r="X128" t="s">
        <v>52</v>
      </c>
      <c r="Y128" s="2" t="s">
        <v>495</v>
      </c>
      <c r="Z128" t="s">
        <v>496</v>
      </c>
      <c r="AA128" t="s">
        <v>139</v>
      </c>
      <c r="AB128" t="s">
        <v>56</v>
      </c>
      <c r="AH128">
        <v>1</v>
      </c>
      <c r="AW128">
        <v>1</v>
      </c>
    </row>
    <row r="129" spans="1:48" x14ac:dyDescent="0.3">
      <c r="A129" s="1">
        <f>IF(D129=D128,A128,ABS(1-A128))</f>
        <v>0</v>
      </c>
      <c r="B129" s="1">
        <v>127</v>
      </c>
      <c r="C129">
        <v>1435220857</v>
      </c>
      <c r="D129">
        <v>143</v>
      </c>
      <c r="E129" t="s">
        <v>48</v>
      </c>
      <c r="F129" t="s">
        <v>58</v>
      </c>
      <c r="G129" t="s">
        <v>52</v>
      </c>
      <c r="H129" t="s">
        <v>50</v>
      </c>
      <c r="I129" t="s">
        <v>49</v>
      </c>
      <c r="J129" t="s">
        <v>49</v>
      </c>
      <c r="K129" t="s">
        <v>52</v>
      </c>
      <c r="L129" t="s">
        <v>49</v>
      </c>
      <c r="M129" t="s">
        <v>49</v>
      </c>
      <c r="N129" t="s">
        <v>52</v>
      </c>
      <c r="O129" s="2" t="s">
        <v>497</v>
      </c>
      <c r="P129" t="s">
        <v>54</v>
      </c>
      <c r="Q129" t="s">
        <v>58</v>
      </c>
      <c r="R129" t="s">
        <v>52</v>
      </c>
      <c r="S129" t="s">
        <v>49</v>
      </c>
      <c r="T129" t="s">
        <v>49</v>
      </c>
      <c r="U129" t="s">
        <v>52</v>
      </c>
      <c r="V129" t="s">
        <v>49</v>
      </c>
      <c r="W129" t="s">
        <v>49</v>
      </c>
      <c r="X129" t="s">
        <v>52</v>
      </c>
      <c r="Y129" s="2" t="s">
        <v>498</v>
      </c>
      <c r="Z129" t="s">
        <v>499</v>
      </c>
      <c r="AA129" t="s">
        <v>500</v>
      </c>
      <c r="AB129" t="s">
        <v>56</v>
      </c>
      <c r="AH129">
        <v>1</v>
      </c>
      <c r="AL129">
        <v>1</v>
      </c>
    </row>
    <row r="130" spans="1:48" x14ac:dyDescent="0.3">
      <c r="A130" s="1">
        <f>IF(D130=D129,A129,ABS(1-A129))</f>
        <v>0</v>
      </c>
      <c r="B130" s="1">
        <v>128</v>
      </c>
      <c r="C130">
        <v>1435220871</v>
      </c>
      <c r="D130">
        <v>143</v>
      </c>
      <c r="E130" t="s">
        <v>48</v>
      </c>
      <c r="F130" t="s">
        <v>58</v>
      </c>
      <c r="G130" t="s">
        <v>52</v>
      </c>
      <c r="H130" t="s">
        <v>50</v>
      </c>
      <c r="I130" t="s">
        <v>49</v>
      </c>
      <c r="J130" t="s">
        <v>49</v>
      </c>
      <c r="K130" t="s">
        <v>52</v>
      </c>
      <c r="L130" t="s">
        <v>49</v>
      </c>
      <c r="M130" t="s">
        <v>49</v>
      </c>
      <c r="N130" t="s">
        <v>52</v>
      </c>
      <c r="O130" s="2" t="s">
        <v>501</v>
      </c>
      <c r="P130" t="s">
        <v>502</v>
      </c>
      <c r="Q130" t="s">
        <v>58</v>
      </c>
      <c r="R130" t="s">
        <v>52</v>
      </c>
      <c r="S130" t="s">
        <v>49</v>
      </c>
      <c r="T130" t="s">
        <v>49</v>
      </c>
      <c r="U130" t="s">
        <v>52</v>
      </c>
      <c r="V130" t="s">
        <v>49</v>
      </c>
      <c r="W130" t="s">
        <v>49</v>
      </c>
      <c r="X130" t="s">
        <v>52</v>
      </c>
      <c r="Y130" s="2" t="s">
        <v>503</v>
      </c>
      <c r="Z130" t="s">
        <v>504</v>
      </c>
      <c r="AA130" t="s">
        <v>423</v>
      </c>
      <c r="AB130" t="s">
        <v>56</v>
      </c>
      <c r="AC130">
        <v>1</v>
      </c>
      <c r="AD130" t="s">
        <v>118</v>
      </c>
      <c r="AS130">
        <v>1</v>
      </c>
      <c r="AT130" t="s">
        <v>118</v>
      </c>
    </row>
    <row r="131" spans="1:48" ht="28.8" x14ac:dyDescent="0.3">
      <c r="A131" s="1">
        <f>IF(D131=D130,A130,ABS(1-A130))</f>
        <v>0</v>
      </c>
      <c r="B131" s="1">
        <v>129</v>
      </c>
      <c r="C131">
        <v>1435220888</v>
      </c>
      <c r="D131">
        <v>143</v>
      </c>
      <c r="E131" t="s">
        <v>48</v>
      </c>
      <c r="F131" t="s">
        <v>58</v>
      </c>
      <c r="G131" t="s">
        <v>52</v>
      </c>
      <c r="H131" t="s">
        <v>50</v>
      </c>
      <c r="I131" t="s">
        <v>49</v>
      </c>
      <c r="J131" t="s">
        <v>49</v>
      </c>
      <c r="K131" t="s">
        <v>52</v>
      </c>
      <c r="L131" t="s">
        <v>49</v>
      </c>
      <c r="M131" t="s">
        <v>49</v>
      </c>
      <c r="N131" t="s">
        <v>52</v>
      </c>
      <c r="O131" s="2" t="s">
        <v>505</v>
      </c>
      <c r="P131" t="s">
        <v>283</v>
      </c>
      <c r="Q131" t="s">
        <v>58</v>
      </c>
      <c r="R131" t="s">
        <v>52</v>
      </c>
      <c r="S131" t="s">
        <v>49</v>
      </c>
      <c r="T131" t="s">
        <v>49</v>
      </c>
      <c r="U131" t="s">
        <v>52</v>
      </c>
      <c r="V131" t="s">
        <v>49</v>
      </c>
      <c r="W131" t="s">
        <v>49</v>
      </c>
      <c r="X131" t="s">
        <v>52</v>
      </c>
      <c r="Y131" s="2" t="s">
        <v>506</v>
      </c>
      <c r="Z131" t="s">
        <v>507</v>
      </c>
      <c r="AA131" t="s">
        <v>228</v>
      </c>
      <c r="AB131" t="s">
        <v>102</v>
      </c>
      <c r="AC131">
        <v>1</v>
      </c>
      <c r="AD131" t="s">
        <v>287</v>
      </c>
      <c r="AL131">
        <v>1</v>
      </c>
      <c r="AS131">
        <v>1</v>
      </c>
      <c r="AT131" t="s">
        <v>287</v>
      </c>
    </row>
    <row r="132" spans="1:48" ht="28.8" x14ac:dyDescent="0.3">
      <c r="A132" s="1">
        <f>IF(D132=D131,A131,ABS(1-A131))</f>
        <v>0</v>
      </c>
      <c r="B132" s="1">
        <v>130</v>
      </c>
      <c r="C132">
        <v>1435220904</v>
      </c>
      <c r="D132">
        <v>143</v>
      </c>
      <c r="E132" t="s">
        <v>48</v>
      </c>
      <c r="F132" t="s">
        <v>58</v>
      </c>
      <c r="G132" t="s">
        <v>52</v>
      </c>
      <c r="H132" t="s">
        <v>50</v>
      </c>
      <c r="I132" t="s">
        <v>49</v>
      </c>
      <c r="J132" t="s">
        <v>49</v>
      </c>
      <c r="K132" t="s">
        <v>52</v>
      </c>
      <c r="L132" t="s">
        <v>49</v>
      </c>
      <c r="M132" t="s">
        <v>49</v>
      </c>
      <c r="N132" t="s">
        <v>52</v>
      </c>
      <c r="O132" s="2" t="s">
        <v>508</v>
      </c>
      <c r="P132" t="s">
        <v>509</v>
      </c>
      <c r="Q132" t="s">
        <v>58</v>
      </c>
      <c r="R132" t="s">
        <v>52</v>
      </c>
      <c r="S132" t="s">
        <v>49</v>
      </c>
      <c r="T132" t="s">
        <v>49</v>
      </c>
      <c r="U132" t="s">
        <v>52</v>
      </c>
      <c r="V132" t="s">
        <v>49</v>
      </c>
      <c r="W132" t="s">
        <v>49</v>
      </c>
      <c r="X132" t="s">
        <v>52</v>
      </c>
      <c r="Y132" s="2" t="s">
        <v>510</v>
      </c>
      <c r="Z132" t="s">
        <v>511</v>
      </c>
      <c r="AA132" t="s">
        <v>411</v>
      </c>
      <c r="AB132" t="s">
        <v>56</v>
      </c>
      <c r="AH132">
        <v>1</v>
      </c>
      <c r="AL132">
        <v>1</v>
      </c>
    </row>
    <row r="133" spans="1:48" x14ac:dyDescent="0.3">
      <c r="A133" s="1">
        <f>IF(D133=D132,A132,ABS(1-A132))</f>
        <v>0</v>
      </c>
      <c r="B133" s="1">
        <v>131</v>
      </c>
      <c r="C133">
        <v>1435220929</v>
      </c>
      <c r="D133">
        <v>143</v>
      </c>
      <c r="E133" t="s">
        <v>48</v>
      </c>
      <c r="F133" t="s">
        <v>58</v>
      </c>
      <c r="G133" t="s">
        <v>52</v>
      </c>
      <c r="H133" t="s">
        <v>50</v>
      </c>
      <c r="I133" t="s">
        <v>49</v>
      </c>
      <c r="J133" t="s">
        <v>49</v>
      </c>
      <c r="K133" t="s">
        <v>52</v>
      </c>
      <c r="L133" t="s">
        <v>49</v>
      </c>
      <c r="M133" t="s">
        <v>49</v>
      </c>
      <c r="N133" t="s">
        <v>52</v>
      </c>
      <c r="O133" s="2" t="s">
        <v>512</v>
      </c>
      <c r="P133" t="s">
        <v>341</v>
      </c>
      <c r="Q133" t="s">
        <v>58</v>
      </c>
      <c r="R133" t="s">
        <v>52</v>
      </c>
      <c r="S133" t="s">
        <v>49</v>
      </c>
      <c r="T133" t="s">
        <v>49</v>
      </c>
      <c r="U133" t="s">
        <v>52</v>
      </c>
      <c r="V133" t="s">
        <v>49</v>
      </c>
      <c r="W133" t="s">
        <v>49</v>
      </c>
      <c r="X133" t="s">
        <v>52</v>
      </c>
      <c r="Y133" s="2" t="s">
        <v>513</v>
      </c>
      <c r="Z133" t="s">
        <v>514</v>
      </c>
      <c r="AA133" t="s">
        <v>515</v>
      </c>
      <c r="AB133" t="s">
        <v>56</v>
      </c>
      <c r="AC133">
        <v>1</v>
      </c>
      <c r="AD133" t="s">
        <v>68</v>
      </c>
      <c r="AS133">
        <v>1</v>
      </c>
      <c r="AT133" t="s">
        <v>68</v>
      </c>
    </row>
    <row r="134" spans="1:48" x14ac:dyDescent="0.3">
      <c r="A134" s="1">
        <f>IF(D134=D133,A133,ABS(1-A133))</f>
        <v>0</v>
      </c>
      <c r="B134" s="1">
        <v>132</v>
      </c>
      <c r="C134">
        <v>1435220945</v>
      </c>
      <c r="D134">
        <v>143</v>
      </c>
      <c r="E134" t="s">
        <v>48</v>
      </c>
      <c r="F134" t="s">
        <v>58</v>
      </c>
      <c r="G134" t="s">
        <v>52</v>
      </c>
      <c r="H134" t="s">
        <v>50</v>
      </c>
      <c r="I134" t="s">
        <v>49</v>
      </c>
      <c r="J134" t="s">
        <v>49</v>
      </c>
      <c r="K134" t="s">
        <v>52</v>
      </c>
      <c r="L134" t="s">
        <v>49</v>
      </c>
      <c r="M134" t="s">
        <v>49</v>
      </c>
      <c r="N134" t="s">
        <v>52</v>
      </c>
      <c r="O134" s="2" t="s">
        <v>49</v>
      </c>
      <c r="P134" t="s">
        <v>54</v>
      </c>
      <c r="Q134" t="s">
        <v>58</v>
      </c>
      <c r="R134" t="s">
        <v>52</v>
      </c>
      <c r="S134" t="s">
        <v>49</v>
      </c>
      <c r="T134" t="s">
        <v>49</v>
      </c>
      <c r="U134" t="s">
        <v>52</v>
      </c>
      <c r="V134" t="s">
        <v>49</v>
      </c>
      <c r="W134" t="s">
        <v>49</v>
      </c>
      <c r="X134" t="s">
        <v>52</v>
      </c>
      <c r="Y134" s="2" t="s">
        <v>516</v>
      </c>
      <c r="Z134" t="s">
        <v>517</v>
      </c>
      <c r="AA134" t="s">
        <v>518</v>
      </c>
      <c r="AB134" t="s">
        <v>56</v>
      </c>
      <c r="AG134">
        <v>1</v>
      </c>
      <c r="AJ134">
        <v>1</v>
      </c>
      <c r="AK134">
        <v>1</v>
      </c>
    </row>
    <row r="135" spans="1:48" x14ac:dyDescent="0.3">
      <c r="A135" s="1">
        <f>IF(D135=D134,A134,ABS(1-A134))</f>
        <v>0</v>
      </c>
      <c r="B135" s="1">
        <v>133</v>
      </c>
      <c r="C135">
        <v>1435220954</v>
      </c>
      <c r="D135">
        <v>143</v>
      </c>
      <c r="E135" t="s">
        <v>48</v>
      </c>
      <c r="F135" t="s">
        <v>58</v>
      </c>
      <c r="G135" t="s">
        <v>52</v>
      </c>
      <c r="H135" t="s">
        <v>50</v>
      </c>
      <c r="I135" t="s">
        <v>49</v>
      </c>
      <c r="J135" t="s">
        <v>49</v>
      </c>
      <c r="K135" t="s">
        <v>52</v>
      </c>
      <c r="L135" t="s">
        <v>49</v>
      </c>
      <c r="M135" t="s">
        <v>49</v>
      </c>
      <c r="N135" t="s">
        <v>52</v>
      </c>
      <c r="O135" s="2" t="s">
        <v>519</v>
      </c>
      <c r="P135" t="s">
        <v>54</v>
      </c>
      <c r="Q135" t="s">
        <v>58</v>
      </c>
      <c r="R135" t="s">
        <v>52</v>
      </c>
      <c r="S135" t="s">
        <v>49</v>
      </c>
      <c r="T135" t="s">
        <v>49</v>
      </c>
      <c r="U135" t="s">
        <v>52</v>
      </c>
      <c r="V135" t="s">
        <v>49</v>
      </c>
      <c r="W135" t="s">
        <v>49</v>
      </c>
      <c r="X135" t="s">
        <v>52</v>
      </c>
      <c r="Y135" s="2" t="s">
        <v>49</v>
      </c>
      <c r="Z135" t="s">
        <v>54</v>
      </c>
      <c r="AA135" t="s">
        <v>244</v>
      </c>
      <c r="AB135" t="s">
        <v>56</v>
      </c>
      <c r="AE135">
        <v>1</v>
      </c>
      <c r="AJ135">
        <v>1</v>
      </c>
    </row>
    <row r="136" spans="1:48" ht="28.8" x14ac:dyDescent="0.3">
      <c r="A136" s="1">
        <f>IF(D136=D135,A135,ABS(1-A135))</f>
        <v>0</v>
      </c>
      <c r="B136" s="1">
        <v>134</v>
      </c>
      <c r="C136">
        <v>1435220968</v>
      </c>
      <c r="D136">
        <v>143</v>
      </c>
      <c r="E136" t="s">
        <v>48</v>
      </c>
      <c r="F136" t="s">
        <v>58</v>
      </c>
      <c r="G136" t="s">
        <v>52</v>
      </c>
      <c r="H136" t="s">
        <v>50</v>
      </c>
      <c r="I136" t="s">
        <v>49</v>
      </c>
      <c r="J136" t="s">
        <v>49</v>
      </c>
      <c r="K136" t="s">
        <v>52</v>
      </c>
      <c r="L136" t="s">
        <v>49</v>
      </c>
      <c r="M136" t="s">
        <v>49</v>
      </c>
      <c r="N136" t="s">
        <v>52</v>
      </c>
      <c r="O136" s="2" t="s">
        <v>520</v>
      </c>
      <c r="P136" t="s">
        <v>521</v>
      </c>
      <c r="Q136" t="s">
        <v>58</v>
      </c>
      <c r="R136" t="s">
        <v>52</v>
      </c>
      <c r="S136" t="s">
        <v>49</v>
      </c>
      <c r="T136" t="s">
        <v>49</v>
      </c>
      <c r="U136" t="s">
        <v>52</v>
      </c>
      <c r="V136" t="s">
        <v>49</v>
      </c>
      <c r="W136" t="s">
        <v>49</v>
      </c>
      <c r="X136" t="s">
        <v>52</v>
      </c>
      <c r="Y136" s="2" t="s">
        <v>522</v>
      </c>
      <c r="Z136" t="s">
        <v>523</v>
      </c>
      <c r="AA136" t="s">
        <v>524</v>
      </c>
      <c r="AB136" t="s">
        <v>56</v>
      </c>
      <c r="AE136">
        <v>1</v>
      </c>
      <c r="AJ136">
        <v>1</v>
      </c>
      <c r="AM136">
        <v>1</v>
      </c>
    </row>
    <row r="137" spans="1:48" ht="28.8" x14ac:dyDescent="0.3">
      <c r="A137" s="1">
        <f>IF(D137=D136,A136,ABS(1-A136))</f>
        <v>0</v>
      </c>
      <c r="B137" s="1">
        <v>135</v>
      </c>
      <c r="C137">
        <v>1435220985</v>
      </c>
      <c r="D137">
        <v>143</v>
      </c>
      <c r="E137" t="s">
        <v>48</v>
      </c>
      <c r="F137" t="s">
        <v>58</v>
      </c>
      <c r="G137" t="s">
        <v>52</v>
      </c>
      <c r="H137" t="s">
        <v>50</v>
      </c>
      <c r="I137" t="s">
        <v>49</v>
      </c>
      <c r="J137" t="s">
        <v>49</v>
      </c>
      <c r="K137" t="s">
        <v>52</v>
      </c>
      <c r="L137" t="s">
        <v>49</v>
      </c>
      <c r="M137" t="s">
        <v>49</v>
      </c>
      <c r="N137" t="s">
        <v>52</v>
      </c>
      <c r="O137" s="2" t="s">
        <v>49</v>
      </c>
      <c r="P137" t="s">
        <v>54</v>
      </c>
      <c r="Q137" t="s">
        <v>58</v>
      </c>
      <c r="R137" t="s">
        <v>52</v>
      </c>
      <c r="S137" t="s">
        <v>49</v>
      </c>
      <c r="T137" t="s">
        <v>49</v>
      </c>
      <c r="U137" t="s">
        <v>52</v>
      </c>
      <c r="V137" t="s">
        <v>49</v>
      </c>
      <c r="W137" t="s">
        <v>49</v>
      </c>
      <c r="X137" t="s">
        <v>52</v>
      </c>
      <c r="Y137" s="2" t="s">
        <v>525</v>
      </c>
      <c r="Z137" t="s">
        <v>526</v>
      </c>
      <c r="AA137" t="s">
        <v>527</v>
      </c>
      <c r="AB137" t="s">
        <v>56</v>
      </c>
      <c r="AG137">
        <v>1</v>
      </c>
      <c r="AJ137">
        <v>1</v>
      </c>
      <c r="AM137">
        <v>1</v>
      </c>
    </row>
    <row r="138" spans="1:48" x14ac:dyDescent="0.3">
      <c r="A138" s="1">
        <f>IF(D138=D137,A137,ABS(1-A137))</f>
        <v>0</v>
      </c>
      <c r="B138" s="1">
        <v>136</v>
      </c>
      <c r="C138">
        <v>1435220996</v>
      </c>
      <c r="D138">
        <v>143</v>
      </c>
      <c r="E138" t="s">
        <v>48</v>
      </c>
      <c r="F138" t="s">
        <v>32</v>
      </c>
      <c r="G138" t="s">
        <v>49</v>
      </c>
      <c r="H138" t="s">
        <v>50</v>
      </c>
      <c r="I138" t="s">
        <v>49</v>
      </c>
      <c r="J138" t="s">
        <v>49</v>
      </c>
      <c r="K138" t="s">
        <v>52</v>
      </c>
      <c r="L138" t="s">
        <v>52</v>
      </c>
      <c r="M138" t="s">
        <v>53</v>
      </c>
      <c r="N138" t="s">
        <v>53</v>
      </c>
      <c r="O138" s="2" t="s">
        <v>528</v>
      </c>
      <c r="P138" t="s">
        <v>54</v>
      </c>
      <c r="Q138" t="s">
        <v>32</v>
      </c>
      <c r="R138" t="s">
        <v>49</v>
      </c>
      <c r="S138" t="s">
        <v>49</v>
      </c>
      <c r="T138" t="s">
        <v>49</v>
      </c>
      <c r="U138" t="s">
        <v>52</v>
      </c>
      <c r="V138" t="s">
        <v>52</v>
      </c>
      <c r="W138" t="s">
        <v>53</v>
      </c>
      <c r="X138" t="s">
        <v>53</v>
      </c>
      <c r="Y138" s="2" t="s">
        <v>529</v>
      </c>
      <c r="Z138" t="s">
        <v>530</v>
      </c>
      <c r="AA138" t="s">
        <v>531</v>
      </c>
      <c r="AB138" t="s">
        <v>56</v>
      </c>
      <c r="AE138">
        <v>1</v>
      </c>
      <c r="AJ138">
        <v>1</v>
      </c>
    </row>
    <row r="139" spans="1:48" x14ac:dyDescent="0.3">
      <c r="A139" s="1">
        <f>IF(D139=D138,A138,ABS(1-A138))</f>
        <v>1</v>
      </c>
      <c r="B139" s="1">
        <v>137</v>
      </c>
      <c r="C139">
        <v>1435221055</v>
      </c>
      <c r="D139">
        <v>144</v>
      </c>
      <c r="E139" t="s">
        <v>48</v>
      </c>
      <c r="F139" t="s">
        <v>58</v>
      </c>
      <c r="G139" t="s">
        <v>57</v>
      </c>
      <c r="H139" t="s">
        <v>50</v>
      </c>
      <c r="I139" t="s">
        <v>52</v>
      </c>
      <c r="J139" t="s">
        <v>57</v>
      </c>
      <c r="K139" t="s">
        <v>57</v>
      </c>
      <c r="L139" t="s">
        <v>53</v>
      </c>
      <c r="M139" t="s">
        <v>57</v>
      </c>
      <c r="N139" t="s">
        <v>57</v>
      </c>
      <c r="O139" s="2" t="s">
        <v>49</v>
      </c>
      <c r="P139" t="s">
        <v>54</v>
      </c>
      <c r="Q139" t="s">
        <v>58</v>
      </c>
      <c r="R139" t="s">
        <v>57</v>
      </c>
      <c r="S139" t="s">
        <v>52</v>
      </c>
      <c r="T139" t="s">
        <v>57</v>
      </c>
      <c r="U139" t="s">
        <v>57</v>
      </c>
      <c r="V139" t="s">
        <v>53</v>
      </c>
      <c r="W139" t="s">
        <v>57</v>
      </c>
      <c r="X139" t="s">
        <v>57</v>
      </c>
      <c r="Y139" s="2" t="s">
        <v>273</v>
      </c>
      <c r="Z139" t="s">
        <v>61</v>
      </c>
      <c r="AA139" t="s">
        <v>367</v>
      </c>
      <c r="AB139" t="s">
        <v>56</v>
      </c>
      <c r="AO139">
        <v>1</v>
      </c>
      <c r="AV139">
        <v>1</v>
      </c>
    </row>
    <row r="140" spans="1:48" x14ac:dyDescent="0.3">
      <c r="A140" s="1">
        <f>IF(D140=D139,A139,ABS(1-A139))</f>
        <v>1</v>
      </c>
      <c r="B140" s="1">
        <v>138</v>
      </c>
      <c r="C140">
        <v>1435221060</v>
      </c>
      <c r="D140">
        <v>144</v>
      </c>
      <c r="E140" t="s">
        <v>48</v>
      </c>
      <c r="F140" t="s">
        <v>58</v>
      </c>
      <c r="G140" t="s">
        <v>57</v>
      </c>
      <c r="H140" t="s">
        <v>50</v>
      </c>
      <c r="I140" t="s">
        <v>49</v>
      </c>
      <c r="J140" t="s">
        <v>49</v>
      </c>
      <c r="K140" t="s">
        <v>57</v>
      </c>
      <c r="L140" t="s">
        <v>49</v>
      </c>
      <c r="M140" t="s">
        <v>49</v>
      </c>
      <c r="N140" t="s">
        <v>57</v>
      </c>
      <c r="O140" s="2" t="s">
        <v>487</v>
      </c>
      <c r="P140" t="s">
        <v>225</v>
      </c>
      <c r="Q140" t="s">
        <v>58</v>
      </c>
      <c r="R140" t="s">
        <v>57</v>
      </c>
      <c r="S140" t="s">
        <v>49</v>
      </c>
      <c r="T140" t="s">
        <v>49</v>
      </c>
      <c r="U140" t="s">
        <v>57</v>
      </c>
      <c r="V140" t="s">
        <v>49</v>
      </c>
      <c r="W140" t="s">
        <v>49</v>
      </c>
      <c r="X140" t="s">
        <v>57</v>
      </c>
      <c r="Y140" s="2" t="s">
        <v>532</v>
      </c>
      <c r="Z140" t="s">
        <v>533</v>
      </c>
      <c r="AA140" t="s">
        <v>534</v>
      </c>
      <c r="AB140" t="s">
        <v>56</v>
      </c>
      <c r="AH140">
        <v>1</v>
      </c>
      <c r="AK140">
        <v>1</v>
      </c>
      <c r="AU140">
        <v>1</v>
      </c>
      <c r="AV140">
        <v>1</v>
      </c>
    </row>
    <row r="141" spans="1:48" ht="28.8" x14ac:dyDescent="0.3">
      <c r="A141" s="1">
        <f>IF(D141=D140,A140,ABS(1-A140))</f>
        <v>1</v>
      </c>
      <c r="B141" s="1">
        <v>139</v>
      </c>
      <c r="C141">
        <v>1435221070</v>
      </c>
      <c r="D141">
        <v>144</v>
      </c>
      <c r="E141" t="s">
        <v>48</v>
      </c>
      <c r="F141" t="s">
        <v>58</v>
      </c>
      <c r="G141" t="s">
        <v>57</v>
      </c>
      <c r="H141" t="s">
        <v>50</v>
      </c>
      <c r="I141" t="s">
        <v>49</v>
      </c>
      <c r="J141" t="s">
        <v>49</v>
      </c>
      <c r="K141" t="s">
        <v>57</v>
      </c>
      <c r="L141" t="s">
        <v>49</v>
      </c>
      <c r="M141" t="s">
        <v>49</v>
      </c>
      <c r="N141" t="s">
        <v>57</v>
      </c>
      <c r="O141" s="2" t="s">
        <v>535</v>
      </c>
      <c r="P141" t="s">
        <v>536</v>
      </c>
      <c r="Q141" t="s">
        <v>58</v>
      </c>
      <c r="R141" t="s">
        <v>57</v>
      </c>
      <c r="S141" t="s">
        <v>49</v>
      </c>
      <c r="T141" t="s">
        <v>49</v>
      </c>
      <c r="U141" t="s">
        <v>57</v>
      </c>
      <c r="V141" t="s">
        <v>49</v>
      </c>
      <c r="W141" t="s">
        <v>49</v>
      </c>
      <c r="X141" t="s">
        <v>57</v>
      </c>
      <c r="Y141" s="2" t="s">
        <v>537</v>
      </c>
      <c r="Z141" t="s">
        <v>538</v>
      </c>
      <c r="AA141" t="s">
        <v>539</v>
      </c>
      <c r="AB141" t="s">
        <v>56</v>
      </c>
      <c r="AE141">
        <v>1</v>
      </c>
      <c r="AJ141">
        <v>1</v>
      </c>
      <c r="AK141">
        <v>1</v>
      </c>
    </row>
    <row r="142" spans="1:48" ht="28.8" x14ac:dyDescent="0.3">
      <c r="A142" s="1">
        <f>IF(D142=D141,A141,ABS(1-A141))</f>
        <v>1</v>
      </c>
      <c r="B142" s="1">
        <v>140</v>
      </c>
      <c r="C142">
        <v>1435221086</v>
      </c>
      <c r="D142">
        <v>144</v>
      </c>
      <c r="E142" t="s">
        <v>48</v>
      </c>
      <c r="F142" t="s">
        <v>58</v>
      </c>
      <c r="G142" t="s">
        <v>57</v>
      </c>
      <c r="H142" t="s">
        <v>50</v>
      </c>
      <c r="I142" t="s">
        <v>49</v>
      </c>
      <c r="J142" t="s">
        <v>49</v>
      </c>
      <c r="K142" t="s">
        <v>57</v>
      </c>
      <c r="L142" t="s">
        <v>49</v>
      </c>
      <c r="M142" t="s">
        <v>49</v>
      </c>
      <c r="N142" t="s">
        <v>57</v>
      </c>
      <c r="O142" s="2" t="s">
        <v>540</v>
      </c>
      <c r="P142" t="s">
        <v>541</v>
      </c>
      <c r="Q142" t="s">
        <v>58</v>
      </c>
      <c r="R142" t="s">
        <v>57</v>
      </c>
      <c r="S142" t="s">
        <v>49</v>
      </c>
      <c r="T142" t="s">
        <v>49</v>
      </c>
      <c r="U142" t="s">
        <v>57</v>
      </c>
      <c r="V142" t="s">
        <v>49</v>
      </c>
      <c r="W142" t="s">
        <v>49</v>
      </c>
      <c r="X142" t="s">
        <v>57</v>
      </c>
      <c r="Y142" s="2" t="s">
        <v>542</v>
      </c>
      <c r="Z142" t="s">
        <v>543</v>
      </c>
      <c r="AA142" t="s">
        <v>544</v>
      </c>
      <c r="AB142" t="s">
        <v>56</v>
      </c>
      <c r="AE142">
        <v>1</v>
      </c>
      <c r="AJ142">
        <v>1</v>
      </c>
      <c r="AM142">
        <v>1</v>
      </c>
    </row>
    <row r="143" spans="1:48" ht="28.8" x14ac:dyDescent="0.3">
      <c r="A143" s="1">
        <f>IF(D143=D142,A142,ABS(1-A142))</f>
        <v>1</v>
      </c>
      <c r="B143" s="1">
        <v>141</v>
      </c>
      <c r="C143">
        <v>1435221106</v>
      </c>
      <c r="D143">
        <v>144</v>
      </c>
      <c r="E143" t="s">
        <v>48</v>
      </c>
      <c r="F143" t="s">
        <v>58</v>
      </c>
      <c r="G143" t="s">
        <v>57</v>
      </c>
      <c r="H143" t="s">
        <v>50</v>
      </c>
      <c r="I143" t="s">
        <v>49</v>
      </c>
      <c r="J143" t="s">
        <v>49</v>
      </c>
      <c r="K143" t="s">
        <v>57</v>
      </c>
      <c r="L143" t="s">
        <v>49</v>
      </c>
      <c r="M143" t="s">
        <v>49</v>
      </c>
      <c r="N143" t="s">
        <v>57</v>
      </c>
      <c r="O143" s="2" t="s">
        <v>545</v>
      </c>
      <c r="P143" t="s">
        <v>54</v>
      </c>
      <c r="Q143" t="s">
        <v>58</v>
      </c>
      <c r="R143" t="s">
        <v>57</v>
      </c>
      <c r="S143" t="s">
        <v>49</v>
      </c>
      <c r="T143" t="s">
        <v>49</v>
      </c>
      <c r="U143" t="s">
        <v>57</v>
      </c>
      <c r="V143" t="s">
        <v>49</v>
      </c>
      <c r="W143" t="s">
        <v>49</v>
      </c>
      <c r="X143" t="s">
        <v>57</v>
      </c>
      <c r="Y143" s="2" t="s">
        <v>546</v>
      </c>
      <c r="Z143" t="s">
        <v>547</v>
      </c>
      <c r="AA143" t="s">
        <v>201</v>
      </c>
      <c r="AB143" t="s">
        <v>56</v>
      </c>
      <c r="AC143">
        <v>1</v>
      </c>
      <c r="AD143" t="s">
        <v>287</v>
      </c>
      <c r="AL143">
        <v>1</v>
      </c>
      <c r="AS143">
        <v>1</v>
      </c>
      <c r="AT143" t="s">
        <v>287</v>
      </c>
    </row>
    <row r="144" spans="1:48" ht="28.8" x14ac:dyDescent="0.3">
      <c r="A144" s="1">
        <f>IF(D144=D143,A143,ABS(1-A143))</f>
        <v>1</v>
      </c>
      <c r="B144" s="1">
        <v>142</v>
      </c>
      <c r="C144">
        <v>1435221121</v>
      </c>
      <c r="D144">
        <v>144</v>
      </c>
      <c r="E144" t="s">
        <v>48</v>
      </c>
      <c r="F144" t="s">
        <v>58</v>
      </c>
      <c r="G144" t="s">
        <v>57</v>
      </c>
      <c r="H144" t="s">
        <v>50</v>
      </c>
      <c r="I144" t="s">
        <v>49</v>
      </c>
      <c r="J144" t="s">
        <v>49</v>
      </c>
      <c r="K144" t="s">
        <v>57</v>
      </c>
      <c r="L144" t="s">
        <v>49</v>
      </c>
      <c r="M144" t="s">
        <v>49</v>
      </c>
      <c r="N144" t="s">
        <v>57</v>
      </c>
      <c r="O144" s="2" t="s">
        <v>548</v>
      </c>
      <c r="P144" t="s">
        <v>469</v>
      </c>
      <c r="Q144" t="s">
        <v>58</v>
      </c>
      <c r="R144" t="s">
        <v>57</v>
      </c>
      <c r="S144" t="s">
        <v>49</v>
      </c>
      <c r="T144" t="s">
        <v>49</v>
      </c>
      <c r="U144" t="s">
        <v>57</v>
      </c>
      <c r="V144" t="s">
        <v>49</v>
      </c>
      <c r="W144" t="s">
        <v>49</v>
      </c>
      <c r="X144" t="s">
        <v>57</v>
      </c>
      <c r="Y144" s="2" t="s">
        <v>549</v>
      </c>
      <c r="Z144" t="s">
        <v>550</v>
      </c>
      <c r="AA144" t="s">
        <v>86</v>
      </c>
      <c r="AB144" t="s">
        <v>56</v>
      </c>
      <c r="AC144">
        <v>1</v>
      </c>
      <c r="AD144" t="s">
        <v>205</v>
      </c>
      <c r="AL144">
        <v>1</v>
      </c>
      <c r="AS144">
        <v>1</v>
      </c>
      <c r="AT144" t="s">
        <v>205</v>
      </c>
    </row>
    <row r="145" spans="1:50" ht="28.8" x14ac:dyDescent="0.3">
      <c r="A145" s="1">
        <f>IF(D145=D144,A144,ABS(1-A144))</f>
        <v>1</v>
      </c>
      <c r="B145" s="1">
        <v>143</v>
      </c>
      <c r="C145">
        <v>1435221143</v>
      </c>
      <c r="D145">
        <v>144</v>
      </c>
      <c r="E145" t="s">
        <v>48</v>
      </c>
      <c r="F145" t="s">
        <v>58</v>
      </c>
      <c r="G145" t="s">
        <v>57</v>
      </c>
      <c r="H145" t="s">
        <v>50</v>
      </c>
      <c r="I145" t="s">
        <v>49</v>
      </c>
      <c r="J145" t="s">
        <v>49</v>
      </c>
      <c r="K145" t="s">
        <v>57</v>
      </c>
      <c r="L145" t="s">
        <v>49</v>
      </c>
      <c r="M145" t="s">
        <v>49</v>
      </c>
      <c r="N145" t="s">
        <v>57</v>
      </c>
      <c r="O145" s="2" t="s">
        <v>49</v>
      </c>
      <c r="P145" t="s">
        <v>54</v>
      </c>
      <c r="Q145" t="s">
        <v>58</v>
      </c>
      <c r="R145" t="s">
        <v>57</v>
      </c>
      <c r="S145" t="s">
        <v>49</v>
      </c>
      <c r="T145" t="s">
        <v>49</v>
      </c>
      <c r="U145" t="s">
        <v>57</v>
      </c>
      <c r="V145" t="s">
        <v>49</v>
      </c>
      <c r="W145" t="s">
        <v>49</v>
      </c>
      <c r="X145" t="s">
        <v>57</v>
      </c>
      <c r="Y145" s="2" t="s">
        <v>551</v>
      </c>
      <c r="Z145" t="s">
        <v>552</v>
      </c>
      <c r="AA145" t="s">
        <v>394</v>
      </c>
      <c r="AB145" t="s">
        <v>56</v>
      </c>
      <c r="AG145">
        <v>1</v>
      </c>
      <c r="AJ145">
        <v>1</v>
      </c>
      <c r="AM145">
        <v>1</v>
      </c>
    </row>
    <row r="146" spans="1:50" x14ac:dyDescent="0.3">
      <c r="A146" s="1">
        <f>IF(D146=D145,A145,ABS(1-A145))</f>
        <v>1</v>
      </c>
      <c r="B146" s="1">
        <v>144</v>
      </c>
      <c r="C146">
        <v>1435221160</v>
      </c>
      <c r="D146">
        <v>144</v>
      </c>
      <c r="E146" t="s">
        <v>48</v>
      </c>
      <c r="F146" t="s">
        <v>58</v>
      </c>
      <c r="G146" t="s">
        <v>57</v>
      </c>
      <c r="H146" t="s">
        <v>50</v>
      </c>
      <c r="I146" t="s">
        <v>49</v>
      </c>
      <c r="J146" t="s">
        <v>49</v>
      </c>
      <c r="K146" t="s">
        <v>57</v>
      </c>
      <c r="L146" t="s">
        <v>49</v>
      </c>
      <c r="M146" t="s">
        <v>49</v>
      </c>
      <c r="N146" t="s">
        <v>57</v>
      </c>
      <c r="O146" s="2" t="s">
        <v>553</v>
      </c>
      <c r="P146" t="s">
        <v>554</v>
      </c>
      <c r="Q146" t="s">
        <v>58</v>
      </c>
      <c r="R146" t="s">
        <v>57</v>
      </c>
      <c r="S146" t="s">
        <v>49</v>
      </c>
      <c r="T146" t="s">
        <v>49</v>
      </c>
      <c r="U146" t="s">
        <v>57</v>
      </c>
      <c r="V146" t="s">
        <v>49</v>
      </c>
      <c r="W146" t="s">
        <v>49</v>
      </c>
      <c r="X146" t="s">
        <v>57</v>
      </c>
      <c r="Y146" s="2" t="s">
        <v>555</v>
      </c>
      <c r="Z146" t="s">
        <v>54</v>
      </c>
      <c r="AA146" t="s">
        <v>101</v>
      </c>
      <c r="AB146" t="s">
        <v>102</v>
      </c>
      <c r="AH146">
        <v>1</v>
      </c>
      <c r="AR146">
        <v>1</v>
      </c>
    </row>
    <row r="147" spans="1:50" x14ac:dyDescent="0.3">
      <c r="A147" s="1">
        <f>IF(D147=D146,A146,ABS(1-A146))</f>
        <v>1</v>
      </c>
      <c r="B147" s="1">
        <v>145</v>
      </c>
      <c r="C147">
        <v>1435221174</v>
      </c>
      <c r="D147">
        <v>144</v>
      </c>
      <c r="E147" t="s">
        <v>48</v>
      </c>
      <c r="F147" t="s">
        <v>58</v>
      </c>
      <c r="G147" t="s">
        <v>57</v>
      </c>
      <c r="H147" t="s">
        <v>50</v>
      </c>
      <c r="I147" t="s">
        <v>49</v>
      </c>
      <c r="J147" t="s">
        <v>49</v>
      </c>
      <c r="K147" t="s">
        <v>57</v>
      </c>
      <c r="L147" t="s">
        <v>49</v>
      </c>
      <c r="M147" t="s">
        <v>49</v>
      </c>
      <c r="N147" t="s">
        <v>57</v>
      </c>
      <c r="O147" s="2" t="s">
        <v>556</v>
      </c>
      <c r="P147" t="s">
        <v>54</v>
      </c>
      <c r="Q147" t="s">
        <v>58</v>
      </c>
      <c r="R147" t="s">
        <v>57</v>
      </c>
      <c r="S147" t="s">
        <v>49</v>
      </c>
      <c r="T147" t="s">
        <v>49</v>
      </c>
      <c r="U147" t="s">
        <v>57</v>
      </c>
      <c r="V147" t="s">
        <v>49</v>
      </c>
      <c r="W147" t="s">
        <v>49</v>
      </c>
      <c r="X147" t="s">
        <v>57</v>
      </c>
      <c r="Y147" s="2" t="s">
        <v>557</v>
      </c>
      <c r="Z147" t="s">
        <v>558</v>
      </c>
      <c r="AA147" t="s">
        <v>559</v>
      </c>
      <c r="AB147" t="s">
        <v>56</v>
      </c>
      <c r="AE147">
        <v>1</v>
      </c>
      <c r="AJ147">
        <v>1</v>
      </c>
      <c r="AK147">
        <v>1</v>
      </c>
    </row>
    <row r="148" spans="1:50" x14ac:dyDescent="0.3">
      <c r="A148" s="1">
        <f>IF(D148=D147,A147,ABS(1-A147))</f>
        <v>1</v>
      </c>
      <c r="B148" s="1">
        <v>146</v>
      </c>
      <c r="C148">
        <v>1435221198</v>
      </c>
      <c r="D148">
        <v>144</v>
      </c>
      <c r="E148" t="s">
        <v>48</v>
      </c>
      <c r="F148" t="s">
        <v>58</v>
      </c>
      <c r="G148" t="s">
        <v>57</v>
      </c>
      <c r="H148" t="s">
        <v>50</v>
      </c>
      <c r="I148" t="s">
        <v>49</v>
      </c>
      <c r="J148" t="s">
        <v>49</v>
      </c>
      <c r="K148" t="s">
        <v>57</v>
      </c>
      <c r="L148" t="s">
        <v>49</v>
      </c>
      <c r="M148" t="s">
        <v>49</v>
      </c>
      <c r="N148" t="s">
        <v>57</v>
      </c>
      <c r="O148" s="2" t="s">
        <v>560</v>
      </c>
      <c r="P148" t="s">
        <v>54</v>
      </c>
      <c r="Q148" t="s">
        <v>58</v>
      </c>
      <c r="R148" t="s">
        <v>57</v>
      </c>
      <c r="S148" t="s">
        <v>49</v>
      </c>
      <c r="T148" t="s">
        <v>49</v>
      </c>
      <c r="U148" t="s">
        <v>57</v>
      </c>
      <c r="V148" t="s">
        <v>49</v>
      </c>
      <c r="W148" t="s">
        <v>49</v>
      </c>
      <c r="X148" t="s">
        <v>57</v>
      </c>
      <c r="Y148" s="2" t="s">
        <v>561</v>
      </c>
      <c r="Z148" t="s">
        <v>558</v>
      </c>
      <c r="AA148" t="s">
        <v>559</v>
      </c>
      <c r="AB148" t="s">
        <v>56</v>
      </c>
      <c r="AE148">
        <v>1</v>
      </c>
      <c r="AJ148">
        <v>1</v>
      </c>
      <c r="AR148">
        <v>1</v>
      </c>
    </row>
    <row r="149" spans="1:50" x14ac:dyDescent="0.3">
      <c r="A149" s="1">
        <f>IF(D149=D148,A148,ABS(1-A148))</f>
        <v>1</v>
      </c>
      <c r="B149" s="1">
        <v>147</v>
      </c>
      <c r="C149">
        <v>1435221206</v>
      </c>
      <c r="D149">
        <v>144</v>
      </c>
      <c r="E149" t="s">
        <v>48</v>
      </c>
      <c r="F149" t="s">
        <v>58</v>
      </c>
      <c r="G149" t="s">
        <v>57</v>
      </c>
      <c r="H149" t="s">
        <v>50</v>
      </c>
      <c r="I149" t="s">
        <v>49</v>
      </c>
      <c r="J149" t="s">
        <v>49</v>
      </c>
      <c r="K149" t="s">
        <v>57</v>
      </c>
      <c r="L149" t="s">
        <v>49</v>
      </c>
      <c r="M149" t="s">
        <v>49</v>
      </c>
      <c r="N149" t="s">
        <v>57</v>
      </c>
      <c r="O149" s="2" t="s">
        <v>562</v>
      </c>
      <c r="P149" t="s">
        <v>99</v>
      </c>
      <c r="Q149" t="s">
        <v>58</v>
      </c>
      <c r="R149" t="s">
        <v>57</v>
      </c>
      <c r="S149" t="s">
        <v>49</v>
      </c>
      <c r="T149" t="s">
        <v>49</v>
      </c>
      <c r="U149" t="s">
        <v>57</v>
      </c>
      <c r="V149" t="s">
        <v>49</v>
      </c>
      <c r="W149" t="s">
        <v>49</v>
      </c>
      <c r="X149" t="s">
        <v>57</v>
      </c>
      <c r="Y149" s="2" t="s">
        <v>220</v>
      </c>
      <c r="Z149" t="s">
        <v>221</v>
      </c>
      <c r="AA149" t="s">
        <v>222</v>
      </c>
      <c r="AB149" t="s">
        <v>56</v>
      </c>
      <c r="AF149">
        <v>1</v>
      </c>
      <c r="AX149">
        <v>1</v>
      </c>
    </row>
    <row r="150" spans="1:50" x14ac:dyDescent="0.3">
      <c r="A150" s="1">
        <f>IF(D150=D149,A149,ABS(1-A149))</f>
        <v>1</v>
      </c>
      <c r="B150" s="1">
        <v>148</v>
      </c>
      <c r="C150">
        <v>1435221212</v>
      </c>
      <c r="D150">
        <v>144</v>
      </c>
      <c r="E150" t="s">
        <v>48</v>
      </c>
      <c r="F150" t="s">
        <v>32</v>
      </c>
      <c r="G150" t="s">
        <v>49</v>
      </c>
      <c r="H150" t="s">
        <v>50</v>
      </c>
      <c r="I150" t="s">
        <v>57</v>
      </c>
      <c r="J150" t="s">
        <v>51</v>
      </c>
      <c r="K150" t="s">
        <v>51</v>
      </c>
      <c r="L150" t="s">
        <v>57</v>
      </c>
      <c r="M150" t="s">
        <v>53</v>
      </c>
      <c r="N150" t="s">
        <v>53</v>
      </c>
      <c r="O150" s="2" t="s">
        <v>49</v>
      </c>
      <c r="P150" t="s">
        <v>54</v>
      </c>
      <c r="Q150" t="s">
        <v>32</v>
      </c>
      <c r="R150" t="s">
        <v>49</v>
      </c>
      <c r="S150" t="s">
        <v>57</v>
      </c>
      <c r="T150" t="s">
        <v>51</v>
      </c>
      <c r="U150" t="s">
        <v>51</v>
      </c>
      <c r="V150" t="s">
        <v>57</v>
      </c>
      <c r="W150" t="s">
        <v>53</v>
      </c>
      <c r="X150" t="s">
        <v>53</v>
      </c>
      <c r="Y150" s="2" t="s">
        <v>49</v>
      </c>
      <c r="Z150" t="s">
        <v>54</v>
      </c>
      <c r="AA150" t="s">
        <v>55</v>
      </c>
      <c r="AB150" t="s">
        <v>56</v>
      </c>
      <c r="AI150">
        <v>1</v>
      </c>
      <c r="AV150">
        <v>1</v>
      </c>
    </row>
    <row r="151" spans="1:50" x14ac:dyDescent="0.3">
      <c r="A151" s="1">
        <f>IF(D151=D150,A150,ABS(1-A150))</f>
        <v>0</v>
      </c>
      <c r="B151" s="1">
        <v>149</v>
      </c>
      <c r="C151">
        <v>1435222347</v>
      </c>
      <c r="D151">
        <v>145</v>
      </c>
      <c r="E151" t="s">
        <v>48</v>
      </c>
      <c r="F151" t="s">
        <v>32</v>
      </c>
      <c r="G151" t="s">
        <v>49</v>
      </c>
      <c r="H151" t="s">
        <v>109</v>
      </c>
      <c r="I151" t="s">
        <v>51</v>
      </c>
      <c r="J151" t="s">
        <v>52</v>
      </c>
      <c r="K151" t="s">
        <v>52</v>
      </c>
      <c r="L151" t="s">
        <v>49</v>
      </c>
      <c r="M151" t="s">
        <v>49</v>
      </c>
      <c r="N151" t="s">
        <v>53</v>
      </c>
      <c r="O151" s="2" t="s">
        <v>49</v>
      </c>
      <c r="P151" t="s">
        <v>54</v>
      </c>
      <c r="Q151" t="s">
        <v>58</v>
      </c>
      <c r="R151" t="s">
        <v>52</v>
      </c>
      <c r="S151" t="s">
        <v>49</v>
      </c>
      <c r="T151" t="s">
        <v>49</v>
      </c>
      <c r="U151" t="s">
        <v>52</v>
      </c>
      <c r="V151" t="s">
        <v>53</v>
      </c>
      <c r="W151" t="s">
        <v>52</v>
      </c>
      <c r="X151" t="s">
        <v>52</v>
      </c>
      <c r="Y151" s="2" t="s">
        <v>112</v>
      </c>
      <c r="Z151" t="s">
        <v>61</v>
      </c>
      <c r="AA151" t="s">
        <v>223</v>
      </c>
      <c r="AB151" t="s">
        <v>56</v>
      </c>
      <c r="AI151">
        <v>1</v>
      </c>
      <c r="AO151">
        <v>1</v>
      </c>
      <c r="AV151">
        <v>1</v>
      </c>
    </row>
    <row r="152" spans="1:50" ht="28.8" x14ac:dyDescent="0.3">
      <c r="A152" s="1">
        <f>IF(D152=D151,A151,ABS(1-A151))</f>
        <v>0</v>
      </c>
      <c r="B152" s="1">
        <v>150</v>
      </c>
      <c r="C152">
        <v>1435222364</v>
      </c>
      <c r="D152">
        <v>145</v>
      </c>
      <c r="E152" t="s">
        <v>48</v>
      </c>
      <c r="F152" t="s">
        <v>58</v>
      </c>
      <c r="G152" t="s">
        <v>52</v>
      </c>
      <c r="H152" t="s">
        <v>109</v>
      </c>
      <c r="I152" t="s">
        <v>49</v>
      </c>
      <c r="J152" t="s">
        <v>49</v>
      </c>
      <c r="K152" t="s">
        <v>52</v>
      </c>
      <c r="L152" t="s">
        <v>49</v>
      </c>
      <c r="M152" t="s">
        <v>49</v>
      </c>
      <c r="N152" t="s">
        <v>52</v>
      </c>
      <c r="O152" s="2" t="s">
        <v>563</v>
      </c>
      <c r="P152" t="s">
        <v>225</v>
      </c>
      <c r="Q152" t="s">
        <v>58</v>
      </c>
      <c r="R152" t="s">
        <v>52</v>
      </c>
      <c r="S152" t="s">
        <v>49</v>
      </c>
      <c r="T152" t="s">
        <v>49</v>
      </c>
      <c r="U152" t="s">
        <v>52</v>
      </c>
      <c r="V152" t="s">
        <v>49</v>
      </c>
      <c r="W152" t="s">
        <v>49</v>
      </c>
      <c r="X152" t="s">
        <v>52</v>
      </c>
      <c r="Y152" s="2" t="s">
        <v>564</v>
      </c>
      <c r="Z152" t="s">
        <v>565</v>
      </c>
      <c r="AA152" t="s">
        <v>411</v>
      </c>
      <c r="AB152" t="s">
        <v>56</v>
      </c>
      <c r="AH152">
        <v>1</v>
      </c>
      <c r="AL152">
        <v>1</v>
      </c>
    </row>
    <row r="153" spans="1:50" ht="28.8" x14ac:dyDescent="0.3">
      <c r="A153" s="1">
        <f>IF(D153=D152,A152,ABS(1-A152))</f>
        <v>0</v>
      </c>
      <c r="B153" s="1">
        <v>151</v>
      </c>
      <c r="C153">
        <v>1435222387</v>
      </c>
      <c r="D153">
        <v>145</v>
      </c>
      <c r="E153" t="s">
        <v>48</v>
      </c>
      <c r="F153" t="s">
        <v>58</v>
      </c>
      <c r="G153" t="s">
        <v>52</v>
      </c>
      <c r="H153" t="s">
        <v>109</v>
      </c>
      <c r="I153" t="s">
        <v>49</v>
      </c>
      <c r="J153" t="s">
        <v>49</v>
      </c>
      <c r="K153" t="s">
        <v>52</v>
      </c>
      <c r="L153" t="s">
        <v>49</v>
      </c>
      <c r="M153" t="s">
        <v>49</v>
      </c>
      <c r="N153" t="s">
        <v>52</v>
      </c>
      <c r="O153" s="2" t="s">
        <v>566</v>
      </c>
      <c r="P153" t="s">
        <v>567</v>
      </c>
      <c r="Q153" t="s">
        <v>58</v>
      </c>
      <c r="R153" t="s">
        <v>52</v>
      </c>
      <c r="S153" t="s">
        <v>49</v>
      </c>
      <c r="T153" t="s">
        <v>49</v>
      </c>
      <c r="U153" t="s">
        <v>52</v>
      </c>
      <c r="V153" t="s">
        <v>49</v>
      </c>
      <c r="W153" t="s">
        <v>49</v>
      </c>
      <c r="X153" t="s">
        <v>52</v>
      </c>
      <c r="Y153" s="2" t="s">
        <v>568</v>
      </c>
      <c r="Z153" t="s">
        <v>569</v>
      </c>
      <c r="AA153" t="s">
        <v>570</v>
      </c>
      <c r="AB153" t="s">
        <v>56</v>
      </c>
      <c r="AC153">
        <v>1</v>
      </c>
      <c r="AD153" t="s">
        <v>118</v>
      </c>
      <c r="AL153">
        <v>1</v>
      </c>
      <c r="AS153">
        <v>1</v>
      </c>
      <c r="AT153" t="s">
        <v>118</v>
      </c>
    </row>
    <row r="154" spans="1:50" ht="28.8" x14ac:dyDescent="0.3">
      <c r="A154" s="1">
        <f>IF(D154=D153,A153,ABS(1-A153))</f>
        <v>0</v>
      </c>
      <c r="B154" s="1">
        <v>152</v>
      </c>
      <c r="C154">
        <v>1435222411</v>
      </c>
      <c r="D154">
        <v>145</v>
      </c>
      <c r="E154" t="s">
        <v>48</v>
      </c>
      <c r="F154" t="s">
        <v>58</v>
      </c>
      <c r="G154" t="s">
        <v>52</v>
      </c>
      <c r="H154" t="s">
        <v>109</v>
      </c>
      <c r="I154" t="s">
        <v>49</v>
      </c>
      <c r="J154" t="s">
        <v>49</v>
      </c>
      <c r="K154" t="s">
        <v>52</v>
      </c>
      <c r="L154" t="s">
        <v>49</v>
      </c>
      <c r="M154" t="s">
        <v>49</v>
      </c>
      <c r="N154" t="s">
        <v>52</v>
      </c>
      <c r="O154" s="2" t="s">
        <v>571</v>
      </c>
      <c r="P154" t="s">
        <v>572</v>
      </c>
      <c r="Q154" t="s">
        <v>58</v>
      </c>
      <c r="R154" t="s">
        <v>52</v>
      </c>
      <c r="S154" t="s">
        <v>49</v>
      </c>
      <c r="T154" t="s">
        <v>49</v>
      </c>
      <c r="U154" t="s">
        <v>52</v>
      </c>
      <c r="V154" t="s">
        <v>49</v>
      </c>
      <c r="W154" t="s">
        <v>49</v>
      </c>
      <c r="X154" t="s">
        <v>52</v>
      </c>
      <c r="Y154" s="2" t="s">
        <v>573</v>
      </c>
      <c r="Z154" t="s">
        <v>574</v>
      </c>
      <c r="AA154" t="s">
        <v>429</v>
      </c>
      <c r="AB154" t="s">
        <v>56</v>
      </c>
      <c r="AC154">
        <v>1</v>
      </c>
      <c r="AD154" t="s">
        <v>123</v>
      </c>
      <c r="AL154">
        <v>1</v>
      </c>
      <c r="AS154">
        <v>1</v>
      </c>
      <c r="AT154" t="s">
        <v>123</v>
      </c>
    </row>
    <row r="155" spans="1:50" x14ac:dyDescent="0.3">
      <c r="A155" s="1">
        <f>IF(D155=D154,A154,ABS(1-A154))</f>
        <v>0</v>
      </c>
      <c r="B155" s="1">
        <v>153</v>
      </c>
      <c r="C155">
        <v>1435222426</v>
      </c>
      <c r="D155">
        <v>145</v>
      </c>
      <c r="E155" t="s">
        <v>48</v>
      </c>
      <c r="F155" t="s">
        <v>58</v>
      </c>
      <c r="G155" t="s">
        <v>52</v>
      </c>
      <c r="H155" t="s">
        <v>109</v>
      </c>
      <c r="I155" t="s">
        <v>49</v>
      </c>
      <c r="J155" t="s">
        <v>49</v>
      </c>
      <c r="K155" t="s">
        <v>52</v>
      </c>
      <c r="L155" t="s">
        <v>49</v>
      </c>
      <c r="M155" t="s">
        <v>49</v>
      </c>
      <c r="N155" t="s">
        <v>52</v>
      </c>
      <c r="O155" s="2" t="s">
        <v>575</v>
      </c>
      <c r="P155" t="s">
        <v>54</v>
      </c>
      <c r="Q155" t="s">
        <v>58</v>
      </c>
      <c r="R155" t="s">
        <v>59</v>
      </c>
      <c r="S155" t="s">
        <v>49</v>
      </c>
      <c r="T155" t="s">
        <v>49</v>
      </c>
      <c r="U155" t="s">
        <v>52</v>
      </c>
      <c r="V155" t="s">
        <v>52</v>
      </c>
      <c r="W155" t="s">
        <v>59</v>
      </c>
      <c r="X155" t="s">
        <v>59</v>
      </c>
      <c r="Y155" s="2" t="s">
        <v>576</v>
      </c>
      <c r="Z155" t="s">
        <v>54</v>
      </c>
      <c r="AA155" t="s">
        <v>577</v>
      </c>
      <c r="AB155" t="s">
        <v>56</v>
      </c>
      <c r="AE155">
        <v>1</v>
      </c>
      <c r="AJ155">
        <v>1</v>
      </c>
    </row>
    <row r="156" spans="1:50" x14ac:dyDescent="0.3">
      <c r="A156" s="1">
        <f>IF(D156=D155,A155,ABS(1-A155))</f>
        <v>0</v>
      </c>
      <c r="B156" s="1">
        <v>154</v>
      </c>
      <c r="C156">
        <v>1435222448</v>
      </c>
      <c r="D156">
        <v>145</v>
      </c>
      <c r="E156" t="s">
        <v>48</v>
      </c>
      <c r="F156" t="s">
        <v>58</v>
      </c>
      <c r="G156" t="s">
        <v>59</v>
      </c>
      <c r="H156" t="s">
        <v>109</v>
      </c>
      <c r="I156" t="s">
        <v>49</v>
      </c>
      <c r="J156" t="s">
        <v>49</v>
      </c>
      <c r="K156" t="s">
        <v>59</v>
      </c>
      <c r="L156" t="s">
        <v>49</v>
      </c>
      <c r="M156" t="s">
        <v>49</v>
      </c>
      <c r="N156" t="s">
        <v>59</v>
      </c>
      <c r="O156" s="2" t="s">
        <v>578</v>
      </c>
      <c r="P156" t="s">
        <v>120</v>
      </c>
      <c r="Q156" t="s">
        <v>58</v>
      </c>
      <c r="R156" t="s">
        <v>59</v>
      </c>
      <c r="S156" t="s">
        <v>49</v>
      </c>
      <c r="T156" t="s">
        <v>49</v>
      </c>
      <c r="U156" t="s">
        <v>59</v>
      </c>
      <c r="V156" t="s">
        <v>49</v>
      </c>
      <c r="W156" t="s">
        <v>49</v>
      </c>
      <c r="X156" t="s">
        <v>59</v>
      </c>
      <c r="Y156" s="2" t="s">
        <v>579</v>
      </c>
      <c r="Z156" t="s">
        <v>580</v>
      </c>
      <c r="AA156" t="s">
        <v>164</v>
      </c>
      <c r="AB156" t="s">
        <v>102</v>
      </c>
      <c r="AC156">
        <v>1</v>
      </c>
      <c r="AD156" t="s">
        <v>123</v>
      </c>
      <c r="AS156">
        <v>1</v>
      </c>
      <c r="AT156" t="s">
        <v>123</v>
      </c>
    </row>
    <row r="157" spans="1:50" ht="28.8" x14ac:dyDescent="0.3">
      <c r="A157" s="1">
        <f>IF(D157=D156,A156,ABS(1-A156))</f>
        <v>0</v>
      </c>
      <c r="B157" s="1">
        <v>155</v>
      </c>
      <c r="C157">
        <v>1435222454</v>
      </c>
      <c r="D157">
        <v>145</v>
      </c>
      <c r="E157" t="s">
        <v>48</v>
      </c>
      <c r="F157" t="s">
        <v>58</v>
      </c>
      <c r="G157" t="s">
        <v>59</v>
      </c>
      <c r="H157" t="s">
        <v>109</v>
      </c>
      <c r="I157" t="s">
        <v>49</v>
      </c>
      <c r="J157" t="s">
        <v>49</v>
      </c>
      <c r="K157" t="s">
        <v>59</v>
      </c>
      <c r="L157" t="s">
        <v>49</v>
      </c>
      <c r="M157" t="s">
        <v>49</v>
      </c>
      <c r="N157" t="s">
        <v>59</v>
      </c>
      <c r="O157" s="2" t="s">
        <v>581</v>
      </c>
      <c r="P157" t="s">
        <v>54</v>
      </c>
      <c r="Q157" t="s">
        <v>58</v>
      </c>
      <c r="R157" t="s">
        <v>59</v>
      </c>
      <c r="S157" t="s">
        <v>49</v>
      </c>
      <c r="T157" t="s">
        <v>49</v>
      </c>
      <c r="U157" t="s">
        <v>59</v>
      </c>
      <c r="V157" t="s">
        <v>49</v>
      </c>
      <c r="W157" t="s">
        <v>49</v>
      </c>
      <c r="X157" t="s">
        <v>59</v>
      </c>
      <c r="Y157" s="2" t="s">
        <v>582</v>
      </c>
      <c r="Z157" t="s">
        <v>583</v>
      </c>
      <c r="AA157" t="s">
        <v>334</v>
      </c>
      <c r="AB157" t="s">
        <v>56</v>
      </c>
      <c r="AE157">
        <v>1</v>
      </c>
      <c r="AJ157">
        <v>1</v>
      </c>
      <c r="AM157">
        <v>1</v>
      </c>
    </row>
    <row r="158" spans="1:50" x14ac:dyDescent="0.3">
      <c r="A158" s="1">
        <f>IF(D158=D157,A157,ABS(1-A157))</f>
        <v>0</v>
      </c>
      <c r="B158" s="1">
        <v>156</v>
      </c>
      <c r="C158">
        <v>1435222470</v>
      </c>
      <c r="D158">
        <v>145</v>
      </c>
      <c r="E158" t="s">
        <v>48</v>
      </c>
      <c r="F158" t="s">
        <v>58</v>
      </c>
      <c r="G158" t="s">
        <v>59</v>
      </c>
      <c r="H158" t="s">
        <v>109</v>
      </c>
      <c r="I158" t="s">
        <v>49</v>
      </c>
      <c r="J158" t="s">
        <v>49</v>
      </c>
      <c r="K158" t="s">
        <v>59</v>
      </c>
      <c r="L158" t="s">
        <v>49</v>
      </c>
      <c r="M158" t="s">
        <v>49</v>
      </c>
      <c r="N158" t="s">
        <v>59</v>
      </c>
      <c r="O158" s="2" t="s">
        <v>584</v>
      </c>
      <c r="P158" t="s">
        <v>54</v>
      </c>
      <c r="Q158" t="s">
        <v>58</v>
      </c>
      <c r="R158" t="s">
        <v>59</v>
      </c>
      <c r="S158" t="s">
        <v>49</v>
      </c>
      <c r="T158" t="s">
        <v>49</v>
      </c>
      <c r="U158" t="s">
        <v>59</v>
      </c>
      <c r="V158" t="s">
        <v>49</v>
      </c>
      <c r="W158" t="s">
        <v>49</v>
      </c>
      <c r="X158" t="s">
        <v>59</v>
      </c>
      <c r="Y158" s="2" t="s">
        <v>585</v>
      </c>
      <c r="Z158" t="s">
        <v>225</v>
      </c>
      <c r="AA158" t="s">
        <v>586</v>
      </c>
      <c r="AB158" t="s">
        <v>56</v>
      </c>
      <c r="AH158">
        <v>1</v>
      </c>
    </row>
    <row r="159" spans="1:50" x14ac:dyDescent="0.3">
      <c r="A159" s="1">
        <f>IF(D159=D158,A158,ABS(1-A158))</f>
        <v>0</v>
      </c>
      <c r="B159" s="1">
        <v>157</v>
      </c>
      <c r="C159">
        <v>1435222486</v>
      </c>
      <c r="D159">
        <v>145</v>
      </c>
      <c r="E159" t="s">
        <v>48</v>
      </c>
      <c r="F159" t="s">
        <v>58</v>
      </c>
      <c r="G159" t="s">
        <v>59</v>
      </c>
      <c r="H159" t="s">
        <v>109</v>
      </c>
      <c r="I159" t="s">
        <v>49</v>
      </c>
      <c r="J159" t="s">
        <v>49</v>
      </c>
      <c r="K159" t="s">
        <v>59</v>
      </c>
      <c r="L159" t="s">
        <v>49</v>
      </c>
      <c r="M159" t="s">
        <v>49</v>
      </c>
      <c r="N159" t="s">
        <v>59</v>
      </c>
      <c r="O159" s="2" t="s">
        <v>447</v>
      </c>
      <c r="P159" t="s">
        <v>54</v>
      </c>
      <c r="Q159" t="s">
        <v>58</v>
      </c>
      <c r="R159" t="s">
        <v>59</v>
      </c>
      <c r="S159" t="s">
        <v>49</v>
      </c>
      <c r="T159" t="s">
        <v>49</v>
      </c>
      <c r="U159" t="s">
        <v>59</v>
      </c>
      <c r="V159" t="s">
        <v>49</v>
      </c>
      <c r="W159" t="s">
        <v>49</v>
      </c>
      <c r="X159" t="s">
        <v>59</v>
      </c>
      <c r="Y159" s="2" t="s">
        <v>587</v>
      </c>
      <c r="Z159" t="s">
        <v>588</v>
      </c>
      <c r="AA159" t="s">
        <v>589</v>
      </c>
      <c r="AB159" t="s">
        <v>56</v>
      </c>
      <c r="AC159">
        <v>1</v>
      </c>
      <c r="AD159" t="s">
        <v>92</v>
      </c>
      <c r="AS159">
        <v>1</v>
      </c>
      <c r="AT159" t="s">
        <v>92</v>
      </c>
    </row>
    <row r="160" spans="1:50" x14ac:dyDescent="0.3">
      <c r="A160" s="1">
        <f>IF(D160=D159,A159,ABS(1-A159))</f>
        <v>0</v>
      </c>
      <c r="B160" s="1">
        <v>158</v>
      </c>
      <c r="C160">
        <v>1435222498</v>
      </c>
      <c r="D160">
        <v>145</v>
      </c>
      <c r="E160" t="s">
        <v>48</v>
      </c>
      <c r="F160" t="s">
        <v>58</v>
      </c>
      <c r="G160" t="s">
        <v>59</v>
      </c>
      <c r="H160" t="s">
        <v>109</v>
      </c>
      <c r="I160" t="s">
        <v>49</v>
      </c>
      <c r="J160" t="s">
        <v>49</v>
      </c>
      <c r="K160" t="s">
        <v>59</v>
      </c>
      <c r="L160" t="s">
        <v>49</v>
      </c>
      <c r="M160" t="s">
        <v>49</v>
      </c>
      <c r="N160" t="s">
        <v>59</v>
      </c>
      <c r="O160" s="2" t="s">
        <v>590</v>
      </c>
      <c r="P160" t="s">
        <v>54</v>
      </c>
      <c r="Q160" t="s">
        <v>58</v>
      </c>
      <c r="R160" t="s">
        <v>59</v>
      </c>
      <c r="S160" t="s">
        <v>49</v>
      </c>
      <c r="T160" t="s">
        <v>49</v>
      </c>
      <c r="U160" t="s">
        <v>59</v>
      </c>
      <c r="V160" t="s">
        <v>49</v>
      </c>
      <c r="W160" t="s">
        <v>49</v>
      </c>
      <c r="X160" t="s">
        <v>59</v>
      </c>
      <c r="Y160" s="2" t="s">
        <v>591</v>
      </c>
      <c r="Z160" t="s">
        <v>592</v>
      </c>
      <c r="AA160" t="s">
        <v>593</v>
      </c>
      <c r="AB160" t="s">
        <v>56</v>
      </c>
      <c r="AE160">
        <v>1</v>
      </c>
      <c r="AJ160">
        <v>1</v>
      </c>
      <c r="AM160">
        <v>1</v>
      </c>
    </row>
    <row r="161" spans="1:50" x14ac:dyDescent="0.3">
      <c r="A161" s="1">
        <f>IF(D161=D160,A160,ABS(1-A160))</f>
        <v>0</v>
      </c>
      <c r="B161" s="1">
        <v>159</v>
      </c>
      <c r="C161">
        <v>1435222509</v>
      </c>
      <c r="D161">
        <v>145</v>
      </c>
      <c r="E161" t="s">
        <v>48</v>
      </c>
      <c r="F161" t="s">
        <v>58</v>
      </c>
      <c r="G161" t="s">
        <v>59</v>
      </c>
      <c r="H161" t="s">
        <v>109</v>
      </c>
      <c r="I161" t="s">
        <v>49</v>
      </c>
      <c r="J161" t="s">
        <v>49</v>
      </c>
      <c r="K161" t="s">
        <v>59</v>
      </c>
      <c r="L161" t="s">
        <v>49</v>
      </c>
      <c r="M161" t="s">
        <v>49</v>
      </c>
      <c r="N161" t="s">
        <v>59</v>
      </c>
      <c r="O161" s="2" t="s">
        <v>594</v>
      </c>
      <c r="P161" t="s">
        <v>595</v>
      </c>
      <c r="Q161" t="s">
        <v>58</v>
      </c>
      <c r="R161" t="s">
        <v>59</v>
      </c>
      <c r="S161" t="s">
        <v>49</v>
      </c>
      <c r="T161" t="s">
        <v>49</v>
      </c>
      <c r="U161" t="s">
        <v>59</v>
      </c>
      <c r="V161" t="s">
        <v>49</v>
      </c>
      <c r="W161" t="s">
        <v>49</v>
      </c>
      <c r="X161" t="s">
        <v>59</v>
      </c>
      <c r="Y161" s="2" t="s">
        <v>596</v>
      </c>
      <c r="Z161" t="s">
        <v>54</v>
      </c>
      <c r="AA161" t="s">
        <v>122</v>
      </c>
      <c r="AB161" t="s">
        <v>102</v>
      </c>
      <c r="AE161">
        <v>1</v>
      </c>
      <c r="AJ161">
        <v>1</v>
      </c>
      <c r="AM161">
        <v>1</v>
      </c>
    </row>
    <row r="162" spans="1:50" x14ac:dyDescent="0.3">
      <c r="A162" s="1">
        <f>IF(D162=D161,A161,ABS(1-A161))</f>
        <v>0</v>
      </c>
      <c r="B162" s="1">
        <v>160</v>
      </c>
      <c r="C162">
        <v>1435222520</v>
      </c>
      <c r="D162">
        <v>145</v>
      </c>
      <c r="E162" t="s">
        <v>48</v>
      </c>
      <c r="F162" t="s">
        <v>58</v>
      </c>
      <c r="G162" t="s">
        <v>59</v>
      </c>
      <c r="H162" t="s">
        <v>109</v>
      </c>
      <c r="I162" t="s">
        <v>49</v>
      </c>
      <c r="J162" t="s">
        <v>49</v>
      </c>
      <c r="K162" t="s">
        <v>59</v>
      </c>
      <c r="L162" t="s">
        <v>49</v>
      </c>
      <c r="M162" t="s">
        <v>49</v>
      </c>
      <c r="N162" t="s">
        <v>59</v>
      </c>
      <c r="O162" s="2" t="s">
        <v>454</v>
      </c>
      <c r="P162" t="s">
        <v>317</v>
      </c>
      <c r="Q162" t="s">
        <v>32</v>
      </c>
      <c r="R162" t="s">
        <v>49</v>
      </c>
      <c r="S162" t="s">
        <v>49</v>
      </c>
      <c r="T162" t="s">
        <v>49</v>
      </c>
      <c r="U162" t="s">
        <v>59</v>
      </c>
      <c r="V162" t="s">
        <v>59</v>
      </c>
      <c r="W162" t="s">
        <v>53</v>
      </c>
      <c r="X162" t="s">
        <v>53</v>
      </c>
      <c r="Y162" s="2" t="s">
        <v>144</v>
      </c>
      <c r="Z162" t="s">
        <v>61</v>
      </c>
      <c r="AA162" t="s">
        <v>455</v>
      </c>
      <c r="AB162" t="s">
        <v>56</v>
      </c>
      <c r="AF162">
        <v>1</v>
      </c>
      <c r="AX162">
        <v>1</v>
      </c>
    </row>
    <row r="163" spans="1:50" ht="28.8" x14ac:dyDescent="0.3">
      <c r="A163" s="1">
        <f>IF(D163=D162,A162,ABS(1-A162))</f>
        <v>1</v>
      </c>
      <c r="B163" s="1">
        <v>161</v>
      </c>
      <c r="C163">
        <v>1435222601</v>
      </c>
      <c r="D163">
        <v>146</v>
      </c>
      <c r="E163" t="s">
        <v>48</v>
      </c>
      <c r="F163" t="s">
        <v>58</v>
      </c>
      <c r="G163" t="s">
        <v>52</v>
      </c>
      <c r="H163" t="s">
        <v>50</v>
      </c>
      <c r="I163" t="s">
        <v>49</v>
      </c>
      <c r="J163" t="s">
        <v>49</v>
      </c>
      <c r="K163" t="s">
        <v>52</v>
      </c>
      <c r="L163" t="s">
        <v>49</v>
      </c>
      <c r="M163" t="s">
        <v>49</v>
      </c>
      <c r="N163" t="s">
        <v>52</v>
      </c>
      <c r="O163" s="2" t="s">
        <v>597</v>
      </c>
      <c r="P163" t="s">
        <v>598</v>
      </c>
      <c r="Q163" t="s">
        <v>58</v>
      </c>
      <c r="R163" t="s">
        <v>52</v>
      </c>
      <c r="S163" t="s">
        <v>49</v>
      </c>
      <c r="T163" t="s">
        <v>49</v>
      </c>
      <c r="U163" t="s">
        <v>52</v>
      </c>
      <c r="V163" t="s">
        <v>49</v>
      </c>
      <c r="W163" t="s">
        <v>49</v>
      </c>
      <c r="X163" t="s">
        <v>52</v>
      </c>
      <c r="Y163" s="2" t="s">
        <v>599</v>
      </c>
      <c r="Z163" t="s">
        <v>600</v>
      </c>
      <c r="AA163" t="s">
        <v>601</v>
      </c>
      <c r="AB163" t="s">
        <v>56</v>
      </c>
      <c r="AH163">
        <v>1</v>
      </c>
      <c r="AL163">
        <v>1</v>
      </c>
      <c r="AU163">
        <v>1</v>
      </c>
      <c r="AV163">
        <v>1</v>
      </c>
    </row>
    <row r="164" spans="1:50" x14ac:dyDescent="0.3">
      <c r="A164" s="1">
        <f>IF(D164=D163,A163,ABS(1-A163))</f>
        <v>1</v>
      </c>
      <c r="B164" s="1">
        <v>162</v>
      </c>
      <c r="C164">
        <v>1435222621</v>
      </c>
      <c r="D164">
        <v>146</v>
      </c>
      <c r="E164" t="s">
        <v>48</v>
      </c>
      <c r="F164" t="s">
        <v>58</v>
      </c>
      <c r="G164" t="s">
        <v>52</v>
      </c>
      <c r="H164" t="s">
        <v>50</v>
      </c>
      <c r="I164" t="s">
        <v>49</v>
      </c>
      <c r="J164" t="s">
        <v>49</v>
      </c>
      <c r="K164" t="s">
        <v>52</v>
      </c>
      <c r="L164" t="s">
        <v>49</v>
      </c>
      <c r="M164" t="s">
        <v>49</v>
      </c>
      <c r="N164" t="s">
        <v>52</v>
      </c>
      <c r="O164" s="2" t="s">
        <v>49</v>
      </c>
      <c r="P164" t="s">
        <v>54</v>
      </c>
      <c r="Q164" t="s">
        <v>58</v>
      </c>
      <c r="R164" t="s">
        <v>52</v>
      </c>
      <c r="S164" t="s">
        <v>49</v>
      </c>
      <c r="T164" t="s">
        <v>49</v>
      </c>
      <c r="U164" t="s">
        <v>52</v>
      </c>
      <c r="V164" t="s">
        <v>49</v>
      </c>
      <c r="W164" t="s">
        <v>49</v>
      </c>
      <c r="X164" t="s">
        <v>52</v>
      </c>
      <c r="Y164" s="2" t="s">
        <v>602</v>
      </c>
      <c r="Z164" t="s">
        <v>214</v>
      </c>
      <c r="AA164" t="s">
        <v>603</v>
      </c>
      <c r="AB164" t="s">
        <v>56</v>
      </c>
      <c r="AG164">
        <v>1</v>
      </c>
      <c r="AJ164">
        <v>1</v>
      </c>
      <c r="AN164">
        <v>1</v>
      </c>
    </row>
    <row r="165" spans="1:50" ht="28.8" x14ac:dyDescent="0.3">
      <c r="A165" s="1">
        <f>IF(D165=D164,A164,ABS(1-A164))</f>
        <v>1</v>
      </c>
      <c r="B165" s="1">
        <v>163</v>
      </c>
      <c r="C165">
        <v>1435222631</v>
      </c>
      <c r="D165">
        <v>146</v>
      </c>
      <c r="E165" t="s">
        <v>48</v>
      </c>
      <c r="F165" t="s">
        <v>58</v>
      </c>
      <c r="G165" t="s">
        <v>57</v>
      </c>
      <c r="H165" t="s">
        <v>50</v>
      </c>
      <c r="I165" t="s">
        <v>49</v>
      </c>
      <c r="J165" t="s">
        <v>49</v>
      </c>
      <c r="K165" t="s">
        <v>57</v>
      </c>
      <c r="L165" t="s">
        <v>49</v>
      </c>
      <c r="M165" t="s">
        <v>49</v>
      </c>
      <c r="N165" t="s">
        <v>57</v>
      </c>
      <c r="O165" s="2" t="s">
        <v>49</v>
      </c>
      <c r="P165" t="s">
        <v>54</v>
      </c>
      <c r="Q165" t="s">
        <v>58</v>
      </c>
      <c r="R165" t="s">
        <v>57</v>
      </c>
      <c r="S165" t="s">
        <v>49</v>
      </c>
      <c r="T165" t="s">
        <v>49</v>
      </c>
      <c r="U165" t="s">
        <v>57</v>
      </c>
      <c r="V165" t="s">
        <v>49</v>
      </c>
      <c r="W165" t="s">
        <v>49</v>
      </c>
      <c r="X165" t="s">
        <v>57</v>
      </c>
      <c r="Y165" s="2" t="s">
        <v>604</v>
      </c>
      <c r="Z165" t="s">
        <v>605</v>
      </c>
      <c r="AA165" t="s">
        <v>201</v>
      </c>
      <c r="AB165" t="s">
        <v>56</v>
      </c>
      <c r="AG165">
        <v>1</v>
      </c>
      <c r="AJ165">
        <v>1</v>
      </c>
      <c r="AM165">
        <v>1</v>
      </c>
    </row>
    <row r="166" spans="1:50" x14ac:dyDescent="0.3">
      <c r="A166" s="1">
        <f>IF(D166=D165,A165,ABS(1-A165))</f>
        <v>1</v>
      </c>
      <c r="B166" s="1">
        <v>164</v>
      </c>
      <c r="C166">
        <v>1435222646</v>
      </c>
      <c r="D166">
        <v>146</v>
      </c>
      <c r="E166" t="s">
        <v>48</v>
      </c>
      <c r="F166" t="s">
        <v>58</v>
      </c>
      <c r="G166" t="s">
        <v>57</v>
      </c>
      <c r="H166" t="s">
        <v>50</v>
      </c>
      <c r="I166" t="s">
        <v>49</v>
      </c>
      <c r="J166" t="s">
        <v>49</v>
      </c>
      <c r="K166" t="s">
        <v>57</v>
      </c>
      <c r="L166" t="s">
        <v>49</v>
      </c>
      <c r="M166" t="s">
        <v>49</v>
      </c>
      <c r="N166" t="s">
        <v>57</v>
      </c>
      <c r="O166" s="2" t="s">
        <v>606</v>
      </c>
      <c r="P166" t="s">
        <v>469</v>
      </c>
      <c r="Q166" t="s">
        <v>58</v>
      </c>
      <c r="R166" t="s">
        <v>57</v>
      </c>
      <c r="S166" t="s">
        <v>49</v>
      </c>
      <c r="T166" t="s">
        <v>49</v>
      </c>
      <c r="U166" t="s">
        <v>57</v>
      </c>
      <c r="V166" t="s">
        <v>49</v>
      </c>
      <c r="W166" t="s">
        <v>49</v>
      </c>
      <c r="X166" t="s">
        <v>57</v>
      </c>
      <c r="Y166" s="2" t="s">
        <v>607</v>
      </c>
      <c r="Z166" t="s">
        <v>608</v>
      </c>
      <c r="AA166" t="s">
        <v>86</v>
      </c>
      <c r="AB166" t="s">
        <v>56</v>
      </c>
      <c r="AC166">
        <v>1</v>
      </c>
      <c r="AD166" t="s">
        <v>205</v>
      </c>
      <c r="AS166">
        <v>1</v>
      </c>
      <c r="AT166" t="s">
        <v>205</v>
      </c>
    </row>
    <row r="167" spans="1:50" ht="28.8" x14ac:dyDescent="0.3">
      <c r="A167" s="1">
        <f>IF(D167=D166,A166,ABS(1-A166))</f>
        <v>1</v>
      </c>
      <c r="B167" s="1">
        <v>165</v>
      </c>
      <c r="C167">
        <v>1435222660</v>
      </c>
      <c r="D167">
        <v>146</v>
      </c>
      <c r="E167" t="s">
        <v>48</v>
      </c>
      <c r="F167" t="s">
        <v>58</v>
      </c>
      <c r="G167" t="s">
        <v>57</v>
      </c>
      <c r="H167" t="s">
        <v>50</v>
      </c>
      <c r="I167" t="s">
        <v>49</v>
      </c>
      <c r="J167" t="s">
        <v>49</v>
      </c>
      <c r="K167" t="s">
        <v>57</v>
      </c>
      <c r="L167" t="s">
        <v>49</v>
      </c>
      <c r="M167" t="s">
        <v>49</v>
      </c>
      <c r="N167" t="s">
        <v>57</v>
      </c>
      <c r="O167" s="2" t="s">
        <v>609</v>
      </c>
      <c r="P167" t="s">
        <v>610</v>
      </c>
      <c r="Q167" t="s">
        <v>58</v>
      </c>
      <c r="R167" t="s">
        <v>57</v>
      </c>
      <c r="S167" t="s">
        <v>49</v>
      </c>
      <c r="T167" t="s">
        <v>49</v>
      </c>
      <c r="U167" t="s">
        <v>57</v>
      </c>
      <c r="V167" t="s">
        <v>49</v>
      </c>
      <c r="W167" t="s">
        <v>49</v>
      </c>
      <c r="X167" t="s">
        <v>57</v>
      </c>
      <c r="Y167" s="2" t="s">
        <v>611</v>
      </c>
      <c r="Z167" t="s">
        <v>612</v>
      </c>
      <c r="AA167" t="s">
        <v>394</v>
      </c>
      <c r="AB167" t="s">
        <v>56</v>
      </c>
      <c r="AC167">
        <v>1</v>
      </c>
      <c r="AD167" t="s">
        <v>613</v>
      </c>
      <c r="AL167">
        <v>1</v>
      </c>
      <c r="AS167">
        <v>1</v>
      </c>
      <c r="AT167" t="s">
        <v>613</v>
      </c>
    </row>
    <row r="168" spans="1:50" ht="28.8" x14ac:dyDescent="0.3">
      <c r="A168" s="1">
        <f>IF(D168=D167,A167,ABS(1-A167))</f>
        <v>1</v>
      </c>
      <c r="B168" s="1">
        <v>166</v>
      </c>
      <c r="C168">
        <v>1435222680</v>
      </c>
      <c r="D168">
        <v>146</v>
      </c>
      <c r="E168" t="s">
        <v>48</v>
      </c>
      <c r="F168" t="s">
        <v>58</v>
      </c>
      <c r="G168" t="s">
        <v>57</v>
      </c>
      <c r="H168" t="s">
        <v>50</v>
      </c>
      <c r="I168" t="s">
        <v>49</v>
      </c>
      <c r="J168" t="s">
        <v>49</v>
      </c>
      <c r="K168" t="s">
        <v>57</v>
      </c>
      <c r="L168" t="s">
        <v>49</v>
      </c>
      <c r="M168" t="s">
        <v>49</v>
      </c>
      <c r="N168" t="s">
        <v>57</v>
      </c>
      <c r="O168" s="2" t="s">
        <v>614</v>
      </c>
      <c r="P168" t="s">
        <v>614</v>
      </c>
      <c r="Q168" t="s">
        <v>58</v>
      </c>
      <c r="R168" t="s">
        <v>57</v>
      </c>
      <c r="S168" t="s">
        <v>49</v>
      </c>
      <c r="T168" t="s">
        <v>49</v>
      </c>
      <c r="U168" t="s">
        <v>57</v>
      </c>
      <c r="V168" t="s">
        <v>49</v>
      </c>
      <c r="W168" t="s">
        <v>49</v>
      </c>
      <c r="X168" t="s">
        <v>57</v>
      </c>
      <c r="Y168" s="2" t="s">
        <v>615</v>
      </c>
      <c r="Z168" t="s">
        <v>616</v>
      </c>
      <c r="AA168" t="s">
        <v>617</v>
      </c>
      <c r="AB168" t="s">
        <v>56</v>
      </c>
      <c r="AC168">
        <v>1</v>
      </c>
      <c r="AD168" t="s">
        <v>618</v>
      </c>
      <c r="AL168">
        <v>1</v>
      </c>
      <c r="AS168">
        <v>1</v>
      </c>
      <c r="AT168" t="s">
        <v>618</v>
      </c>
    </row>
    <row r="169" spans="1:50" x14ac:dyDescent="0.3">
      <c r="A169" s="1">
        <f>IF(D169=D168,A168,ABS(1-A168))</f>
        <v>1</v>
      </c>
      <c r="B169" s="1">
        <v>167</v>
      </c>
      <c r="C169">
        <v>1435222701</v>
      </c>
      <c r="D169">
        <v>146</v>
      </c>
      <c r="E169" t="s">
        <v>48</v>
      </c>
      <c r="F169" t="s">
        <v>58</v>
      </c>
      <c r="G169" t="s">
        <v>57</v>
      </c>
      <c r="H169" t="s">
        <v>50</v>
      </c>
      <c r="I169" t="s">
        <v>49</v>
      </c>
      <c r="J169" t="s">
        <v>49</v>
      </c>
      <c r="K169" t="s">
        <v>57</v>
      </c>
      <c r="L169" t="s">
        <v>49</v>
      </c>
      <c r="M169" t="s">
        <v>49</v>
      </c>
      <c r="N169" t="s">
        <v>57</v>
      </c>
      <c r="O169" s="2" t="s">
        <v>49</v>
      </c>
      <c r="P169" t="s">
        <v>54</v>
      </c>
      <c r="Q169" t="s">
        <v>58</v>
      </c>
      <c r="R169" t="s">
        <v>57</v>
      </c>
      <c r="S169" t="s">
        <v>49</v>
      </c>
      <c r="T169" t="s">
        <v>49</v>
      </c>
      <c r="U169" t="s">
        <v>57</v>
      </c>
      <c r="V169" t="s">
        <v>49</v>
      </c>
      <c r="W169" t="s">
        <v>49</v>
      </c>
      <c r="X169" t="s">
        <v>57</v>
      </c>
      <c r="Y169" s="2" t="s">
        <v>619</v>
      </c>
      <c r="Z169" t="s">
        <v>620</v>
      </c>
      <c r="AA169" t="s">
        <v>621</v>
      </c>
      <c r="AB169" t="s">
        <v>56</v>
      </c>
      <c r="AG169">
        <v>1</v>
      </c>
      <c r="AJ169">
        <v>1</v>
      </c>
      <c r="AK169">
        <v>1</v>
      </c>
    </row>
    <row r="170" spans="1:50" x14ac:dyDescent="0.3">
      <c r="A170" s="1">
        <f>IF(D170=D169,A169,ABS(1-A169))</f>
        <v>1</v>
      </c>
      <c r="B170" s="1">
        <v>168</v>
      </c>
      <c r="C170">
        <v>1435222708</v>
      </c>
      <c r="D170">
        <v>146</v>
      </c>
      <c r="E170" t="s">
        <v>48</v>
      </c>
      <c r="F170" t="s">
        <v>58</v>
      </c>
      <c r="G170" t="s">
        <v>57</v>
      </c>
      <c r="H170" t="s">
        <v>50</v>
      </c>
      <c r="I170" t="s">
        <v>49</v>
      </c>
      <c r="J170" t="s">
        <v>49</v>
      </c>
      <c r="K170" t="s">
        <v>57</v>
      </c>
      <c r="L170" t="s">
        <v>49</v>
      </c>
      <c r="M170" t="s">
        <v>49</v>
      </c>
      <c r="N170" t="s">
        <v>57</v>
      </c>
      <c r="O170" s="2" t="s">
        <v>622</v>
      </c>
      <c r="P170" t="s">
        <v>54</v>
      </c>
      <c r="Q170" t="s">
        <v>58</v>
      </c>
      <c r="R170" t="s">
        <v>57</v>
      </c>
      <c r="S170" t="s">
        <v>49</v>
      </c>
      <c r="T170" t="s">
        <v>49</v>
      </c>
      <c r="U170" t="s">
        <v>57</v>
      </c>
      <c r="V170" t="s">
        <v>49</v>
      </c>
      <c r="W170" t="s">
        <v>49</v>
      </c>
      <c r="X170" t="s">
        <v>57</v>
      </c>
      <c r="Y170" s="2" t="s">
        <v>623</v>
      </c>
      <c r="Z170" t="s">
        <v>624</v>
      </c>
      <c r="AA170" t="s">
        <v>194</v>
      </c>
      <c r="AB170" t="s">
        <v>56</v>
      </c>
      <c r="AE170">
        <v>1</v>
      </c>
      <c r="AJ170">
        <v>1</v>
      </c>
      <c r="AM170">
        <v>1</v>
      </c>
    </row>
    <row r="171" spans="1:50" x14ac:dyDescent="0.3">
      <c r="A171" s="1">
        <f>IF(D171=D170,A170,ABS(1-A170))</f>
        <v>1</v>
      </c>
      <c r="B171" s="1">
        <v>169</v>
      </c>
      <c r="C171">
        <v>1435222723</v>
      </c>
      <c r="D171">
        <v>146</v>
      </c>
      <c r="E171" t="s">
        <v>48</v>
      </c>
      <c r="F171" t="s">
        <v>58</v>
      </c>
      <c r="G171" t="s">
        <v>57</v>
      </c>
      <c r="H171" t="s">
        <v>50</v>
      </c>
      <c r="I171" t="s">
        <v>49</v>
      </c>
      <c r="J171" t="s">
        <v>49</v>
      </c>
      <c r="K171" t="s">
        <v>57</v>
      </c>
      <c r="L171" t="s">
        <v>49</v>
      </c>
      <c r="M171" t="s">
        <v>49</v>
      </c>
      <c r="N171" t="s">
        <v>57</v>
      </c>
      <c r="O171" s="2" t="s">
        <v>625</v>
      </c>
      <c r="P171" t="s">
        <v>54</v>
      </c>
      <c r="Q171" t="s">
        <v>58</v>
      </c>
      <c r="R171" t="s">
        <v>57</v>
      </c>
      <c r="S171" t="s">
        <v>49</v>
      </c>
      <c r="T171" t="s">
        <v>49</v>
      </c>
      <c r="U171" t="s">
        <v>57</v>
      </c>
      <c r="V171" t="s">
        <v>49</v>
      </c>
      <c r="W171" t="s">
        <v>49</v>
      </c>
      <c r="X171" t="s">
        <v>57</v>
      </c>
      <c r="Y171" s="2" t="s">
        <v>626</v>
      </c>
      <c r="Z171" t="s">
        <v>627</v>
      </c>
      <c r="AA171" t="s">
        <v>217</v>
      </c>
      <c r="AB171" t="s">
        <v>56</v>
      </c>
      <c r="AC171">
        <v>1</v>
      </c>
      <c r="AD171" t="s">
        <v>92</v>
      </c>
      <c r="AS171">
        <v>1</v>
      </c>
      <c r="AT171" t="s">
        <v>92</v>
      </c>
    </row>
    <row r="172" spans="1:50" x14ac:dyDescent="0.3">
      <c r="A172" s="1">
        <f>IF(D172=D171,A171,ABS(1-A171))</f>
        <v>1</v>
      </c>
      <c r="B172" s="1">
        <v>170</v>
      </c>
      <c r="C172">
        <v>1435222733</v>
      </c>
      <c r="D172">
        <v>146</v>
      </c>
      <c r="E172" t="s">
        <v>48</v>
      </c>
      <c r="F172" t="s">
        <v>58</v>
      </c>
      <c r="G172" t="s">
        <v>57</v>
      </c>
      <c r="H172" t="s">
        <v>50</v>
      </c>
      <c r="I172" t="s">
        <v>49</v>
      </c>
      <c r="J172" t="s">
        <v>49</v>
      </c>
      <c r="K172" t="s">
        <v>57</v>
      </c>
      <c r="L172" t="s">
        <v>49</v>
      </c>
      <c r="M172" t="s">
        <v>49</v>
      </c>
      <c r="N172" t="s">
        <v>57</v>
      </c>
      <c r="O172" s="2" t="s">
        <v>476</v>
      </c>
      <c r="P172" t="s">
        <v>54</v>
      </c>
      <c r="Q172" t="s">
        <v>58</v>
      </c>
      <c r="R172" t="s">
        <v>57</v>
      </c>
      <c r="S172" t="s">
        <v>49</v>
      </c>
      <c r="T172" t="s">
        <v>49</v>
      </c>
      <c r="U172" t="s">
        <v>57</v>
      </c>
      <c r="V172" t="s">
        <v>49</v>
      </c>
      <c r="W172" t="s">
        <v>49</v>
      </c>
      <c r="X172" t="s">
        <v>57</v>
      </c>
      <c r="Y172" s="2" t="s">
        <v>628</v>
      </c>
      <c r="Z172" t="s">
        <v>54</v>
      </c>
      <c r="AA172" t="s">
        <v>101</v>
      </c>
      <c r="AB172" t="s">
        <v>102</v>
      </c>
      <c r="AC172">
        <v>1</v>
      </c>
      <c r="AD172" t="s">
        <v>159</v>
      </c>
      <c r="AS172">
        <v>1</v>
      </c>
      <c r="AT172" t="s">
        <v>159</v>
      </c>
    </row>
    <row r="173" spans="1:50" x14ac:dyDescent="0.3">
      <c r="A173" s="1">
        <f>IF(D173=D172,A172,ABS(1-A172))</f>
        <v>1</v>
      </c>
      <c r="B173" s="1">
        <v>171</v>
      </c>
      <c r="C173">
        <v>1435222744</v>
      </c>
      <c r="D173">
        <v>146</v>
      </c>
      <c r="E173" t="s">
        <v>48</v>
      </c>
      <c r="F173" t="s">
        <v>58</v>
      </c>
      <c r="G173" t="s">
        <v>57</v>
      </c>
      <c r="H173" t="s">
        <v>50</v>
      </c>
      <c r="I173" t="s">
        <v>49</v>
      </c>
      <c r="J173" t="s">
        <v>49</v>
      </c>
      <c r="K173" t="s">
        <v>57</v>
      </c>
      <c r="L173" t="s">
        <v>49</v>
      </c>
      <c r="M173" t="s">
        <v>49</v>
      </c>
      <c r="N173" t="s">
        <v>57</v>
      </c>
      <c r="O173" s="2" t="s">
        <v>49</v>
      </c>
      <c r="P173" t="s">
        <v>54</v>
      </c>
      <c r="Q173" t="s">
        <v>58</v>
      </c>
      <c r="R173" t="s">
        <v>57</v>
      </c>
      <c r="S173" t="s">
        <v>49</v>
      </c>
      <c r="T173" t="s">
        <v>49</v>
      </c>
      <c r="U173" t="s">
        <v>57</v>
      </c>
      <c r="V173" t="s">
        <v>49</v>
      </c>
      <c r="W173" t="s">
        <v>49</v>
      </c>
      <c r="X173" t="s">
        <v>57</v>
      </c>
      <c r="Y173" s="2" t="s">
        <v>629</v>
      </c>
      <c r="Z173" t="s">
        <v>630</v>
      </c>
      <c r="AA173" t="s">
        <v>631</v>
      </c>
      <c r="AB173" t="s">
        <v>56</v>
      </c>
      <c r="AG173">
        <v>1</v>
      </c>
      <c r="AJ173">
        <v>1</v>
      </c>
    </row>
    <row r="174" spans="1:50" ht="28.8" x14ac:dyDescent="0.3">
      <c r="A174" s="1">
        <f>IF(D174=D173,A173,ABS(1-A173))</f>
        <v>1</v>
      </c>
      <c r="B174" s="1">
        <v>172</v>
      </c>
      <c r="C174">
        <v>1435222753</v>
      </c>
      <c r="D174">
        <v>146</v>
      </c>
      <c r="E174" t="s">
        <v>48</v>
      </c>
      <c r="F174" t="s">
        <v>58</v>
      </c>
      <c r="G174" t="s">
        <v>57</v>
      </c>
      <c r="H174" t="s">
        <v>50</v>
      </c>
      <c r="I174" t="s">
        <v>49</v>
      </c>
      <c r="J174" t="s">
        <v>49</v>
      </c>
      <c r="K174" t="s">
        <v>57</v>
      </c>
      <c r="L174" t="s">
        <v>49</v>
      </c>
      <c r="M174" t="s">
        <v>49</v>
      </c>
      <c r="N174" t="s">
        <v>57</v>
      </c>
      <c r="O174" s="2" t="s">
        <v>632</v>
      </c>
      <c r="P174" t="s">
        <v>595</v>
      </c>
      <c r="Q174" t="s">
        <v>58</v>
      </c>
      <c r="R174" t="s">
        <v>57</v>
      </c>
      <c r="S174" t="s">
        <v>49</v>
      </c>
      <c r="T174" t="s">
        <v>49</v>
      </c>
      <c r="U174" t="s">
        <v>57</v>
      </c>
      <c r="V174" t="s">
        <v>49</v>
      </c>
      <c r="W174" t="s">
        <v>49</v>
      </c>
      <c r="X174" t="s">
        <v>57</v>
      </c>
      <c r="Y174" s="2" t="s">
        <v>633</v>
      </c>
      <c r="Z174" t="s">
        <v>634</v>
      </c>
      <c r="AA174" t="s">
        <v>484</v>
      </c>
      <c r="AB174" t="s">
        <v>56</v>
      </c>
      <c r="AE174">
        <v>1</v>
      </c>
      <c r="AJ174">
        <v>1</v>
      </c>
      <c r="AM174">
        <v>1</v>
      </c>
    </row>
    <row r="175" spans="1:50" x14ac:dyDescent="0.3">
      <c r="A175" s="1">
        <f>IF(D175=D174,A174,ABS(1-A174))</f>
        <v>1</v>
      </c>
      <c r="B175" s="1">
        <v>173</v>
      </c>
      <c r="C175">
        <v>1435222768</v>
      </c>
      <c r="D175">
        <v>146</v>
      </c>
      <c r="E175" t="s">
        <v>48</v>
      </c>
      <c r="F175" t="s">
        <v>58</v>
      </c>
      <c r="G175" t="s">
        <v>57</v>
      </c>
      <c r="H175" t="s">
        <v>50</v>
      </c>
      <c r="I175" t="s">
        <v>49</v>
      </c>
      <c r="J175" t="s">
        <v>49</v>
      </c>
      <c r="K175" t="s">
        <v>57</v>
      </c>
      <c r="L175" t="s">
        <v>49</v>
      </c>
      <c r="M175" t="s">
        <v>49</v>
      </c>
      <c r="N175" t="s">
        <v>57</v>
      </c>
      <c r="O175" s="2" t="s">
        <v>635</v>
      </c>
      <c r="P175" t="s">
        <v>54</v>
      </c>
      <c r="Q175" t="s">
        <v>32</v>
      </c>
      <c r="R175" t="s">
        <v>49</v>
      </c>
      <c r="S175" t="s">
        <v>49</v>
      </c>
      <c r="T175" t="s">
        <v>49</v>
      </c>
      <c r="U175" t="s">
        <v>57</v>
      </c>
      <c r="V175" t="s">
        <v>57</v>
      </c>
      <c r="W175" t="s">
        <v>53</v>
      </c>
      <c r="X175" t="s">
        <v>53</v>
      </c>
      <c r="Y175" s="2" t="s">
        <v>454</v>
      </c>
      <c r="Z175" t="s">
        <v>317</v>
      </c>
      <c r="AA175" t="s">
        <v>486</v>
      </c>
      <c r="AB175" t="s">
        <v>56</v>
      </c>
      <c r="AF175">
        <v>1</v>
      </c>
      <c r="AX175">
        <v>1</v>
      </c>
    </row>
    <row r="176" spans="1:50" ht="28.8" x14ac:dyDescent="0.3">
      <c r="A176" s="1">
        <f>IF(D176=D175,A175,ABS(1-A175))</f>
        <v>0</v>
      </c>
      <c r="B176" s="1">
        <v>174</v>
      </c>
      <c r="C176">
        <v>1435222809</v>
      </c>
      <c r="D176">
        <v>147</v>
      </c>
      <c r="E176" t="s">
        <v>48</v>
      </c>
      <c r="F176" t="s">
        <v>58</v>
      </c>
      <c r="G176" t="s">
        <v>57</v>
      </c>
      <c r="H176" t="s">
        <v>50</v>
      </c>
      <c r="I176" t="s">
        <v>49</v>
      </c>
      <c r="J176" t="s">
        <v>49</v>
      </c>
      <c r="K176" t="s">
        <v>57</v>
      </c>
      <c r="L176" t="s">
        <v>49</v>
      </c>
      <c r="M176" t="s">
        <v>49</v>
      </c>
      <c r="N176" t="s">
        <v>57</v>
      </c>
      <c r="O176" s="2" t="s">
        <v>487</v>
      </c>
      <c r="P176" t="s">
        <v>225</v>
      </c>
      <c r="Q176" t="s">
        <v>58</v>
      </c>
      <c r="R176" t="s">
        <v>57</v>
      </c>
      <c r="S176" t="s">
        <v>49</v>
      </c>
      <c r="T176" t="s">
        <v>49</v>
      </c>
      <c r="U176" t="s">
        <v>57</v>
      </c>
      <c r="V176" t="s">
        <v>49</v>
      </c>
      <c r="W176" t="s">
        <v>49</v>
      </c>
      <c r="X176" t="s">
        <v>57</v>
      </c>
      <c r="Y176" s="2" t="s">
        <v>636</v>
      </c>
      <c r="Z176" t="s">
        <v>637</v>
      </c>
      <c r="AA176" t="s">
        <v>638</v>
      </c>
      <c r="AB176" t="s">
        <v>56</v>
      </c>
      <c r="AH176">
        <v>1</v>
      </c>
      <c r="AK176">
        <v>1</v>
      </c>
      <c r="AU176">
        <v>1</v>
      </c>
      <c r="AV176">
        <v>1</v>
      </c>
    </row>
    <row r="177" spans="1:50" x14ac:dyDescent="0.3">
      <c r="A177" s="1">
        <f>IF(D177=D176,A176,ABS(1-A176))</f>
        <v>0</v>
      </c>
      <c r="B177" s="1">
        <v>175</v>
      </c>
      <c r="C177">
        <v>1435222819</v>
      </c>
      <c r="D177">
        <v>147</v>
      </c>
      <c r="E177" t="s">
        <v>48</v>
      </c>
      <c r="F177" t="s">
        <v>58</v>
      </c>
      <c r="G177" t="s">
        <v>57</v>
      </c>
      <c r="H177" t="s">
        <v>50</v>
      </c>
      <c r="I177" t="s">
        <v>49</v>
      </c>
      <c r="J177" t="s">
        <v>49</v>
      </c>
      <c r="K177" t="s">
        <v>57</v>
      </c>
      <c r="L177" t="s">
        <v>49</v>
      </c>
      <c r="M177" t="s">
        <v>49</v>
      </c>
      <c r="N177" t="s">
        <v>57</v>
      </c>
      <c r="O177" s="2" t="s">
        <v>639</v>
      </c>
      <c r="P177" t="s">
        <v>640</v>
      </c>
      <c r="Q177" t="s">
        <v>58</v>
      </c>
      <c r="R177" t="s">
        <v>57</v>
      </c>
      <c r="S177" t="s">
        <v>49</v>
      </c>
      <c r="T177" t="s">
        <v>49</v>
      </c>
      <c r="U177" t="s">
        <v>57</v>
      </c>
      <c r="V177" t="s">
        <v>49</v>
      </c>
      <c r="W177" t="s">
        <v>49</v>
      </c>
      <c r="X177" t="s">
        <v>57</v>
      </c>
      <c r="Y177" s="2" t="s">
        <v>641</v>
      </c>
      <c r="Z177" t="s">
        <v>642</v>
      </c>
      <c r="AA177" t="s">
        <v>643</v>
      </c>
      <c r="AB177" t="s">
        <v>56</v>
      </c>
      <c r="AE177">
        <v>1</v>
      </c>
      <c r="AJ177">
        <v>1</v>
      </c>
      <c r="AK177">
        <v>1</v>
      </c>
    </row>
    <row r="178" spans="1:50" ht="28.8" x14ac:dyDescent="0.3">
      <c r="A178" s="1">
        <f>IF(D178=D177,A177,ABS(1-A177))</f>
        <v>0</v>
      </c>
      <c r="B178" s="1">
        <v>176</v>
      </c>
      <c r="C178">
        <v>1435222833</v>
      </c>
      <c r="D178">
        <v>147</v>
      </c>
      <c r="E178" t="s">
        <v>48</v>
      </c>
      <c r="F178" t="s">
        <v>58</v>
      </c>
      <c r="G178" t="s">
        <v>57</v>
      </c>
      <c r="H178" t="s">
        <v>50</v>
      </c>
      <c r="I178" t="s">
        <v>49</v>
      </c>
      <c r="J178" t="s">
        <v>49</v>
      </c>
      <c r="K178" t="s">
        <v>57</v>
      </c>
      <c r="L178" t="s">
        <v>49</v>
      </c>
      <c r="M178" t="s">
        <v>49</v>
      </c>
      <c r="N178" t="s">
        <v>57</v>
      </c>
      <c r="O178" s="2" t="s">
        <v>644</v>
      </c>
      <c r="P178" t="s">
        <v>645</v>
      </c>
      <c r="Q178" t="s">
        <v>58</v>
      </c>
      <c r="R178" t="s">
        <v>59</v>
      </c>
      <c r="S178" t="s">
        <v>49</v>
      </c>
      <c r="T178" t="s">
        <v>49</v>
      </c>
      <c r="U178" t="s">
        <v>105</v>
      </c>
      <c r="V178" t="s">
        <v>57</v>
      </c>
      <c r="W178" t="s">
        <v>59</v>
      </c>
      <c r="X178" t="s">
        <v>59</v>
      </c>
      <c r="Y178" s="2" t="s">
        <v>646</v>
      </c>
      <c r="Z178" t="s">
        <v>647</v>
      </c>
      <c r="AA178" t="s">
        <v>648</v>
      </c>
      <c r="AB178" t="s">
        <v>56</v>
      </c>
      <c r="AE178">
        <v>1</v>
      </c>
      <c r="AJ178">
        <v>1</v>
      </c>
      <c r="AL178">
        <v>1</v>
      </c>
    </row>
    <row r="179" spans="1:50" ht="28.8" x14ac:dyDescent="0.3">
      <c r="A179" s="1">
        <f>IF(D179=D178,A178,ABS(1-A178))</f>
        <v>0</v>
      </c>
      <c r="B179" s="1">
        <v>177</v>
      </c>
      <c r="C179">
        <v>1435222846</v>
      </c>
      <c r="D179">
        <v>147</v>
      </c>
      <c r="E179" t="s">
        <v>48</v>
      </c>
      <c r="F179" t="s">
        <v>58</v>
      </c>
      <c r="G179" t="s">
        <v>59</v>
      </c>
      <c r="H179" t="s">
        <v>50</v>
      </c>
      <c r="I179" t="s">
        <v>49</v>
      </c>
      <c r="J179" t="s">
        <v>49</v>
      </c>
      <c r="K179" t="s">
        <v>59</v>
      </c>
      <c r="L179" t="s">
        <v>49</v>
      </c>
      <c r="M179" t="s">
        <v>49</v>
      </c>
      <c r="N179" t="s">
        <v>59</v>
      </c>
      <c r="O179" s="2" t="s">
        <v>649</v>
      </c>
      <c r="P179" t="s">
        <v>54</v>
      </c>
      <c r="Q179" t="s">
        <v>58</v>
      </c>
      <c r="R179" t="s">
        <v>59</v>
      </c>
      <c r="S179" t="s">
        <v>49</v>
      </c>
      <c r="T179" t="s">
        <v>49</v>
      </c>
      <c r="U179" t="s">
        <v>59</v>
      </c>
      <c r="V179" t="s">
        <v>49</v>
      </c>
      <c r="W179" t="s">
        <v>49</v>
      </c>
      <c r="X179" t="s">
        <v>59</v>
      </c>
      <c r="Y179" s="2" t="s">
        <v>650</v>
      </c>
      <c r="Z179" t="s">
        <v>651</v>
      </c>
      <c r="AA179" t="s">
        <v>652</v>
      </c>
      <c r="AB179" t="s">
        <v>56</v>
      </c>
      <c r="AH179">
        <v>1</v>
      </c>
      <c r="AL179">
        <v>1</v>
      </c>
    </row>
    <row r="180" spans="1:50" ht="28.8" x14ac:dyDescent="0.3">
      <c r="A180" s="1">
        <f>IF(D180=D179,A179,ABS(1-A179))</f>
        <v>0</v>
      </c>
      <c r="B180" s="1">
        <v>178</v>
      </c>
      <c r="C180">
        <v>1435222867</v>
      </c>
      <c r="D180">
        <v>147</v>
      </c>
      <c r="E180" t="s">
        <v>48</v>
      </c>
      <c r="F180" t="s">
        <v>58</v>
      </c>
      <c r="G180" t="s">
        <v>59</v>
      </c>
      <c r="H180" t="s">
        <v>50</v>
      </c>
      <c r="I180" t="s">
        <v>49</v>
      </c>
      <c r="J180" t="s">
        <v>49</v>
      </c>
      <c r="K180" t="s">
        <v>59</v>
      </c>
      <c r="L180" t="s">
        <v>49</v>
      </c>
      <c r="M180" t="s">
        <v>49</v>
      </c>
      <c r="N180" t="s">
        <v>59</v>
      </c>
      <c r="O180" s="2" t="s">
        <v>653</v>
      </c>
      <c r="P180" t="s">
        <v>654</v>
      </c>
      <c r="Q180" t="s">
        <v>58</v>
      </c>
      <c r="R180" t="s">
        <v>59</v>
      </c>
      <c r="S180" t="s">
        <v>49</v>
      </c>
      <c r="T180" t="s">
        <v>49</v>
      </c>
      <c r="U180" t="s">
        <v>59</v>
      </c>
      <c r="V180" t="s">
        <v>49</v>
      </c>
      <c r="W180" t="s">
        <v>49</v>
      </c>
      <c r="X180" t="s">
        <v>59</v>
      </c>
      <c r="Y180" s="2" t="s">
        <v>655</v>
      </c>
      <c r="Z180" t="s">
        <v>656</v>
      </c>
      <c r="AA180" t="s">
        <v>657</v>
      </c>
      <c r="AB180" t="s">
        <v>56</v>
      </c>
      <c r="AC180">
        <v>1</v>
      </c>
      <c r="AD180" t="s">
        <v>118</v>
      </c>
      <c r="AL180">
        <v>1</v>
      </c>
      <c r="AS180">
        <v>1</v>
      </c>
      <c r="AT180" t="s">
        <v>118</v>
      </c>
    </row>
    <row r="181" spans="1:50" ht="28.8" x14ac:dyDescent="0.3">
      <c r="A181" s="1">
        <f>IF(D181=D180,A180,ABS(1-A180))</f>
        <v>0</v>
      </c>
      <c r="B181" s="1">
        <v>179</v>
      </c>
      <c r="C181">
        <v>1435222887</v>
      </c>
      <c r="D181">
        <v>147</v>
      </c>
      <c r="E181" t="s">
        <v>48</v>
      </c>
      <c r="F181" t="s">
        <v>58</v>
      </c>
      <c r="G181" t="s">
        <v>59</v>
      </c>
      <c r="H181" t="s">
        <v>50</v>
      </c>
      <c r="I181" t="s">
        <v>49</v>
      </c>
      <c r="J181" t="s">
        <v>49</v>
      </c>
      <c r="K181" t="s">
        <v>59</v>
      </c>
      <c r="L181" t="s">
        <v>49</v>
      </c>
      <c r="M181" t="s">
        <v>49</v>
      </c>
      <c r="N181" t="s">
        <v>59</v>
      </c>
      <c r="O181" s="2" t="s">
        <v>658</v>
      </c>
      <c r="P181" t="s">
        <v>120</v>
      </c>
      <c r="Q181" t="s">
        <v>58</v>
      </c>
      <c r="R181" t="s">
        <v>59</v>
      </c>
      <c r="S181" t="s">
        <v>49</v>
      </c>
      <c r="T181" t="s">
        <v>49</v>
      </c>
      <c r="U181" t="s">
        <v>59</v>
      </c>
      <c r="V181" t="s">
        <v>49</v>
      </c>
      <c r="W181" t="s">
        <v>49</v>
      </c>
      <c r="X181" t="s">
        <v>59</v>
      </c>
      <c r="Y181" s="2" t="s">
        <v>659</v>
      </c>
      <c r="Z181" t="s">
        <v>660</v>
      </c>
      <c r="AA181" t="s">
        <v>657</v>
      </c>
      <c r="AB181" t="s">
        <v>56</v>
      </c>
      <c r="AC181">
        <v>1</v>
      </c>
      <c r="AD181" t="s">
        <v>123</v>
      </c>
      <c r="AL181">
        <v>1</v>
      </c>
      <c r="AS181">
        <v>1</v>
      </c>
      <c r="AT181" t="s">
        <v>123</v>
      </c>
    </row>
    <row r="182" spans="1:50" x14ac:dyDescent="0.3">
      <c r="A182" s="1">
        <f>IF(D182=D181,A181,ABS(1-A181))</f>
        <v>0</v>
      </c>
      <c r="B182" s="1">
        <v>180</v>
      </c>
      <c r="C182">
        <v>1435222906</v>
      </c>
      <c r="D182">
        <v>147</v>
      </c>
      <c r="E182" t="s">
        <v>48</v>
      </c>
      <c r="F182" t="s">
        <v>58</v>
      </c>
      <c r="G182" t="s">
        <v>59</v>
      </c>
      <c r="H182" t="s">
        <v>50</v>
      </c>
      <c r="I182" t="s">
        <v>49</v>
      </c>
      <c r="J182" t="s">
        <v>49</v>
      </c>
      <c r="K182" t="s">
        <v>59</v>
      </c>
      <c r="L182" t="s">
        <v>49</v>
      </c>
      <c r="M182" t="s">
        <v>49</v>
      </c>
      <c r="N182" t="s">
        <v>59</v>
      </c>
      <c r="O182" s="2" t="s">
        <v>661</v>
      </c>
      <c r="P182" t="s">
        <v>54</v>
      </c>
      <c r="Q182" t="s">
        <v>58</v>
      </c>
      <c r="R182" t="s">
        <v>59</v>
      </c>
      <c r="S182" t="s">
        <v>49</v>
      </c>
      <c r="T182" t="s">
        <v>49</v>
      </c>
      <c r="U182" t="s">
        <v>59</v>
      </c>
      <c r="V182" t="s">
        <v>49</v>
      </c>
      <c r="W182" t="s">
        <v>49</v>
      </c>
      <c r="X182" t="s">
        <v>59</v>
      </c>
      <c r="Y182" s="2" t="s">
        <v>662</v>
      </c>
      <c r="Z182" t="s">
        <v>663</v>
      </c>
      <c r="AA182" t="s">
        <v>346</v>
      </c>
      <c r="AB182" t="s">
        <v>56</v>
      </c>
      <c r="AC182">
        <v>1</v>
      </c>
      <c r="AD182" t="s">
        <v>92</v>
      </c>
      <c r="AS182">
        <v>1</v>
      </c>
      <c r="AT182" t="s">
        <v>92</v>
      </c>
    </row>
    <row r="183" spans="1:50" x14ac:dyDescent="0.3">
      <c r="A183" s="1">
        <f>IF(D183=D182,A182,ABS(1-A182))</f>
        <v>0</v>
      </c>
      <c r="B183" s="1">
        <v>181</v>
      </c>
      <c r="C183">
        <v>1435222918</v>
      </c>
      <c r="D183">
        <v>147</v>
      </c>
      <c r="E183" t="s">
        <v>48</v>
      </c>
      <c r="F183" t="s">
        <v>58</v>
      </c>
      <c r="G183" t="s">
        <v>59</v>
      </c>
      <c r="H183" t="s">
        <v>50</v>
      </c>
      <c r="I183" t="s">
        <v>49</v>
      </c>
      <c r="J183" t="s">
        <v>49</v>
      </c>
      <c r="K183" t="s">
        <v>59</v>
      </c>
      <c r="L183" t="s">
        <v>49</v>
      </c>
      <c r="M183" t="s">
        <v>49</v>
      </c>
      <c r="N183" t="s">
        <v>59</v>
      </c>
      <c r="O183" s="2" t="s">
        <v>664</v>
      </c>
      <c r="P183" t="s">
        <v>665</v>
      </c>
      <c r="Q183" t="s">
        <v>58</v>
      </c>
      <c r="R183" t="s">
        <v>59</v>
      </c>
      <c r="S183" t="s">
        <v>49</v>
      </c>
      <c r="T183" t="s">
        <v>49</v>
      </c>
      <c r="U183" t="s">
        <v>59</v>
      </c>
      <c r="V183" t="s">
        <v>49</v>
      </c>
      <c r="W183" t="s">
        <v>49</v>
      </c>
      <c r="X183" t="s">
        <v>59</v>
      </c>
      <c r="Y183" s="2" t="s">
        <v>666</v>
      </c>
      <c r="Z183" t="s">
        <v>54</v>
      </c>
      <c r="AA183" t="s">
        <v>122</v>
      </c>
      <c r="AB183" t="s">
        <v>102</v>
      </c>
      <c r="AC183">
        <v>1</v>
      </c>
      <c r="AD183" t="s">
        <v>68</v>
      </c>
      <c r="AS183">
        <v>1</v>
      </c>
      <c r="AT183" t="s">
        <v>68</v>
      </c>
    </row>
    <row r="184" spans="1:50" x14ac:dyDescent="0.3">
      <c r="A184" s="1">
        <f>IF(D184=D183,A183,ABS(1-A183))</f>
        <v>0</v>
      </c>
      <c r="B184" s="1">
        <v>182</v>
      </c>
      <c r="C184">
        <v>1435222926</v>
      </c>
      <c r="D184">
        <v>147</v>
      </c>
      <c r="E184" t="s">
        <v>48</v>
      </c>
      <c r="F184" t="s">
        <v>58</v>
      </c>
      <c r="G184" t="s">
        <v>59</v>
      </c>
      <c r="H184" t="s">
        <v>50</v>
      </c>
      <c r="I184" t="s">
        <v>49</v>
      </c>
      <c r="J184" t="s">
        <v>49</v>
      </c>
      <c r="K184" t="s">
        <v>59</v>
      </c>
      <c r="L184" t="s">
        <v>49</v>
      </c>
      <c r="M184" t="s">
        <v>49</v>
      </c>
      <c r="N184" t="s">
        <v>59</v>
      </c>
      <c r="O184" s="2" t="s">
        <v>667</v>
      </c>
      <c r="P184" t="s">
        <v>668</v>
      </c>
      <c r="Q184" t="s">
        <v>32</v>
      </c>
      <c r="R184" t="s">
        <v>49</v>
      </c>
      <c r="S184" t="s">
        <v>49</v>
      </c>
      <c r="T184" t="s">
        <v>49</v>
      </c>
      <c r="U184" t="s">
        <v>59</v>
      </c>
      <c r="V184" t="s">
        <v>59</v>
      </c>
      <c r="W184" t="s">
        <v>53</v>
      </c>
      <c r="X184" t="s">
        <v>53</v>
      </c>
      <c r="Y184" s="2" t="s">
        <v>220</v>
      </c>
      <c r="Z184" t="s">
        <v>221</v>
      </c>
      <c r="AA184" t="s">
        <v>455</v>
      </c>
      <c r="AB184" t="s">
        <v>56</v>
      </c>
      <c r="AF184">
        <v>1</v>
      </c>
      <c r="AX184">
        <v>1</v>
      </c>
    </row>
    <row r="185" spans="1:50" x14ac:dyDescent="0.3">
      <c r="A185" s="1">
        <f>IF(D185=D184,A184,ABS(1-A184))</f>
        <v>1</v>
      </c>
      <c r="B185" s="1">
        <v>183</v>
      </c>
      <c r="C185">
        <v>1435222956</v>
      </c>
      <c r="D185">
        <v>148</v>
      </c>
      <c r="E185" t="s">
        <v>48</v>
      </c>
      <c r="F185" t="s">
        <v>58</v>
      </c>
      <c r="G185" t="s">
        <v>57</v>
      </c>
      <c r="H185" t="s">
        <v>50</v>
      </c>
      <c r="I185" t="s">
        <v>51</v>
      </c>
      <c r="J185" t="s">
        <v>57</v>
      </c>
      <c r="K185" t="s">
        <v>57</v>
      </c>
      <c r="L185" t="s">
        <v>53</v>
      </c>
      <c r="M185" t="s">
        <v>57</v>
      </c>
      <c r="N185" t="s">
        <v>57</v>
      </c>
      <c r="O185" s="2" t="s">
        <v>49</v>
      </c>
      <c r="P185" t="s">
        <v>54</v>
      </c>
      <c r="Q185" t="s">
        <v>58</v>
      </c>
      <c r="R185" t="s">
        <v>57</v>
      </c>
      <c r="S185" t="s">
        <v>51</v>
      </c>
      <c r="T185" t="s">
        <v>57</v>
      </c>
      <c r="U185" t="s">
        <v>57</v>
      </c>
      <c r="V185" t="s">
        <v>53</v>
      </c>
      <c r="W185" t="s">
        <v>57</v>
      </c>
      <c r="X185" t="s">
        <v>57</v>
      </c>
      <c r="Y185" s="2" t="s">
        <v>60</v>
      </c>
      <c r="Z185" t="s">
        <v>61</v>
      </c>
      <c r="AA185" t="s">
        <v>669</v>
      </c>
      <c r="AB185" t="s">
        <v>56</v>
      </c>
      <c r="AI185">
        <v>1</v>
      </c>
      <c r="AO185">
        <v>1</v>
      </c>
      <c r="AV185">
        <v>1</v>
      </c>
    </row>
    <row r="186" spans="1:50" x14ac:dyDescent="0.3">
      <c r="A186" s="1">
        <f>IF(D186=D185,A185,ABS(1-A185))</f>
        <v>1</v>
      </c>
      <c r="B186" s="1">
        <v>184</v>
      </c>
      <c r="C186">
        <v>1435222961</v>
      </c>
      <c r="D186">
        <v>148</v>
      </c>
      <c r="E186" t="s">
        <v>48</v>
      </c>
      <c r="F186" t="s">
        <v>58</v>
      </c>
      <c r="G186" t="s">
        <v>57</v>
      </c>
      <c r="H186" t="s">
        <v>50</v>
      </c>
      <c r="I186" t="s">
        <v>49</v>
      </c>
      <c r="J186" t="s">
        <v>49</v>
      </c>
      <c r="K186" t="s">
        <v>57</v>
      </c>
      <c r="L186" t="s">
        <v>49</v>
      </c>
      <c r="M186" t="s">
        <v>49</v>
      </c>
      <c r="N186" t="s">
        <v>57</v>
      </c>
      <c r="O186" s="2" t="s">
        <v>670</v>
      </c>
      <c r="P186" t="s">
        <v>671</v>
      </c>
      <c r="Q186" t="s">
        <v>58</v>
      </c>
      <c r="R186" t="s">
        <v>57</v>
      </c>
      <c r="S186" t="s">
        <v>49</v>
      </c>
      <c r="T186" t="s">
        <v>49</v>
      </c>
      <c r="U186" t="s">
        <v>57</v>
      </c>
      <c r="V186" t="s">
        <v>49</v>
      </c>
      <c r="W186" t="s">
        <v>49</v>
      </c>
      <c r="X186" t="s">
        <v>57</v>
      </c>
      <c r="Y186" s="2" t="s">
        <v>247</v>
      </c>
      <c r="Z186" t="s">
        <v>72</v>
      </c>
      <c r="AA186" t="s">
        <v>672</v>
      </c>
      <c r="AB186" t="s">
        <v>56</v>
      </c>
      <c r="AH186">
        <v>1</v>
      </c>
      <c r="AK186">
        <v>1</v>
      </c>
      <c r="AU186">
        <v>1</v>
      </c>
      <c r="AV186">
        <v>1</v>
      </c>
    </row>
    <row r="187" spans="1:50" ht="28.8" x14ac:dyDescent="0.3">
      <c r="A187" s="1">
        <f>IF(D187=D186,A186,ABS(1-A186))</f>
        <v>1</v>
      </c>
      <c r="B187" s="1">
        <v>185</v>
      </c>
      <c r="C187">
        <v>1435222971</v>
      </c>
      <c r="D187">
        <v>148</v>
      </c>
      <c r="E187" t="s">
        <v>48</v>
      </c>
      <c r="F187" t="s">
        <v>58</v>
      </c>
      <c r="G187" t="s">
        <v>57</v>
      </c>
      <c r="H187" t="s">
        <v>50</v>
      </c>
      <c r="I187" t="s">
        <v>49</v>
      </c>
      <c r="J187" t="s">
        <v>49</v>
      </c>
      <c r="K187" t="s">
        <v>57</v>
      </c>
      <c r="L187" t="s">
        <v>49</v>
      </c>
      <c r="M187" t="s">
        <v>49</v>
      </c>
      <c r="N187" t="s">
        <v>57</v>
      </c>
      <c r="O187" s="2" t="s">
        <v>673</v>
      </c>
      <c r="P187" t="s">
        <v>674</v>
      </c>
      <c r="Q187" t="s">
        <v>58</v>
      </c>
      <c r="R187" t="s">
        <v>57</v>
      </c>
      <c r="S187" t="s">
        <v>49</v>
      </c>
      <c r="T187" t="s">
        <v>49</v>
      </c>
      <c r="U187" t="s">
        <v>57</v>
      </c>
      <c r="V187" t="s">
        <v>49</v>
      </c>
      <c r="W187" t="s">
        <v>49</v>
      </c>
      <c r="X187" t="s">
        <v>57</v>
      </c>
      <c r="Y187" s="2" t="s">
        <v>675</v>
      </c>
      <c r="Z187" t="s">
        <v>676</v>
      </c>
      <c r="AA187" t="s">
        <v>539</v>
      </c>
      <c r="AB187" t="s">
        <v>56</v>
      </c>
      <c r="AE187">
        <v>1</v>
      </c>
      <c r="AJ187">
        <v>1</v>
      </c>
      <c r="AK187">
        <v>1</v>
      </c>
    </row>
    <row r="188" spans="1:50" x14ac:dyDescent="0.3">
      <c r="A188" s="1">
        <f>IF(D188=D187,A187,ABS(1-A187))</f>
        <v>1</v>
      </c>
      <c r="B188" s="1">
        <v>186</v>
      </c>
      <c r="C188">
        <v>1435222987</v>
      </c>
      <c r="D188">
        <v>148</v>
      </c>
      <c r="E188" t="s">
        <v>48</v>
      </c>
      <c r="F188" t="s">
        <v>58</v>
      </c>
      <c r="G188" t="s">
        <v>57</v>
      </c>
      <c r="H188" t="s">
        <v>50</v>
      </c>
      <c r="I188" t="s">
        <v>49</v>
      </c>
      <c r="J188" t="s">
        <v>49</v>
      </c>
      <c r="K188" t="s">
        <v>57</v>
      </c>
      <c r="L188" t="s">
        <v>49</v>
      </c>
      <c r="M188" t="s">
        <v>49</v>
      </c>
      <c r="N188" t="s">
        <v>57</v>
      </c>
      <c r="O188" s="2" t="s">
        <v>645</v>
      </c>
      <c r="P188" t="s">
        <v>54</v>
      </c>
      <c r="Q188" t="s">
        <v>58</v>
      </c>
      <c r="R188" t="s">
        <v>52</v>
      </c>
      <c r="S188" t="s">
        <v>49</v>
      </c>
      <c r="T188" t="s">
        <v>49</v>
      </c>
      <c r="U188" t="s">
        <v>57</v>
      </c>
      <c r="V188" t="s">
        <v>57</v>
      </c>
      <c r="W188" t="s">
        <v>52</v>
      </c>
      <c r="X188" t="s">
        <v>52</v>
      </c>
      <c r="Y188" s="2" t="s">
        <v>677</v>
      </c>
      <c r="Z188" t="s">
        <v>225</v>
      </c>
      <c r="AA188" t="s">
        <v>678</v>
      </c>
      <c r="AB188" t="s">
        <v>56</v>
      </c>
      <c r="AE188">
        <v>1</v>
      </c>
      <c r="AJ188">
        <v>1</v>
      </c>
      <c r="AN188">
        <v>1</v>
      </c>
    </row>
    <row r="189" spans="1:50" ht="28.8" x14ac:dyDescent="0.3">
      <c r="A189" s="1">
        <f>IF(D189=D188,A188,ABS(1-A188))</f>
        <v>1</v>
      </c>
      <c r="B189" s="1">
        <v>187</v>
      </c>
      <c r="C189">
        <v>1435223020</v>
      </c>
      <c r="D189">
        <v>148</v>
      </c>
      <c r="E189" t="s">
        <v>48</v>
      </c>
      <c r="F189" t="s">
        <v>58</v>
      </c>
      <c r="G189" t="s">
        <v>52</v>
      </c>
      <c r="H189" t="s">
        <v>50</v>
      </c>
      <c r="I189" t="s">
        <v>49</v>
      </c>
      <c r="J189" t="s">
        <v>49</v>
      </c>
      <c r="K189" t="s">
        <v>52</v>
      </c>
      <c r="L189" t="s">
        <v>49</v>
      </c>
      <c r="M189" t="s">
        <v>49</v>
      </c>
      <c r="N189" t="s">
        <v>52</v>
      </c>
      <c r="O189" s="2" t="s">
        <v>679</v>
      </c>
      <c r="P189" t="s">
        <v>680</v>
      </c>
      <c r="Q189" t="s">
        <v>58</v>
      </c>
      <c r="R189" t="s">
        <v>52</v>
      </c>
      <c r="S189" t="s">
        <v>49</v>
      </c>
      <c r="T189" t="s">
        <v>49</v>
      </c>
      <c r="U189" t="s">
        <v>52</v>
      </c>
      <c r="V189" t="s">
        <v>49</v>
      </c>
      <c r="W189" t="s">
        <v>49</v>
      </c>
      <c r="X189" t="s">
        <v>52</v>
      </c>
      <c r="Y189" s="2" t="s">
        <v>681</v>
      </c>
      <c r="Z189" t="s">
        <v>682</v>
      </c>
      <c r="AA189" t="s">
        <v>356</v>
      </c>
      <c r="AB189" t="s">
        <v>56</v>
      </c>
      <c r="AC189">
        <v>1</v>
      </c>
      <c r="AD189" t="s">
        <v>165</v>
      </c>
      <c r="AL189">
        <v>1</v>
      </c>
      <c r="AS189">
        <v>1</v>
      </c>
      <c r="AT189" t="s">
        <v>165</v>
      </c>
    </row>
    <row r="190" spans="1:50" ht="28.8" x14ac:dyDescent="0.3">
      <c r="A190" s="1">
        <f>IF(D190=D189,A189,ABS(1-A189))</f>
        <v>1</v>
      </c>
      <c r="B190" s="1">
        <v>188</v>
      </c>
      <c r="C190">
        <v>1435223037</v>
      </c>
      <c r="D190">
        <v>148</v>
      </c>
      <c r="E190" t="s">
        <v>48</v>
      </c>
      <c r="F190" t="s">
        <v>58</v>
      </c>
      <c r="G190" t="s">
        <v>52</v>
      </c>
      <c r="H190" t="s">
        <v>50</v>
      </c>
      <c r="I190" t="s">
        <v>49</v>
      </c>
      <c r="J190" t="s">
        <v>49</v>
      </c>
      <c r="K190" t="s">
        <v>52</v>
      </c>
      <c r="L190" t="s">
        <v>49</v>
      </c>
      <c r="M190" t="s">
        <v>49</v>
      </c>
      <c r="N190" t="s">
        <v>52</v>
      </c>
      <c r="O190" s="2" t="s">
        <v>683</v>
      </c>
      <c r="P190" t="s">
        <v>469</v>
      </c>
      <c r="Q190" t="s">
        <v>58</v>
      </c>
      <c r="R190" t="s">
        <v>52</v>
      </c>
      <c r="S190" t="s">
        <v>49</v>
      </c>
      <c r="T190" t="s">
        <v>49</v>
      </c>
      <c r="U190" t="s">
        <v>52</v>
      </c>
      <c r="V190" t="s">
        <v>49</v>
      </c>
      <c r="W190" t="s">
        <v>49</v>
      </c>
      <c r="X190" t="s">
        <v>52</v>
      </c>
      <c r="Y190" s="2" t="s">
        <v>684</v>
      </c>
      <c r="Z190" t="s">
        <v>685</v>
      </c>
      <c r="AA190" t="s">
        <v>240</v>
      </c>
      <c r="AB190" t="s">
        <v>56</v>
      </c>
      <c r="AC190">
        <v>1</v>
      </c>
      <c r="AD190" t="s">
        <v>205</v>
      </c>
      <c r="AL190">
        <v>1</v>
      </c>
      <c r="AS190">
        <v>1</v>
      </c>
      <c r="AT190" t="s">
        <v>205</v>
      </c>
    </row>
    <row r="191" spans="1:50" x14ac:dyDescent="0.3">
      <c r="A191" s="1">
        <f>IF(D191=D190,A190,ABS(1-A190))</f>
        <v>1</v>
      </c>
      <c r="B191" s="1">
        <v>189</v>
      </c>
      <c r="C191">
        <v>1435223054</v>
      </c>
      <c r="D191">
        <v>148</v>
      </c>
      <c r="E191" t="s">
        <v>48</v>
      </c>
      <c r="F191" t="s">
        <v>58</v>
      </c>
      <c r="G191" t="s">
        <v>52</v>
      </c>
      <c r="H191" t="s">
        <v>50</v>
      </c>
      <c r="I191" t="s">
        <v>49</v>
      </c>
      <c r="J191" t="s">
        <v>49</v>
      </c>
      <c r="K191" t="s">
        <v>52</v>
      </c>
      <c r="L191" t="s">
        <v>49</v>
      </c>
      <c r="M191" t="s">
        <v>49</v>
      </c>
      <c r="N191" t="s">
        <v>52</v>
      </c>
      <c r="O191" s="2" t="s">
        <v>473</v>
      </c>
      <c r="P191" t="s">
        <v>341</v>
      </c>
      <c r="Q191" t="s">
        <v>58</v>
      </c>
      <c r="R191" t="s">
        <v>52</v>
      </c>
      <c r="S191" t="s">
        <v>49</v>
      </c>
      <c r="T191" t="s">
        <v>49</v>
      </c>
      <c r="U191" t="s">
        <v>52</v>
      </c>
      <c r="V191" t="s">
        <v>49</v>
      </c>
      <c r="W191" t="s">
        <v>49</v>
      </c>
      <c r="X191" t="s">
        <v>52</v>
      </c>
      <c r="Y191" s="2" t="s">
        <v>686</v>
      </c>
      <c r="Z191" t="s">
        <v>687</v>
      </c>
      <c r="AA191" t="s">
        <v>688</v>
      </c>
      <c r="AB191" t="s">
        <v>56</v>
      </c>
      <c r="AC191">
        <v>1</v>
      </c>
      <c r="AD191" t="s">
        <v>68</v>
      </c>
      <c r="AS191">
        <v>1</v>
      </c>
      <c r="AT191" t="s">
        <v>68</v>
      </c>
    </row>
    <row r="192" spans="1:50" x14ac:dyDescent="0.3">
      <c r="A192" s="1">
        <f>IF(D192=D191,A191,ABS(1-A191))</f>
        <v>1</v>
      </c>
      <c r="B192" s="1">
        <v>190</v>
      </c>
      <c r="C192">
        <v>1435223066</v>
      </c>
      <c r="D192">
        <v>148</v>
      </c>
      <c r="E192" t="s">
        <v>48</v>
      </c>
      <c r="F192" t="s">
        <v>58</v>
      </c>
      <c r="G192" t="s">
        <v>52</v>
      </c>
      <c r="H192" t="s">
        <v>50</v>
      </c>
      <c r="I192" t="s">
        <v>49</v>
      </c>
      <c r="J192" t="s">
        <v>49</v>
      </c>
      <c r="K192" t="s">
        <v>52</v>
      </c>
      <c r="L192" t="s">
        <v>49</v>
      </c>
      <c r="M192" t="s">
        <v>49</v>
      </c>
      <c r="N192" t="s">
        <v>52</v>
      </c>
      <c r="O192" s="2" t="s">
        <v>689</v>
      </c>
      <c r="P192" t="s">
        <v>88</v>
      </c>
      <c r="Q192" t="s">
        <v>58</v>
      </c>
      <c r="R192" t="s">
        <v>52</v>
      </c>
      <c r="S192" t="s">
        <v>49</v>
      </c>
      <c r="T192" t="s">
        <v>49</v>
      </c>
      <c r="U192" t="s">
        <v>52</v>
      </c>
      <c r="V192" t="s">
        <v>49</v>
      </c>
      <c r="W192" t="s">
        <v>49</v>
      </c>
      <c r="X192" t="s">
        <v>52</v>
      </c>
      <c r="Y192" s="2" t="s">
        <v>690</v>
      </c>
      <c r="Z192" t="s">
        <v>268</v>
      </c>
      <c r="AA192" t="s">
        <v>691</v>
      </c>
      <c r="AB192" t="s">
        <v>56</v>
      </c>
      <c r="AC192">
        <v>1</v>
      </c>
      <c r="AD192" t="s">
        <v>92</v>
      </c>
      <c r="AS192">
        <v>1</v>
      </c>
      <c r="AT192" t="s">
        <v>92</v>
      </c>
    </row>
    <row r="193" spans="1:50" x14ac:dyDescent="0.3">
      <c r="A193" s="1">
        <f>IF(D193=D192,A192,ABS(1-A192))</f>
        <v>1</v>
      </c>
      <c r="B193" s="1">
        <v>191</v>
      </c>
      <c r="C193">
        <v>1435223074</v>
      </c>
      <c r="D193">
        <v>148</v>
      </c>
      <c r="E193" t="s">
        <v>48</v>
      </c>
      <c r="F193" t="s">
        <v>58</v>
      </c>
      <c r="G193" t="s">
        <v>52</v>
      </c>
      <c r="H193" t="s">
        <v>50</v>
      </c>
      <c r="I193" t="s">
        <v>49</v>
      </c>
      <c r="J193" t="s">
        <v>49</v>
      </c>
      <c r="K193" t="s">
        <v>52</v>
      </c>
      <c r="L193" t="s">
        <v>49</v>
      </c>
      <c r="M193" t="s">
        <v>49</v>
      </c>
      <c r="N193" t="s">
        <v>52</v>
      </c>
      <c r="O193" s="2" t="s">
        <v>692</v>
      </c>
      <c r="P193" t="s">
        <v>54</v>
      </c>
      <c r="Q193" t="s">
        <v>58</v>
      </c>
      <c r="R193" t="s">
        <v>57</v>
      </c>
      <c r="S193" t="s">
        <v>49</v>
      </c>
      <c r="T193" t="s">
        <v>49</v>
      </c>
      <c r="U193" t="s">
        <v>52</v>
      </c>
      <c r="V193" t="s">
        <v>52</v>
      </c>
      <c r="W193" t="s">
        <v>57</v>
      </c>
      <c r="X193" t="s">
        <v>57</v>
      </c>
      <c r="Y193" s="2" t="s">
        <v>693</v>
      </c>
      <c r="Z193" t="s">
        <v>225</v>
      </c>
      <c r="AA193" t="s">
        <v>694</v>
      </c>
      <c r="AB193" t="s">
        <v>56</v>
      </c>
      <c r="AE193">
        <v>1</v>
      </c>
      <c r="AJ193">
        <v>1</v>
      </c>
      <c r="AN193">
        <v>1</v>
      </c>
    </row>
    <row r="194" spans="1:50" x14ac:dyDescent="0.3">
      <c r="A194" s="1">
        <f>IF(D194=D193,A193,ABS(1-A193))</f>
        <v>1</v>
      </c>
      <c r="B194" s="1">
        <v>192</v>
      </c>
      <c r="C194">
        <v>1435223108</v>
      </c>
      <c r="D194">
        <v>148</v>
      </c>
      <c r="E194" t="s">
        <v>48</v>
      </c>
      <c r="F194" t="s">
        <v>58</v>
      </c>
      <c r="G194" t="s">
        <v>57</v>
      </c>
      <c r="H194" t="s">
        <v>50</v>
      </c>
      <c r="I194" t="s">
        <v>49</v>
      </c>
      <c r="J194" t="s">
        <v>49</v>
      </c>
      <c r="K194" t="s">
        <v>57</v>
      </c>
      <c r="L194" t="s">
        <v>49</v>
      </c>
      <c r="M194" t="s">
        <v>49</v>
      </c>
      <c r="N194" t="s">
        <v>57</v>
      </c>
      <c r="O194" s="2" t="s">
        <v>695</v>
      </c>
      <c r="P194" t="s">
        <v>696</v>
      </c>
      <c r="Q194" t="s">
        <v>58</v>
      </c>
      <c r="R194" t="s">
        <v>57</v>
      </c>
      <c r="S194" t="s">
        <v>49</v>
      </c>
      <c r="T194" t="s">
        <v>49</v>
      </c>
      <c r="U194" t="s">
        <v>57</v>
      </c>
      <c r="V194" t="s">
        <v>49</v>
      </c>
      <c r="W194" t="s">
        <v>49</v>
      </c>
      <c r="X194" t="s">
        <v>57</v>
      </c>
      <c r="Y194" s="2" t="s">
        <v>697</v>
      </c>
      <c r="Z194" t="s">
        <v>698</v>
      </c>
      <c r="AA194" t="s">
        <v>465</v>
      </c>
      <c r="AB194" t="s">
        <v>56</v>
      </c>
      <c r="AE194">
        <v>1</v>
      </c>
      <c r="AJ194">
        <v>1</v>
      </c>
      <c r="AM194">
        <v>1</v>
      </c>
    </row>
    <row r="195" spans="1:50" x14ac:dyDescent="0.3">
      <c r="A195" s="1">
        <f>IF(D195=D194,A194,ABS(1-A194))</f>
        <v>1</v>
      </c>
      <c r="B195" s="1">
        <v>193</v>
      </c>
      <c r="C195">
        <v>1435223121</v>
      </c>
      <c r="D195">
        <v>148</v>
      </c>
      <c r="E195" t="s">
        <v>48</v>
      </c>
      <c r="F195" t="s">
        <v>58</v>
      </c>
      <c r="G195" t="s">
        <v>57</v>
      </c>
      <c r="H195" t="s">
        <v>50</v>
      </c>
      <c r="I195" t="s">
        <v>49</v>
      </c>
      <c r="J195" t="s">
        <v>49</v>
      </c>
      <c r="K195" t="s">
        <v>57</v>
      </c>
      <c r="L195" t="s">
        <v>49</v>
      </c>
      <c r="M195" t="s">
        <v>49</v>
      </c>
      <c r="N195" t="s">
        <v>57</v>
      </c>
      <c r="O195" s="2" t="s">
        <v>699</v>
      </c>
      <c r="P195" t="s">
        <v>99</v>
      </c>
      <c r="Q195" t="s">
        <v>32</v>
      </c>
      <c r="R195" t="s">
        <v>49</v>
      </c>
      <c r="S195" t="s">
        <v>49</v>
      </c>
      <c r="T195" t="s">
        <v>49</v>
      </c>
      <c r="U195" t="s">
        <v>57</v>
      </c>
      <c r="V195" t="s">
        <v>57</v>
      </c>
      <c r="W195" t="s">
        <v>53</v>
      </c>
      <c r="X195" t="s">
        <v>53</v>
      </c>
      <c r="Y195" s="2" t="s">
        <v>220</v>
      </c>
      <c r="Z195" t="s">
        <v>221</v>
      </c>
      <c r="AA195" t="s">
        <v>486</v>
      </c>
      <c r="AB195" t="s">
        <v>56</v>
      </c>
      <c r="AF195">
        <v>1</v>
      </c>
      <c r="AX195">
        <v>1</v>
      </c>
    </row>
    <row r="196" spans="1:50" x14ac:dyDescent="0.3">
      <c r="A196" s="1">
        <f>IF(D196=D195,A195,ABS(1-A195))</f>
        <v>0</v>
      </c>
      <c r="B196" s="1">
        <v>194</v>
      </c>
      <c r="C196">
        <v>1435223150</v>
      </c>
      <c r="D196">
        <v>149</v>
      </c>
      <c r="E196" t="s">
        <v>48</v>
      </c>
      <c r="F196" t="s">
        <v>32</v>
      </c>
      <c r="G196" t="s">
        <v>49</v>
      </c>
      <c r="H196" t="s">
        <v>109</v>
      </c>
      <c r="I196" t="s">
        <v>51</v>
      </c>
      <c r="J196" t="s">
        <v>57</v>
      </c>
      <c r="K196" t="s">
        <v>57</v>
      </c>
      <c r="L196" t="s">
        <v>49</v>
      </c>
      <c r="M196" t="s">
        <v>49</v>
      </c>
      <c r="N196" t="s">
        <v>53</v>
      </c>
      <c r="O196" s="2" t="s">
        <v>49</v>
      </c>
      <c r="P196" t="s">
        <v>54</v>
      </c>
      <c r="Q196" t="s">
        <v>32</v>
      </c>
      <c r="R196" t="s">
        <v>49</v>
      </c>
      <c r="S196" t="s">
        <v>51</v>
      </c>
      <c r="T196" t="s">
        <v>59</v>
      </c>
      <c r="U196" t="s">
        <v>59</v>
      </c>
      <c r="V196" t="s">
        <v>49</v>
      </c>
      <c r="W196" t="s">
        <v>49</v>
      </c>
      <c r="X196" t="s">
        <v>53</v>
      </c>
      <c r="Y196" s="2" t="s">
        <v>49</v>
      </c>
      <c r="Z196" t="s">
        <v>54</v>
      </c>
      <c r="AA196" t="s">
        <v>55</v>
      </c>
      <c r="AB196" t="s">
        <v>56</v>
      </c>
      <c r="AI196">
        <v>1</v>
      </c>
      <c r="AV196">
        <v>1</v>
      </c>
    </row>
    <row r="197" spans="1:50" x14ac:dyDescent="0.3">
      <c r="A197" s="1">
        <f>IF(D197=D196,A196,ABS(1-A196))</f>
        <v>0</v>
      </c>
      <c r="B197" s="1">
        <v>195</v>
      </c>
      <c r="C197">
        <v>1435223155</v>
      </c>
      <c r="D197">
        <v>149</v>
      </c>
      <c r="E197" t="s">
        <v>48</v>
      </c>
      <c r="F197" t="s">
        <v>32</v>
      </c>
      <c r="G197" t="s">
        <v>49</v>
      </c>
      <c r="H197" t="s">
        <v>109</v>
      </c>
      <c r="I197" t="s">
        <v>51</v>
      </c>
      <c r="J197" t="s">
        <v>59</v>
      </c>
      <c r="K197" t="s">
        <v>59</v>
      </c>
      <c r="L197" t="s">
        <v>49</v>
      </c>
      <c r="M197" t="s">
        <v>49</v>
      </c>
      <c r="N197" t="s">
        <v>53</v>
      </c>
      <c r="O197" s="2" t="s">
        <v>49</v>
      </c>
      <c r="P197" t="s">
        <v>54</v>
      </c>
      <c r="Q197" t="s">
        <v>58</v>
      </c>
      <c r="R197" t="s">
        <v>59</v>
      </c>
      <c r="S197" t="s">
        <v>49</v>
      </c>
      <c r="T197" t="s">
        <v>49</v>
      </c>
      <c r="U197" t="s">
        <v>59</v>
      </c>
      <c r="V197" t="s">
        <v>49</v>
      </c>
      <c r="W197" t="s">
        <v>49</v>
      </c>
      <c r="X197" t="s">
        <v>59</v>
      </c>
      <c r="Y197" s="2" t="s">
        <v>112</v>
      </c>
      <c r="Z197" t="s">
        <v>61</v>
      </c>
      <c r="AA197" t="s">
        <v>148</v>
      </c>
      <c r="AB197" t="s">
        <v>56</v>
      </c>
      <c r="AI197">
        <v>1</v>
      </c>
      <c r="AO197">
        <v>1</v>
      </c>
      <c r="AV197">
        <v>1</v>
      </c>
    </row>
    <row r="198" spans="1:50" x14ac:dyDescent="0.3">
      <c r="A198" s="1">
        <f>IF(D198=D197,A197,ABS(1-A197))</f>
        <v>0</v>
      </c>
      <c r="B198" s="1">
        <v>196</v>
      </c>
      <c r="C198">
        <v>1435223170</v>
      </c>
      <c r="D198">
        <v>149</v>
      </c>
      <c r="E198" t="s">
        <v>48</v>
      </c>
      <c r="F198" t="s">
        <v>58</v>
      </c>
      <c r="G198" t="s">
        <v>59</v>
      </c>
      <c r="H198" t="s">
        <v>109</v>
      </c>
      <c r="I198" t="s">
        <v>49</v>
      </c>
      <c r="J198" t="s">
        <v>49</v>
      </c>
      <c r="K198" t="s">
        <v>59</v>
      </c>
      <c r="L198" t="s">
        <v>49</v>
      </c>
      <c r="M198" t="s">
        <v>49</v>
      </c>
      <c r="N198" t="s">
        <v>59</v>
      </c>
      <c r="O198" s="2" t="s">
        <v>700</v>
      </c>
      <c r="P198" t="s">
        <v>225</v>
      </c>
      <c r="Q198" t="s">
        <v>58</v>
      </c>
      <c r="R198" t="s">
        <v>59</v>
      </c>
      <c r="S198" t="s">
        <v>49</v>
      </c>
      <c r="T198" t="s">
        <v>49</v>
      </c>
      <c r="U198" t="s">
        <v>59</v>
      </c>
      <c r="V198" t="s">
        <v>49</v>
      </c>
      <c r="W198" t="s">
        <v>49</v>
      </c>
      <c r="X198" t="s">
        <v>59</v>
      </c>
      <c r="Y198" s="2" t="s">
        <v>701</v>
      </c>
      <c r="Z198" t="s">
        <v>702</v>
      </c>
      <c r="AA198" t="s">
        <v>703</v>
      </c>
      <c r="AB198" t="s">
        <v>56</v>
      </c>
      <c r="AC198">
        <v>1</v>
      </c>
      <c r="AD198" t="s">
        <v>118</v>
      </c>
      <c r="AS198">
        <v>1</v>
      </c>
      <c r="AT198" t="s">
        <v>118</v>
      </c>
    </row>
    <row r="199" spans="1:50" ht="28.8" x14ac:dyDescent="0.3">
      <c r="A199" s="1">
        <f>IF(D199=D198,A198,ABS(1-A198))</f>
        <v>0</v>
      </c>
      <c r="B199" s="1">
        <v>197</v>
      </c>
      <c r="C199">
        <v>1435223182</v>
      </c>
      <c r="D199">
        <v>149</v>
      </c>
      <c r="E199" t="s">
        <v>48</v>
      </c>
      <c r="F199" t="s">
        <v>58</v>
      </c>
      <c r="G199" t="s">
        <v>59</v>
      </c>
      <c r="H199" t="s">
        <v>109</v>
      </c>
      <c r="I199" t="s">
        <v>49</v>
      </c>
      <c r="J199" t="s">
        <v>49</v>
      </c>
      <c r="K199" t="s">
        <v>59</v>
      </c>
      <c r="L199" t="s">
        <v>49</v>
      </c>
      <c r="M199" t="s">
        <v>49</v>
      </c>
      <c r="N199" t="s">
        <v>59</v>
      </c>
      <c r="O199" s="2" t="s">
        <v>704</v>
      </c>
      <c r="P199" t="s">
        <v>120</v>
      </c>
      <c r="Q199" t="s">
        <v>58</v>
      </c>
      <c r="R199" t="s">
        <v>59</v>
      </c>
      <c r="S199" t="s">
        <v>49</v>
      </c>
      <c r="T199" t="s">
        <v>49</v>
      </c>
      <c r="U199" t="s">
        <v>59</v>
      </c>
      <c r="V199" t="s">
        <v>49</v>
      </c>
      <c r="W199" t="s">
        <v>49</v>
      </c>
      <c r="X199" t="s">
        <v>59</v>
      </c>
      <c r="Y199" s="2" t="s">
        <v>705</v>
      </c>
      <c r="Z199" t="s">
        <v>706</v>
      </c>
      <c r="AA199" t="s">
        <v>657</v>
      </c>
      <c r="AB199" t="s">
        <v>56</v>
      </c>
      <c r="AC199">
        <v>1</v>
      </c>
      <c r="AD199" t="s">
        <v>123</v>
      </c>
      <c r="AL199">
        <v>1</v>
      </c>
      <c r="AS199">
        <v>1</v>
      </c>
      <c r="AT199" t="s">
        <v>123</v>
      </c>
    </row>
    <row r="200" spans="1:50" ht="28.8" x14ac:dyDescent="0.3">
      <c r="A200" s="1">
        <f>IF(D200=D199,A199,ABS(1-A199))</f>
        <v>0</v>
      </c>
      <c r="B200" s="1">
        <v>198</v>
      </c>
      <c r="C200">
        <v>1435223196</v>
      </c>
      <c r="D200">
        <v>149</v>
      </c>
      <c r="E200" t="s">
        <v>48</v>
      </c>
      <c r="F200" t="s">
        <v>58</v>
      </c>
      <c r="G200" t="s">
        <v>59</v>
      </c>
      <c r="H200" t="s">
        <v>109</v>
      </c>
      <c r="I200" t="s">
        <v>49</v>
      </c>
      <c r="J200" t="s">
        <v>49</v>
      </c>
      <c r="K200" t="s">
        <v>59</v>
      </c>
      <c r="L200" t="s">
        <v>49</v>
      </c>
      <c r="M200" t="s">
        <v>49</v>
      </c>
      <c r="N200" t="s">
        <v>59</v>
      </c>
      <c r="O200" s="2" t="s">
        <v>707</v>
      </c>
      <c r="P200" t="s">
        <v>283</v>
      </c>
      <c r="Q200" t="s">
        <v>58</v>
      </c>
      <c r="R200" t="s">
        <v>59</v>
      </c>
      <c r="S200" t="s">
        <v>49</v>
      </c>
      <c r="T200" t="s">
        <v>49</v>
      </c>
      <c r="U200" t="s">
        <v>59</v>
      </c>
      <c r="V200" t="s">
        <v>49</v>
      </c>
      <c r="W200" t="s">
        <v>49</v>
      </c>
      <c r="X200" t="s">
        <v>59</v>
      </c>
      <c r="Y200" s="2" t="s">
        <v>708</v>
      </c>
      <c r="Z200" t="s">
        <v>709</v>
      </c>
      <c r="AA200" t="s">
        <v>710</v>
      </c>
      <c r="AB200" t="s">
        <v>56</v>
      </c>
      <c r="AC200">
        <v>1</v>
      </c>
      <c r="AD200" t="s">
        <v>287</v>
      </c>
      <c r="AL200">
        <v>1</v>
      </c>
      <c r="AS200">
        <v>1</v>
      </c>
      <c r="AT200" t="s">
        <v>287</v>
      </c>
    </row>
    <row r="201" spans="1:50" ht="28.8" x14ac:dyDescent="0.3">
      <c r="A201" s="1">
        <f>IF(D201=D200,A200,ABS(1-A200))</f>
        <v>0</v>
      </c>
      <c r="B201" s="1">
        <v>199</v>
      </c>
      <c r="C201">
        <v>1435223212</v>
      </c>
      <c r="D201">
        <v>149</v>
      </c>
      <c r="E201" t="s">
        <v>48</v>
      </c>
      <c r="F201" t="s">
        <v>58</v>
      </c>
      <c r="G201" t="s">
        <v>59</v>
      </c>
      <c r="H201" t="s">
        <v>109</v>
      </c>
      <c r="I201" t="s">
        <v>49</v>
      </c>
      <c r="J201" t="s">
        <v>49</v>
      </c>
      <c r="K201" t="s">
        <v>59</v>
      </c>
      <c r="L201" t="s">
        <v>49</v>
      </c>
      <c r="M201" t="s">
        <v>49</v>
      </c>
      <c r="N201" t="s">
        <v>59</v>
      </c>
      <c r="O201" s="2" t="s">
        <v>711</v>
      </c>
      <c r="P201" t="s">
        <v>712</v>
      </c>
      <c r="Q201" t="s">
        <v>58</v>
      </c>
      <c r="R201" t="s">
        <v>59</v>
      </c>
      <c r="S201" t="s">
        <v>49</v>
      </c>
      <c r="T201" t="s">
        <v>49</v>
      </c>
      <c r="U201" t="s">
        <v>59</v>
      </c>
      <c r="V201" t="s">
        <v>49</v>
      </c>
      <c r="W201" t="s">
        <v>49</v>
      </c>
      <c r="X201" t="s">
        <v>59</v>
      </c>
      <c r="Y201" s="2" t="s">
        <v>713</v>
      </c>
      <c r="Z201" t="s">
        <v>714</v>
      </c>
      <c r="AA201" t="s">
        <v>715</v>
      </c>
      <c r="AB201" t="s">
        <v>56</v>
      </c>
      <c r="AC201">
        <v>1</v>
      </c>
      <c r="AD201" t="s">
        <v>165</v>
      </c>
      <c r="AL201">
        <v>1</v>
      </c>
      <c r="AS201">
        <v>1</v>
      </c>
      <c r="AT201" t="s">
        <v>165</v>
      </c>
    </row>
    <row r="202" spans="1:50" ht="28.8" x14ac:dyDescent="0.3">
      <c r="A202" s="1">
        <f>IF(D202=D201,A201,ABS(1-A201))</f>
        <v>0</v>
      </c>
      <c r="B202" s="1">
        <v>200</v>
      </c>
      <c r="C202">
        <v>1435223233</v>
      </c>
      <c r="D202">
        <v>149</v>
      </c>
      <c r="E202" t="s">
        <v>48</v>
      </c>
      <c r="F202" t="s">
        <v>58</v>
      </c>
      <c r="G202" t="s">
        <v>59</v>
      </c>
      <c r="H202" t="s">
        <v>109</v>
      </c>
      <c r="I202" t="s">
        <v>49</v>
      </c>
      <c r="J202" t="s">
        <v>49</v>
      </c>
      <c r="K202" t="s">
        <v>59</v>
      </c>
      <c r="L202" t="s">
        <v>49</v>
      </c>
      <c r="M202" t="s">
        <v>49</v>
      </c>
      <c r="N202" t="s">
        <v>59</v>
      </c>
      <c r="O202" s="2" t="s">
        <v>49</v>
      </c>
      <c r="P202" t="s">
        <v>54</v>
      </c>
      <c r="Q202" t="s">
        <v>58</v>
      </c>
      <c r="R202" t="s">
        <v>59</v>
      </c>
      <c r="S202" t="s">
        <v>49</v>
      </c>
      <c r="T202" t="s">
        <v>49</v>
      </c>
      <c r="U202" t="s">
        <v>59</v>
      </c>
      <c r="V202" t="s">
        <v>49</v>
      </c>
      <c r="W202" t="s">
        <v>49</v>
      </c>
      <c r="X202" t="s">
        <v>59</v>
      </c>
      <c r="Y202" s="2" t="s">
        <v>716</v>
      </c>
      <c r="Z202" t="s">
        <v>717</v>
      </c>
      <c r="AA202" t="s">
        <v>718</v>
      </c>
      <c r="AB202" t="s">
        <v>56</v>
      </c>
      <c r="AG202">
        <v>1</v>
      </c>
      <c r="AJ202">
        <v>1</v>
      </c>
      <c r="AM202">
        <v>1</v>
      </c>
    </row>
    <row r="203" spans="1:50" x14ac:dyDescent="0.3">
      <c r="A203" s="1">
        <f>IF(D203=D202,A202,ABS(1-A202))</f>
        <v>0</v>
      </c>
      <c r="B203" s="1">
        <v>201</v>
      </c>
      <c r="C203">
        <v>1435223244</v>
      </c>
      <c r="D203">
        <v>149</v>
      </c>
      <c r="E203" t="s">
        <v>48</v>
      </c>
      <c r="F203" t="s">
        <v>58</v>
      </c>
      <c r="G203" t="s">
        <v>59</v>
      </c>
      <c r="H203" t="s">
        <v>109</v>
      </c>
      <c r="I203" t="s">
        <v>49</v>
      </c>
      <c r="J203" t="s">
        <v>49</v>
      </c>
      <c r="K203" t="s">
        <v>59</v>
      </c>
      <c r="L203" t="s">
        <v>49</v>
      </c>
      <c r="M203" t="s">
        <v>49</v>
      </c>
      <c r="N203" t="s">
        <v>59</v>
      </c>
      <c r="O203" s="2" t="s">
        <v>719</v>
      </c>
      <c r="P203" t="s">
        <v>720</v>
      </c>
      <c r="Q203" t="s">
        <v>58</v>
      </c>
      <c r="R203" t="s">
        <v>59</v>
      </c>
      <c r="S203" t="s">
        <v>49</v>
      </c>
      <c r="T203" t="s">
        <v>49</v>
      </c>
      <c r="U203" t="s">
        <v>59</v>
      </c>
      <c r="V203" t="s">
        <v>49</v>
      </c>
      <c r="W203" t="s">
        <v>49</v>
      </c>
      <c r="X203" t="s">
        <v>59</v>
      </c>
      <c r="Y203" s="2" t="s">
        <v>721</v>
      </c>
      <c r="Z203" t="s">
        <v>722</v>
      </c>
      <c r="AA203" t="s">
        <v>346</v>
      </c>
      <c r="AB203" t="s">
        <v>56</v>
      </c>
      <c r="AC203">
        <v>1</v>
      </c>
      <c r="AD203" t="s">
        <v>92</v>
      </c>
      <c r="AS203">
        <v>1</v>
      </c>
      <c r="AT203" t="s">
        <v>92</v>
      </c>
    </row>
    <row r="204" spans="1:50" x14ac:dyDescent="0.3">
      <c r="A204" s="1">
        <f>IF(D204=D203,A203,ABS(1-A203))</f>
        <v>0</v>
      </c>
      <c r="B204" s="1">
        <v>202</v>
      </c>
      <c r="C204">
        <v>1435223256</v>
      </c>
      <c r="D204">
        <v>149</v>
      </c>
      <c r="E204" t="s">
        <v>48</v>
      </c>
      <c r="F204" t="s">
        <v>58</v>
      </c>
      <c r="G204" t="s">
        <v>59</v>
      </c>
      <c r="H204" t="s">
        <v>109</v>
      </c>
      <c r="I204" t="s">
        <v>49</v>
      </c>
      <c r="J204" t="s">
        <v>49</v>
      </c>
      <c r="K204" t="s">
        <v>59</v>
      </c>
      <c r="L204" t="s">
        <v>49</v>
      </c>
      <c r="M204" t="s">
        <v>49</v>
      </c>
      <c r="N204" t="s">
        <v>59</v>
      </c>
      <c r="O204" s="2" t="s">
        <v>723</v>
      </c>
      <c r="P204" t="s">
        <v>724</v>
      </c>
      <c r="Q204" t="s">
        <v>58</v>
      </c>
      <c r="R204" t="s">
        <v>59</v>
      </c>
      <c r="S204" t="s">
        <v>49</v>
      </c>
      <c r="T204" t="s">
        <v>49</v>
      </c>
      <c r="U204" t="s">
        <v>59</v>
      </c>
      <c r="V204" t="s">
        <v>49</v>
      </c>
      <c r="W204" t="s">
        <v>49</v>
      </c>
      <c r="X204" t="s">
        <v>59</v>
      </c>
      <c r="Y204" s="2" t="s">
        <v>725</v>
      </c>
      <c r="Z204" t="s">
        <v>726</v>
      </c>
      <c r="AA204" t="s">
        <v>128</v>
      </c>
      <c r="AB204" t="s">
        <v>56</v>
      </c>
      <c r="AC204">
        <v>1</v>
      </c>
      <c r="AD204" t="s">
        <v>129</v>
      </c>
      <c r="AS204">
        <v>1</v>
      </c>
      <c r="AT204" t="s">
        <v>129</v>
      </c>
    </row>
    <row r="205" spans="1:50" x14ac:dyDescent="0.3">
      <c r="A205" s="1">
        <f>IF(D205=D204,A204,ABS(1-A204))</f>
        <v>0</v>
      </c>
      <c r="B205" s="1">
        <v>203</v>
      </c>
      <c r="C205">
        <v>1435223269</v>
      </c>
      <c r="D205">
        <v>149</v>
      </c>
      <c r="E205" t="s">
        <v>48</v>
      </c>
      <c r="F205" t="s">
        <v>58</v>
      </c>
      <c r="G205" t="s">
        <v>59</v>
      </c>
      <c r="H205" t="s">
        <v>109</v>
      </c>
      <c r="I205" t="s">
        <v>49</v>
      </c>
      <c r="J205" t="s">
        <v>49</v>
      </c>
      <c r="K205" t="s">
        <v>59</v>
      </c>
      <c r="L205" t="s">
        <v>49</v>
      </c>
      <c r="M205" t="s">
        <v>49</v>
      </c>
      <c r="N205" t="s">
        <v>59</v>
      </c>
      <c r="O205" s="2" t="s">
        <v>727</v>
      </c>
      <c r="P205" t="s">
        <v>225</v>
      </c>
      <c r="Q205" t="s">
        <v>58</v>
      </c>
      <c r="R205" t="s">
        <v>59</v>
      </c>
      <c r="S205" t="s">
        <v>49</v>
      </c>
      <c r="T205" t="s">
        <v>49</v>
      </c>
      <c r="U205" t="s">
        <v>59</v>
      </c>
      <c r="V205" t="s">
        <v>49</v>
      </c>
      <c r="W205" t="s">
        <v>49</v>
      </c>
      <c r="X205" t="s">
        <v>59</v>
      </c>
      <c r="Y205" s="2" t="s">
        <v>728</v>
      </c>
      <c r="Z205" t="s">
        <v>729</v>
      </c>
      <c r="AA205" t="s">
        <v>164</v>
      </c>
      <c r="AB205" t="s">
        <v>102</v>
      </c>
      <c r="AE205">
        <v>1</v>
      </c>
      <c r="AJ205">
        <v>1</v>
      </c>
      <c r="AR205">
        <v>1</v>
      </c>
    </row>
    <row r="206" spans="1:50" x14ac:dyDescent="0.3">
      <c r="A206" s="1">
        <f>IF(D206=D205,A205,ABS(1-A205))</f>
        <v>0</v>
      </c>
      <c r="B206" s="1">
        <v>204</v>
      </c>
      <c r="C206">
        <v>1435223286</v>
      </c>
      <c r="D206">
        <v>149</v>
      </c>
      <c r="E206" t="s">
        <v>48</v>
      </c>
      <c r="F206" t="s">
        <v>58</v>
      </c>
      <c r="G206" t="s">
        <v>59</v>
      </c>
      <c r="H206" t="s">
        <v>109</v>
      </c>
      <c r="I206" t="s">
        <v>49</v>
      </c>
      <c r="J206" t="s">
        <v>49</v>
      </c>
      <c r="K206" t="s">
        <v>59</v>
      </c>
      <c r="L206" t="s">
        <v>49</v>
      </c>
      <c r="M206" t="s">
        <v>49</v>
      </c>
      <c r="N206" t="s">
        <v>59</v>
      </c>
      <c r="O206" s="2" t="s">
        <v>730</v>
      </c>
      <c r="P206" t="s">
        <v>731</v>
      </c>
      <c r="Q206" t="s">
        <v>32</v>
      </c>
      <c r="R206" t="s">
        <v>49</v>
      </c>
      <c r="S206" t="s">
        <v>49</v>
      </c>
      <c r="T206" t="s">
        <v>49</v>
      </c>
      <c r="U206" t="s">
        <v>59</v>
      </c>
      <c r="V206" t="s">
        <v>59</v>
      </c>
      <c r="W206" t="s">
        <v>53</v>
      </c>
      <c r="X206" t="s">
        <v>53</v>
      </c>
      <c r="Y206" s="2" t="s">
        <v>732</v>
      </c>
      <c r="Z206" t="s">
        <v>733</v>
      </c>
      <c r="AA206" t="s">
        <v>734</v>
      </c>
      <c r="AB206" t="s">
        <v>56</v>
      </c>
      <c r="AF206">
        <v>1</v>
      </c>
      <c r="AX206">
        <v>1</v>
      </c>
    </row>
    <row r="207" spans="1:50" x14ac:dyDescent="0.3">
      <c r="A207" s="1">
        <f>IF(D207=D206,A206,ABS(1-A206))</f>
        <v>1</v>
      </c>
      <c r="B207" s="1">
        <v>205</v>
      </c>
      <c r="C207">
        <v>1435223316</v>
      </c>
      <c r="D207">
        <v>150</v>
      </c>
      <c r="E207" t="s">
        <v>48</v>
      </c>
      <c r="F207" t="s">
        <v>32</v>
      </c>
      <c r="G207" t="s">
        <v>49</v>
      </c>
      <c r="H207" t="s">
        <v>50</v>
      </c>
      <c r="I207" t="s">
        <v>51</v>
      </c>
      <c r="J207" t="s">
        <v>52</v>
      </c>
      <c r="K207" t="s">
        <v>52</v>
      </c>
      <c r="L207" t="s">
        <v>49</v>
      </c>
      <c r="M207" t="s">
        <v>49</v>
      </c>
      <c r="N207" t="s">
        <v>53</v>
      </c>
      <c r="O207" s="2" t="s">
        <v>49</v>
      </c>
      <c r="P207" t="s">
        <v>54</v>
      </c>
      <c r="Q207" t="s">
        <v>58</v>
      </c>
      <c r="R207" t="s">
        <v>52</v>
      </c>
      <c r="S207" t="s">
        <v>49</v>
      </c>
      <c r="T207" t="s">
        <v>49</v>
      </c>
      <c r="U207" t="s">
        <v>52</v>
      </c>
      <c r="V207" t="s">
        <v>53</v>
      </c>
      <c r="W207" t="s">
        <v>52</v>
      </c>
      <c r="X207" t="s">
        <v>52</v>
      </c>
      <c r="Y207" s="2" t="s">
        <v>60</v>
      </c>
      <c r="Z207" t="s">
        <v>61</v>
      </c>
      <c r="AA207" t="s">
        <v>223</v>
      </c>
      <c r="AB207" t="s">
        <v>56</v>
      </c>
      <c r="AI207">
        <v>1</v>
      </c>
      <c r="AO207">
        <v>1</v>
      </c>
      <c r="AV207">
        <v>1</v>
      </c>
    </row>
    <row r="208" spans="1:50" ht="28.8" x14ac:dyDescent="0.3">
      <c r="A208" s="1">
        <f>IF(D208=D207,A207,ABS(1-A207))</f>
        <v>1</v>
      </c>
      <c r="B208" s="1">
        <v>206</v>
      </c>
      <c r="C208">
        <v>1435223351</v>
      </c>
      <c r="D208">
        <v>150</v>
      </c>
      <c r="E208" t="s">
        <v>48</v>
      </c>
      <c r="F208" t="s">
        <v>58</v>
      </c>
      <c r="G208" t="s">
        <v>52</v>
      </c>
      <c r="H208" t="s">
        <v>50</v>
      </c>
      <c r="I208" t="s">
        <v>49</v>
      </c>
      <c r="J208" t="s">
        <v>49</v>
      </c>
      <c r="K208" t="s">
        <v>52</v>
      </c>
      <c r="L208" t="s">
        <v>49</v>
      </c>
      <c r="M208" t="s">
        <v>49</v>
      </c>
      <c r="N208" t="s">
        <v>52</v>
      </c>
      <c r="O208" s="2" t="s">
        <v>735</v>
      </c>
      <c r="P208" t="s">
        <v>225</v>
      </c>
      <c r="Q208" t="s">
        <v>58</v>
      </c>
      <c r="R208" t="s">
        <v>52</v>
      </c>
      <c r="S208" t="s">
        <v>49</v>
      </c>
      <c r="T208" t="s">
        <v>49</v>
      </c>
      <c r="U208" t="s">
        <v>52</v>
      </c>
      <c r="V208" t="s">
        <v>49</v>
      </c>
      <c r="W208" t="s">
        <v>49</v>
      </c>
      <c r="X208" t="s">
        <v>52</v>
      </c>
      <c r="Y208" s="2" t="s">
        <v>736</v>
      </c>
      <c r="Z208" t="s">
        <v>737</v>
      </c>
      <c r="AA208" t="s">
        <v>411</v>
      </c>
      <c r="AB208" t="s">
        <v>56</v>
      </c>
      <c r="AE208">
        <v>1</v>
      </c>
      <c r="AJ208">
        <v>1</v>
      </c>
      <c r="AM208">
        <v>1</v>
      </c>
    </row>
    <row r="209" spans="1:50" ht="28.8" x14ac:dyDescent="0.3">
      <c r="A209" s="1">
        <f>IF(D209=D208,A208,ABS(1-A208))</f>
        <v>1</v>
      </c>
      <c r="B209" s="1">
        <v>207</v>
      </c>
      <c r="C209">
        <v>1435223364</v>
      </c>
      <c r="D209">
        <v>150</v>
      </c>
      <c r="E209" t="s">
        <v>48</v>
      </c>
      <c r="F209" t="s">
        <v>58</v>
      </c>
      <c r="G209" t="s">
        <v>52</v>
      </c>
      <c r="H209" t="s">
        <v>50</v>
      </c>
      <c r="I209" t="s">
        <v>49</v>
      </c>
      <c r="J209" t="s">
        <v>49</v>
      </c>
      <c r="K209" t="s">
        <v>52</v>
      </c>
      <c r="L209" t="s">
        <v>49</v>
      </c>
      <c r="M209" t="s">
        <v>49</v>
      </c>
      <c r="N209" t="s">
        <v>52</v>
      </c>
      <c r="O209" s="2" t="s">
        <v>738</v>
      </c>
      <c r="P209" t="s">
        <v>54</v>
      </c>
      <c r="Q209" t="s">
        <v>58</v>
      </c>
      <c r="R209" t="s">
        <v>52</v>
      </c>
      <c r="S209" t="s">
        <v>49</v>
      </c>
      <c r="T209" t="s">
        <v>49</v>
      </c>
      <c r="U209" t="s">
        <v>52</v>
      </c>
      <c r="V209" t="s">
        <v>49</v>
      </c>
      <c r="W209" t="s">
        <v>49</v>
      </c>
      <c r="X209" t="s">
        <v>52</v>
      </c>
      <c r="Y209" s="2" t="s">
        <v>739</v>
      </c>
      <c r="Z209" t="s">
        <v>740</v>
      </c>
      <c r="AA209" t="s">
        <v>741</v>
      </c>
      <c r="AB209" t="s">
        <v>56</v>
      </c>
      <c r="AH209">
        <v>1</v>
      </c>
      <c r="AL209">
        <v>1</v>
      </c>
    </row>
    <row r="210" spans="1:50" ht="28.8" x14ac:dyDescent="0.3">
      <c r="A210" s="1">
        <f>IF(D210=D209,A209,ABS(1-A209))</f>
        <v>1</v>
      </c>
      <c r="B210" s="1">
        <v>208</v>
      </c>
      <c r="C210">
        <v>1435223383</v>
      </c>
      <c r="D210">
        <v>150</v>
      </c>
      <c r="E210" t="s">
        <v>48</v>
      </c>
      <c r="F210" t="s">
        <v>58</v>
      </c>
      <c r="G210" t="s">
        <v>52</v>
      </c>
      <c r="H210" t="s">
        <v>50</v>
      </c>
      <c r="I210" t="s">
        <v>49</v>
      </c>
      <c r="J210" t="s">
        <v>49</v>
      </c>
      <c r="K210" t="s">
        <v>52</v>
      </c>
      <c r="L210" t="s">
        <v>49</v>
      </c>
      <c r="M210" t="s">
        <v>49</v>
      </c>
      <c r="N210" t="s">
        <v>52</v>
      </c>
      <c r="O210" s="2" t="s">
        <v>49</v>
      </c>
      <c r="P210" t="s">
        <v>54</v>
      </c>
      <c r="Q210" t="s">
        <v>58</v>
      </c>
      <c r="R210" t="s">
        <v>52</v>
      </c>
      <c r="S210" t="s">
        <v>49</v>
      </c>
      <c r="T210" t="s">
        <v>49</v>
      </c>
      <c r="U210" t="s">
        <v>52</v>
      </c>
      <c r="V210" t="s">
        <v>49</v>
      </c>
      <c r="W210" t="s">
        <v>49</v>
      </c>
      <c r="X210" t="s">
        <v>52</v>
      </c>
      <c r="Y210" s="2" t="s">
        <v>742</v>
      </c>
      <c r="Z210" t="s">
        <v>743</v>
      </c>
      <c r="AA210" t="s">
        <v>228</v>
      </c>
      <c r="AB210" t="s">
        <v>102</v>
      </c>
      <c r="AG210">
        <v>1</v>
      </c>
      <c r="AJ210">
        <v>1</v>
      </c>
      <c r="AM210">
        <v>1</v>
      </c>
    </row>
    <row r="211" spans="1:50" x14ac:dyDescent="0.3">
      <c r="A211" s="1">
        <f>IF(D211=D210,A210,ABS(1-A210))</f>
        <v>1</v>
      </c>
      <c r="B211" s="1">
        <v>209</v>
      </c>
      <c r="C211">
        <v>1435223398</v>
      </c>
      <c r="D211">
        <v>150</v>
      </c>
      <c r="E211" t="s">
        <v>48</v>
      </c>
      <c r="F211" t="s">
        <v>58</v>
      </c>
      <c r="G211" t="s">
        <v>52</v>
      </c>
      <c r="H211" t="s">
        <v>50</v>
      </c>
      <c r="I211" t="s">
        <v>49</v>
      </c>
      <c r="J211" t="s">
        <v>49</v>
      </c>
      <c r="K211" t="s">
        <v>52</v>
      </c>
      <c r="L211" t="s">
        <v>49</v>
      </c>
      <c r="M211" t="s">
        <v>49</v>
      </c>
      <c r="N211" t="s">
        <v>52</v>
      </c>
      <c r="O211" s="2" t="s">
        <v>744</v>
      </c>
      <c r="P211" t="s">
        <v>118</v>
      </c>
      <c r="Q211" t="s">
        <v>58</v>
      </c>
      <c r="R211" t="s">
        <v>52</v>
      </c>
      <c r="S211" t="s">
        <v>49</v>
      </c>
      <c r="T211" t="s">
        <v>49</v>
      </c>
      <c r="U211" t="s">
        <v>52</v>
      </c>
      <c r="V211" t="s">
        <v>49</v>
      </c>
      <c r="W211" t="s">
        <v>49</v>
      </c>
      <c r="X211" t="s">
        <v>52</v>
      </c>
      <c r="Y211" s="2" t="s">
        <v>745</v>
      </c>
      <c r="Z211" t="s">
        <v>746</v>
      </c>
      <c r="AA211" t="s">
        <v>361</v>
      </c>
      <c r="AB211" t="s">
        <v>56</v>
      </c>
      <c r="AC211">
        <v>1</v>
      </c>
      <c r="AD211" t="s">
        <v>118</v>
      </c>
      <c r="AS211">
        <v>1</v>
      </c>
      <c r="AT211" t="s">
        <v>118</v>
      </c>
    </row>
    <row r="212" spans="1:50" ht="43.2" x14ac:dyDescent="0.3">
      <c r="A212" s="1">
        <f>IF(D212=D211,A211,ABS(1-A211))</f>
        <v>1</v>
      </c>
      <c r="B212" s="1">
        <v>210</v>
      </c>
      <c r="C212">
        <v>1435223414</v>
      </c>
      <c r="D212">
        <v>150</v>
      </c>
      <c r="E212" t="s">
        <v>48</v>
      </c>
      <c r="F212" t="s">
        <v>58</v>
      </c>
      <c r="G212" t="s">
        <v>52</v>
      </c>
      <c r="H212" t="s">
        <v>50</v>
      </c>
      <c r="I212" t="s">
        <v>49</v>
      </c>
      <c r="J212" t="s">
        <v>49</v>
      </c>
      <c r="K212" t="s">
        <v>52</v>
      </c>
      <c r="L212" t="s">
        <v>49</v>
      </c>
      <c r="M212" t="s">
        <v>49</v>
      </c>
      <c r="N212" t="s">
        <v>52</v>
      </c>
      <c r="O212" s="2" t="s">
        <v>747</v>
      </c>
      <c r="P212" t="s">
        <v>748</v>
      </c>
      <c r="Q212" t="s">
        <v>58</v>
      </c>
      <c r="R212" t="s">
        <v>52</v>
      </c>
      <c r="S212" t="s">
        <v>49</v>
      </c>
      <c r="T212" t="s">
        <v>49</v>
      </c>
      <c r="U212" t="s">
        <v>52</v>
      </c>
      <c r="V212" t="s">
        <v>49</v>
      </c>
      <c r="W212" t="s">
        <v>49</v>
      </c>
      <c r="X212" t="s">
        <v>52</v>
      </c>
      <c r="Y212" s="2" t="s">
        <v>749</v>
      </c>
      <c r="Z212" t="s">
        <v>750</v>
      </c>
      <c r="AA212" t="s">
        <v>240</v>
      </c>
      <c r="AB212" t="s">
        <v>56</v>
      </c>
      <c r="AC212">
        <v>1</v>
      </c>
      <c r="AD212" t="s">
        <v>205</v>
      </c>
      <c r="AL212">
        <v>1</v>
      </c>
      <c r="AS212">
        <v>1</v>
      </c>
      <c r="AT212" t="s">
        <v>205</v>
      </c>
    </row>
    <row r="213" spans="1:50" x14ac:dyDescent="0.3">
      <c r="A213" s="1">
        <f>IF(D213=D212,A212,ABS(1-A212))</f>
        <v>1</v>
      </c>
      <c r="B213" s="1">
        <v>211</v>
      </c>
      <c r="C213">
        <v>1435223435</v>
      </c>
      <c r="D213">
        <v>150</v>
      </c>
      <c r="E213" t="s">
        <v>48</v>
      </c>
      <c r="F213" t="s">
        <v>58</v>
      </c>
      <c r="G213" t="s">
        <v>52</v>
      </c>
      <c r="H213" t="s">
        <v>50</v>
      </c>
      <c r="I213" t="s">
        <v>49</v>
      </c>
      <c r="J213" t="s">
        <v>49</v>
      </c>
      <c r="K213" t="s">
        <v>52</v>
      </c>
      <c r="L213" t="s">
        <v>49</v>
      </c>
      <c r="M213" t="s">
        <v>49</v>
      </c>
      <c r="N213" t="s">
        <v>52</v>
      </c>
      <c r="O213" s="2" t="s">
        <v>751</v>
      </c>
      <c r="P213" t="s">
        <v>54</v>
      </c>
      <c r="Q213" t="s">
        <v>58</v>
      </c>
      <c r="R213" t="s">
        <v>52</v>
      </c>
      <c r="S213" t="s">
        <v>49</v>
      </c>
      <c r="T213" t="s">
        <v>49</v>
      </c>
      <c r="U213" t="s">
        <v>52</v>
      </c>
      <c r="V213" t="s">
        <v>49</v>
      </c>
      <c r="W213" t="s">
        <v>49</v>
      </c>
      <c r="X213" t="s">
        <v>52</v>
      </c>
      <c r="Y213" s="2" t="s">
        <v>752</v>
      </c>
      <c r="Z213" t="s">
        <v>753</v>
      </c>
      <c r="AA213" t="s">
        <v>515</v>
      </c>
      <c r="AB213" t="s">
        <v>56</v>
      </c>
      <c r="AC213">
        <v>1</v>
      </c>
      <c r="AD213" t="s">
        <v>68</v>
      </c>
      <c r="AS213">
        <v>1</v>
      </c>
      <c r="AT213" t="s">
        <v>68</v>
      </c>
    </row>
    <row r="214" spans="1:50" x14ac:dyDescent="0.3">
      <c r="A214" s="1">
        <f>IF(D214=D213,A213,ABS(1-A213))</f>
        <v>1</v>
      </c>
      <c r="B214" s="1">
        <v>212</v>
      </c>
      <c r="C214">
        <v>1435223444</v>
      </c>
      <c r="D214">
        <v>150</v>
      </c>
      <c r="E214" t="s">
        <v>48</v>
      </c>
      <c r="F214" t="s">
        <v>58</v>
      </c>
      <c r="G214" t="s">
        <v>52</v>
      </c>
      <c r="H214" t="s">
        <v>50</v>
      </c>
      <c r="I214" t="s">
        <v>49</v>
      </c>
      <c r="J214" t="s">
        <v>49</v>
      </c>
      <c r="K214" t="s">
        <v>52</v>
      </c>
      <c r="L214" t="s">
        <v>49</v>
      </c>
      <c r="M214" t="s">
        <v>49</v>
      </c>
      <c r="N214" t="s">
        <v>52</v>
      </c>
      <c r="O214" s="2" t="s">
        <v>754</v>
      </c>
      <c r="P214" t="s">
        <v>88</v>
      </c>
      <c r="Q214" t="s">
        <v>58</v>
      </c>
      <c r="R214" t="s">
        <v>52</v>
      </c>
      <c r="S214" t="s">
        <v>49</v>
      </c>
      <c r="T214" t="s">
        <v>49</v>
      </c>
      <c r="U214" t="s">
        <v>52</v>
      </c>
      <c r="V214" t="s">
        <v>49</v>
      </c>
      <c r="W214" t="s">
        <v>49</v>
      </c>
      <c r="X214" t="s">
        <v>52</v>
      </c>
      <c r="Y214" s="2" t="s">
        <v>755</v>
      </c>
      <c r="Z214" t="s">
        <v>225</v>
      </c>
      <c r="AA214" t="s">
        <v>756</v>
      </c>
      <c r="AB214" t="s">
        <v>56</v>
      </c>
      <c r="AC214">
        <v>1</v>
      </c>
      <c r="AD214" t="s">
        <v>92</v>
      </c>
      <c r="AS214">
        <v>1</v>
      </c>
      <c r="AT214" t="s">
        <v>92</v>
      </c>
    </row>
    <row r="215" spans="1:50" x14ac:dyDescent="0.3">
      <c r="A215" s="1">
        <f>IF(D215=D214,A214,ABS(1-A214))</f>
        <v>1</v>
      </c>
      <c r="B215" s="1">
        <v>213</v>
      </c>
      <c r="C215">
        <v>1435223455</v>
      </c>
      <c r="D215">
        <v>150</v>
      </c>
      <c r="E215" t="s">
        <v>48</v>
      </c>
      <c r="F215" t="s">
        <v>58</v>
      </c>
      <c r="G215" t="s">
        <v>52</v>
      </c>
      <c r="H215" t="s">
        <v>50</v>
      </c>
      <c r="I215" t="s">
        <v>49</v>
      </c>
      <c r="J215" t="s">
        <v>49</v>
      </c>
      <c r="K215" t="s">
        <v>52</v>
      </c>
      <c r="L215" t="s">
        <v>49</v>
      </c>
      <c r="M215" t="s">
        <v>49</v>
      </c>
      <c r="N215" t="s">
        <v>52</v>
      </c>
      <c r="O215" s="2" t="s">
        <v>49</v>
      </c>
      <c r="P215" t="s">
        <v>54</v>
      </c>
      <c r="Q215" t="s">
        <v>58</v>
      </c>
      <c r="R215" t="s">
        <v>52</v>
      </c>
      <c r="S215" t="s">
        <v>49</v>
      </c>
      <c r="T215" t="s">
        <v>49</v>
      </c>
      <c r="U215" t="s">
        <v>52</v>
      </c>
      <c r="V215" t="s">
        <v>49</v>
      </c>
      <c r="W215" t="s">
        <v>49</v>
      </c>
      <c r="X215" t="s">
        <v>52</v>
      </c>
      <c r="Y215" s="2" t="s">
        <v>757</v>
      </c>
      <c r="Z215" t="s">
        <v>758</v>
      </c>
      <c r="AA215" t="s">
        <v>759</v>
      </c>
      <c r="AB215" t="s">
        <v>56</v>
      </c>
      <c r="AG215">
        <v>1</v>
      </c>
      <c r="AJ215">
        <v>1</v>
      </c>
      <c r="AK215">
        <v>1</v>
      </c>
    </row>
    <row r="216" spans="1:50" x14ac:dyDescent="0.3">
      <c r="A216" s="1">
        <f>IF(D216=D215,A215,ABS(1-A215))</f>
        <v>1</v>
      </c>
      <c r="B216" s="1">
        <v>214</v>
      </c>
      <c r="C216">
        <v>1435223463</v>
      </c>
      <c r="D216">
        <v>150</v>
      </c>
      <c r="E216" t="s">
        <v>48</v>
      </c>
      <c r="F216" t="s">
        <v>58</v>
      </c>
      <c r="G216" t="s">
        <v>52</v>
      </c>
      <c r="H216" t="s">
        <v>50</v>
      </c>
      <c r="I216" t="s">
        <v>49</v>
      </c>
      <c r="J216" t="s">
        <v>49</v>
      </c>
      <c r="K216" t="s">
        <v>52</v>
      </c>
      <c r="L216" t="s">
        <v>49</v>
      </c>
      <c r="M216" t="s">
        <v>49</v>
      </c>
      <c r="N216" t="s">
        <v>52</v>
      </c>
      <c r="O216" s="2" t="s">
        <v>760</v>
      </c>
      <c r="P216" t="s">
        <v>761</v>
      </c>
      <c r="Q216" t="s">
        <v>58</v>
      </c>
      <c r="R216" t="s">
        <v>52</v>
      </c>
      <c r="S216" t="s">
        <v>49</v>
      </c>
      <c r="T216" t="s">
        <v>49</v>
      </c>
      <c r="U216" t="s">
        <v>52</v>
      </c>
      <c r="V216" t="s">
        <v>49</v>
      </c>
      <c r="W216" t="s">
        <v>49</v>
      </c>
      <c r="X216" t="s">
        <v>52</v>
      </c>
      <c r="Y216" s="2" t="s">
        <v>762</v>
      </c>
      <c r="Z216" t="s">
        <v>763</v>
      </c>
      <c r="AA216" t="s">
        <v>764</v>
      </c>
      <c r="AB216" t="s">
        <v>56</v>
      </c>
      <c r="AE216">
        <v>1</v>
      </c>
      <c r="AJ216">
        <v>1</v>
      </c>
      <c r="AK216">
        <v>1</v>
      </c>
    </row>
    <row r="217" spans="1:50" x14ac:dyDescent="0.3">
      <c r="A217" s="1">
        <f>IF(D217=D216,A216,ABS(1-A216))</f>
        <v>1</v>
      </c>
      <c r="B217" s="1">
        <v>215</v>
      </c>
      <c r="C217">
        <v>1435223476</v>
      </c>
      <c r="D217">
        <v>150</v>
      </c>
      <c r="E217" t="s">
        <v>48</v>
      </c>
      <c r="F217" t="s">
        <v>58</v>
      </c>
      <c r="G217" t="s">
        <v>52</v>
      </c>
      <c r="H217" t="s">
        <v>50</v>
      </c>
      <c r="I217" t="s">
        <v>49</v>
      </c>
      <c r="J217" t="s">
        <v>49</v>
      </c>
      <c r="K217" t="s">
        <v>52</v>
      </c>
      <c r="L217" t="s">
        <v>49</v>
      </c>
      <c r="M217" t="s">
        <v>49</v>
      </c>
      <c r="N217" t="s">
        <v>52</v>
      </c>
      <c r="O217" s="2" t="s">
        <v>765</v>
      </c>
      <c r="P217" t="s">
        <v>54</v>
      </c>
      <c r="Q217" t="s">
        <v>58</v>
      </c>
      <c r="R217" t="s">
        <v>57</v>
      </c>
      <c r="S217" t="s">
        <v>49</v>
      </c>
      <c r="T217" t="s">
        <v>49</v>
      </c>
      <c r="U217" t="s">
        <v>52</v>
      </c>
      <c r="V217" t="s">
        <v>52</v>
      </c>
      <c r="W217" t="s">
        <v>57</v>
      </c>
      <c r="X217" t="s">
        <v>57</v>
      </c>
      <c r="Y217" s="2" t="s">
        <v>766</v>
      </c>
      <c r="Z217" t="s">
        <v>671</v>
      </c>
      <c r="AA217" t="s">
        <v>767</v>
      </c>
      <c r="AB217" t="s">
        <v>56</v>
      </c>
      <c r="AE217">
        <v>1</v>
      </c>
      <c r="AJ217">
        <v>1</v>
      </c>
      <c r="AN217">
        <v>1</v>
      </c>
    </row>
    <row r="218" spans="1:50" x14ac:dyDescent="0.3">
      <c r="A218" s="1">
        <f>IF(D218=D217,A217,ABS(1-A217))</f>
        <v>1</v>
      </c>
      <c r="B218" s="1">
        <v>216</v>
      </c>
      <c r="C218">
        <v>1435223501</v>
      </c>
      <c r="D218">
        <v>150</v>
      </c>
      <c r="E218" t="s">
        <v>48</v>
      </c>
      <c r="F218" t="s">
        <v>58</v>
      </c>
      <c r="G218" t="s">
        <v>57</v>
      </c>
      <c r="H218" t="s">
        <v>50</v>
      </c>
      <c r="I218" t="s">
        <v>49</v>
      </c>
      <c r="J218" t="s">
        <v>49</v>
      </c>
      <c r="K218" t="s">
        <v>57</v>
      </c>
      <c r="L218" t="s">
        <v>49</v>
      </c>
      <c r="M218" t="s">
        <v>49</v>
      </c>
      <c r="N218" t="s">
        <v>57</v>
      </c>
      <c r="O218" s="2" t="s">
        <v>93</v>
      </c>
      <c r="P218" t="s">
        <v>94</v>
      </c>
      <c r="Q218" t="s">
        <v>58</v>
      </c>
      <c r="R218" t="s">
        <v>57</v>
      </c>
      <c r="S218" t="s">
        <v>49</v>
      </c>
      <c r="T218" t="s">
        <v>49</v>
      </c>
      <c r="U218" t="s">
        <v>57</v>
      </c>
      <c r="V218" t="s">
        <v>49</v>
      </c>
      <c r="W218" t="s">
        <v>49</v>
      </c>
      <c r="X218" t="s">
        <v>57</v>
      </c>
      <c r="Y218" s="2" t="s">
        <v>768</v>
      </c>
      <c r="Z218" t="s">
        <v>769</v>
      </c>
      <c r="AA218" t="s">
        <v>201</v>
      </c>
      <c r="AB218" t="s">
        <v>56</v>
      </c>
      <c r="AC218">
        <v>1</v>
      </c>
      <c r="AD218" t="s">
        <v>97</v>
      </c>
      <c r="AL218">
        <v>1</v>
      </c>
      <c r="AS218">
        <v>1</v>
      </c>
      <c r="AT218" t="s">
        <v>97</v>
      </c>
    </row>
    <row r="219" spans="1:50" ht="28.8" x14ac:dyDescent="0.3">
      <c r="A219" s="1">
        <f>IF(D219=D218,A218,ABS(1-A218))</f>
        <v>1</v>
      </c>
      <c r="B219" s="1">
        <v>217</v>
      </c>
      <c r="C219">
        <v>1435223511</v>
      </c>
      <c r="D219">
        <v>150</v>
      </c>
      <c r="E219" t="s">
        <v>48</v>
      </c>
      <c r="F219" t="s">
        <v>58</v>
      </c>
      <c r="G219" t="s">
        <v>57</v>
      </c>
      <c r="H219" t="s">
        <v>50</v>
      </c>
      <c r="I219" t="s">
        <v>49</v>
      </c>
      <c r="J219" t="s">
        <v>49</v>
      </c>
      <c r="K219" t="s">
        <v>57</v>
      </c>
      <c r="L219" t="s">
        <v>49</v>
      </c>
      <c r="M219" t="s">
        <v>49</v>
      </c>
      <c r="N219" t="s">
        <v>57</v>
      </c>
      <c r="O219" s="2" t="s">
        <v>770</v>
      </c>
      <c r="P219" t="s">
        <v>54</v>
      </c>
      <c r="Q219" t="s">
        <v>58</v>
      </c>
      <c r="R219" t="s">
        <v>57</v>
      </c>
      <c r="S219" t="s">
        <v>49</v>
      </c>
      <c r="T219" t="s">
        <v>49</v>
      </c>
      <c r="U219" t="s">
        <v>57</v>
      </c>
      <c r="V219" t="s">
        <v>49</v>
      </c>
      <c r="W219" t="s">
        <v>49</v>
      </c>
      <c r="X219" t="s">
        <v>57</v>
      </c>
      <c r="Y219" s="2" t="s">
        <v>771</v>
      </c>
      <c r="Z219" t="s">
        <v>772</v>
      </c>
      <c r="AA219" t="s">
        <v>194</v>
      </c>
      <c r="AB219" t="s">
        <v>56</v>
      </c>
      <c r="AC219">
        <v>1</v>
      </c>
      <c r="AD219" t="s">
        <v>68</v>
      </c>
      <c r="AL219">
        <v>1</v>
      </c>
      <c r="AS219">
        <v>1</v>
      </c>
      <c r="AT219" t="s">
        <v>68</v>
      </c>
    </row>
    <row r="220" spans="1:50" x14ac:dyDescent="0.3">
      <c r="A220" s="1">
        <f>IF(D220=D219,A219,ABS(1-A219))</f>
        <v>1</v>
      </c>
      <c r="B220" s="1">
        <v>218</v>
      </c>
      <c r="C220">
        <v>1435223525</v>
      </c>
      <c r="D220">
        <v>150</v>
      </c>
      <c r="E220" t="s">
        <v>48</v>
      </c>
      <c r="F220" t="s">
        <v>58</v>
      </c>
      <c r="G220" t="s">
        <v>57</v>
      </c>
      <c r="H220" t="s">
        <v>50</v>
      </c>
      <c r="I220" t="s">
        <v>49</v>
      </c>
      <c r="J220" t="s">
        <v>49</v>
      </c>
      <c r="K220" t="s">
        <v>57</v>
      </c>
      <c r="L220" t="s">
        <v>49</v>
      </c>
      <c r="M220" t="s">
        <v>49</v>
      </c>
      <c r="N220" t="s">
        <v>57</v>
      </c>
      <c r="O220" s="2" t="s">
        <v>773</v>
      </c>
      <c r="P220" t="s">
        <v>720</v>
      </c>
      <c r="Q220" t="s">
        <v>58</v>
      </c>
      <c r="R220" t="s">
        <v>57</v>
      </c>
      <c r="S220" t="s">
        <v>49</v>
      </c>
      <c r="T220" t="s">
        <v>49</v>
      </c>
      <c r="U220" t="s">
        <v>57</v>
      </c>
      <c r="V220" t="s">
        <v>49</v>
      </c>
      <c r="W220" t="s">
        <v>49</v>
      </c>
      <c r="X220" t="s">
        <v>57</v>
      </c>
      <c r="Y220" s="2" t="s">
        <v>774</v>
      </c>
      <c r="Z220" t="s">
        <v>775</v>
      </c>
      <c r="AA220" t="s">
        <v>217</v>
      </c>
      <c r="AB220" t="s">
        <v>56</v>
      </c>
      <c r="AC220">
        <v>1</v>
      </c>
      <c r="AD220" t="s">
        <v>92</v>
      </c>
      <c r="AL220">
        <v>1</v>
      </c>
      <c r="AS220">
        <v>1</v>
      </c>
      <c r="AT220" t="s">
        <v>92</v>
      </c>
    </row>
    <row r="221" spans="1:50" x14ac:dyDescent="0.3">
      <c r="A221" s="1">
        <f>IF(D221=D220,A220,ABS(1-A220))</f>
        <v>1</v>
      </c>
      <c r="B221" s="1">
        <v>219</v>
      </c>
      <c r="C221">
        <v>1435223542</v>
      </c>
      <c r="D221">
        <v>150</v>
      </c>
      <c r="E221" t="s">
        <v>48</v>
      </c>
      <c r="F221" t="s">
        <v>58</v>
      </c>
      <c r="G221" t="s">
        <v>57</v>
      </c>
      <c r="H221" t="s">
        <v>50</v>
      </c>
      <c r="I221" t="s">
        <v>49</v>
      </c>
      <c r="J221" t="s">
        <v>49</v>
      </c>
      <c r="K221" t="s">
        <v>57</v>
      </c>
      <c r="L221" t="s">
        <v>49</v>
      </c>
      <c r="M221" t="s">
        <v>49</v>
      </c>
      <c r="N221" t="s">
        <v>57</v>
      </c>
      <c r="O221" s="2" t="s">
        <v>143</v>
      </c>
      <c r="P221" t="s">
        <v>99</v>
      </c>
      <c r="Q221" t="s">
        <v>32</v>
      </c>
      <c r="R221" t="s">
        <v>49</v>
      </c>
      <c r="S221" t="s">
        <v>49</v>
      </c>
      <c r="T221" t="s">
        <v>49</v>
      </c>
      <c r="U221" t="s">
        <v>57</v>
      </c>
      <c r="V221" t="s">
        <v>57</v>
      </c>
      <c r="W221" t="s">
        <v>53</v>
      </c>
      <c r="X221" t="s">
        <v>53</v>
      </c>
      <c r="Y221" s="2" t="s">
        <v>220</v>
      </c>
      <c r="Z221" t="s">
        <v>221</v>
      </c>
      <c r="AA221" t="s">
        <v>486</v>
      </c>
      <c r="AB221" t="s">
        <v>56</v>
      </c>
      <c r="AF221">
        <v>1</v>
      </c>
      <c r="AX221">
        <v>1</v>
      </c>
    </row>
    <row r="222" spans="1:50" x14ac:dyDescent="0.3">
      <c r="A222" s="1">
        <f>IF(D222=D221,A221,ABS(1-A221))</f>
        <v>0</v>
      </c>
      <c r="B222" s="1">
        <v>220</v>
      </c>
      <c r="C222">
        <v>1435223576</v>
      </c>
      <c r="D222">
        <v>151</v>
      </c>
      <c r="E222" t="s">
        <v>48</v>
      </c>
      <c r="F222" t="s">
        <v>32</v>
      </c>
      <c r="G222" t="s">
        <v>49</v>
      </c>
      <c r="H222" t="s">
        <v>109</v>
      </c>
      <c r="I222" t="s">
        <v>51</v>
      </c>
      <c r="J222" t="s">
        <v>57</v>
      </c>
      <c r="K222" t="s">
        <v>57</v>
      </c>
      <c r="L222" t="s">
        <v>49</v>
      </c>
      <c r="M222" t="s">
        <v>49</v>
      </c>
      <c r="N222" t="s">
        <v>53</v>
      </c>
      <c r="O222" s="2" t="s">
        <v>49</v>
      </c>
      <c r="P222" t="s">
        <v>54</v>
      </c>
      <c r="Q222" t="s">
        <v>58</v>
      </c>
      <c r="R222" t="s">
        <v>57</v>
      </c>
      <c r="S222" t="s">
        <v>49</v>
      </c>
      <c r="T222" t="s">
        <v>49</v>
      </c>
      <c r="U222" t="s">
        <v>57</v>
      </c>
      <c r="V222" t="s">
        <v>49</v>
      </c>
      <c r="W222" t="s">
        <v>49</v>
      </c>
      <c r="X222" t="s">
        <v>57</v>
      </c>
      <c r="Y222" s="2" t="s">
        <v>60</v>
      </c>
      <c r="Z222" t="s">
        <v>61</v>
      </c>
      <c r="AA222" t="s">
        <v>222</v>
      </c>
      <c r="AB222" t="s">
        <v>56</v>
      </c>
      <c r="AI222">
        <v>1</v>
      </c>
      <c r="AO222">
        <v>1</v>
      </c>
      <c r="AV222">
        <v>1</v>
      </c>
    </row>
    <row r="223" spans="1:50" x14ac:dyDescent="0.3">
      <c r="A223" s="1">
        <f>IF(D223=D222,A222,ABS(1-A222))</f>
        <v>0</v>
      </c>
      <c r="B223" s="1">
        <v>221</v>
      </c>
      <c r="C223">
        <v>1435223601</v>
      </c>
      <c r="D223">
        <v>151</v>
      </c>
      <c r="E223" t="s">
        <v>48</v>
      </c>
      <c r="F223" t="s">
        <v>58</v>
      </c>
      <c r="G223" t="s">
        <v>57</v>
      </c>
      <c r="H223" t="s">
        <v>109</v>
      </c>
      <c r="I223" t="s">
        <v>49</v>
      </c>
      <c r="J223" t="s">
        <v>49</v>
      </c>
      <c r="K223" t="s">
        <v>57</v>
      </c>
      <c r="L223" t="s">
        <v>49</v>
      </c>
      <c r="M223" t="s">
        <v>49</v>
      </c>
      <c r="N223" t="s">
        <v>57</v>
      </c>
      <c r="O223" s="2" t="s">
        <v>776</v>
      </c>
      <c r="P223" t="s">
        <v>225</v>
      </c>
      <c r="Q223" t="s">
        <v>58</v>
      </c>
      <c r="R223" t="s">
        <v>57</v>
      </c>
      <c r="S223" t="s">
        <v>49</v>
      </c>
      <c r="T223" t="s">
        <v>49</v>
      </c>
      <c r="U223" t="s">
        <v>57</v>
      </c>
      <c r="V223" t="s">
        <v>49</v>
      </c>
      <c r="W223" t="s">
        <v>49</v>
      </c>
      <c r="X223" t="s">
        <v>57</v>
      </c>
      <c r="Y223" s="2" t="s">
        <v>777</v>
      </c>
      <c r="Z223" t="s">
        <v>558</v>
      </c>
      <c r="AA223" t="s">
        <v>559</v>
      </c>
      <c r="AB223" t="s">
        <v>56</v>
      </c>
      <c r="AH223">
        <v>1</v>
      </c>
      <c r="AK223">
        <v>1</v>
      </c>
      <c r="AU223">
        <v>1</v>
      </c>
      <c r="AV223">
        <v>1</v>
      </c>
    </row>
    <row r="224" spans="1:50" ht="28.8" x14ac:dyDescent="0.3">
      <c r="A224" s="1">
        <f>IF(D224=D223,A223,ABS(1-A223))</f>
        <v>0</v>
      </c>
      <c r="B224" s="1">
        <v>222</v>
      </c>
      <c r="C224">
        <v>1435223610</v>
      </c>
      <c r="D224">
        <v>151</v>
      </c>
      <c r="E224" t="s">
        <v>48</v>
      </c>
      <c r="F224" t="s">
        <v>58</v>
      </c>
      <c r="G224" t="s">
        <v>57</v>
      </c>
      <c r="H224" t="s">
        <v>109</v>
      </c>
      <c r="I224" t="s">
        <v>49</v>
      </c>
      <c r="J224" t="s">
        <v>49</v>
      </c>
      <c r="K224" t="s">
        <v>57</v>
      </c>
      <c r="L224" t="s">
        <v>49</v>
      </c>
      <c r="M224" t="s">
        <v>49</v>
      </c>
      <c r="N224" t="s">
        <v>57</v>
      </c>
      <c r="O224" s="2" t="s">
        <v>778</v>
      </c>
      <c r="P224" t="s">
        <v>779</v>
      </c>
      <c r="Q224" t="s">
        <v>58</v>
      </c>
      <c r="R224" t="s">
        <v>57</v>
      </c>
      <c r="S224" t="s">
        <v>49</v>
      </c>
      <c r="T224" t="s">
        <v>49</v>
      </c>
      <c r="U224" t="s">
        <v>57</v>
      </c>
      <c r="V224" t="s">
        <v>49</v>
      </c>
      <c r="W224" t="s">
        <v>49</v>
      </c>
      <c r="X224" t="s">
        <v>57</v>
      </c>
      <c r="Y224" s="2" t="s">
        <v>780</v>
      </c>
      <c r="Z224" t="s">
        <v>781</v>
      </c>
      <c r="AA224" t="s">
        <v>643</v>
      </c>
      <c r="AB224" t="s">
        <v>56</v>
      </c>
      <c r="AC224">
        <v>1</v>
      </c>
      <c r="AD224" t="s">
        <v>129</v>
      </c>
      <c r="AS224">
        <v>1</v>
      </c>
      <c r="AT224" t="s">
        <v>129</v>
      </c>
      <c r="AU224">
        <v>1</v>
      </c>
    </row>
    <row r="225" spans="1:50" ht="28.8" x14ac:dyDescent="0.3">
      <c r="A225" s="1">
        <f>IF(D225=D224,A224,ABS(1-A224))</f>
        <v>0</v>
      </c>
      <c r="B225" s="1">
        <v>223</v>
      </c>
      <c r="C225">
        <v>1435223633</v>
      </c>
      <c r="D225">
        <v>151</v>
      </c>
      <c r="E225" t="s">
        <v>48</v>
      </c>
      <c r="F225" t="s">
        <v>58</v>
      </c>
      <c r="G225" t="s">
        <v>57</v>
      </c>
      <c r="H225" t="s">
        <v>109</v>
      </c>
      <c r="I225" t="s">
        <v>49</v>
      </c>
      <c r="J225" t="s">
        <v>49</v>
      </c>
      <c r="K225" t="s">
        <v>57</v>
      </c>
      <c r="L225" t="s">
        <v>49</v>
      </c>
      <c r="M225" t="s">
        <v>49</v>
      </c>
      <c r="N225" t="s">
        <v>57</v>
      </c>
      <c r="O225" s="2" t="s">
        <v>49</v>
      </c>
      <c r="P225" t="s">
        <v>54</v>
      </c>
      <c r="Q225" t="s">
        <v>58</v>
      </c>
      <c r="R225" t="s">
        <v>57</v>
      </c>
      <c r="S225" t="s">
        <v>49</v>
      </c>
      <c r="T225" t="s">
        <v>49</v>
      </c>
      <c r="U225" t="s">
        <v>57</v>
      </c>
      <c r="V225" t="s">
        <v>49</v>
      </c>
      <c r="W225" t="s">
        <v>49</v>
      </c>
      <c r="X225" t="s">
        <v>57</v>
      </c>
      <c r="Y225" s="2" t="s">
        <v>782</v>
      </c>
      <c r="Z225" t="s">
        <v>783</v>
      </c>
      <c r="AA225" t="s">
        <v>643</v>
      </c>
      <c r="AB225" t="s">
        <v>56</v>
      </c>
      <c r="AG225">
        <v>1</v>
      </c>
      <c r="AJ225">
        <v>1</v>
      </c>
      <c r="AN225">
        <v>1</v>
      </c>
    </row>
    <row r="226" spans="1:50" ht="28.8" x14ac:dyDescent="0.3">
      <c r="A226" s="1">
        <f>IF(D226=D225,A225,ABS(1-A225))</f>
        <v>0</v>
      </c>
      <c r="B226" s="1">
        <v>224</v>
      </c>
      <c r="C226">
        <v>1435223646</v>
      </c>
      <c r="D226">
        <v>151</v>
      </c>
      <c r="E226" t="s">
        <v>48</v>
      </c>
      <c r="F226" t="s">
        <v>58</v>
      </c>
      <c r="G226" t="s">
        <v>52</v>
      </c>
      <c r="H226" t="s">
        <v>109</v>
      </c>
      <c r="I226" t="s">
        <v>49</v>
      </c>
      <c r="J226" t="s">
        <v>49</v>
      </c>
      <c r="K226" t="s">
        <v>52</v>
      </c>
      <c r="L226" t="s">
        <v>49</v>
      </c>
      <c r="M226" t="s">
        <v>49</v>
      </c>
      <c r="N226" t="s">
        <v>52</v>
      </c>
      <c r="O226" s="2" t="s">
        <v>784</v>
      </c>
      <c r="P226" t="s">
        <v>785</v>
      </c>
      <c r="Q226" t="s">
        <v>58</v>
      </c>
      <c r="R226" t="s">
        <v>52</v>
      </c>
      <c r="S226" t="s">
        <v>49</v>
      </c>
      <c r="T226" t="s">
        <v>49</v>
      </c>
      <c r="U226" t="s">
        <v>52</v>
      </c>
      <c r="V226" t="s">
        <v>49</v>
      </c>
      <c r="W226" t="s">
        <v>49</v>
      </c>
      <c r="X226" t="s">
        <v>52</v>
      </c>
      <c r="Y226" s="2" t="s">
        <v>786</v>
      </c>
      <c r="Z226" t="s">
        <v>787</v>
      </c>
      <c r="AA226" t="s">
        <v>788</v>
      </c>
      <c r="AB226" t="s">
        <v>56</v>
      </c>
      <c r="AC226">
        <v>1</v>
      </c>
      <c r="AD226" t="s">
        <v>129</v>
      </c>
      <c r="AL226">
        <v>1</v>
      </c>
      <c r="AS226">
        <v>1</v>
      </c>
      <c r="AT226" t="s">
        <v>129</v>
      </c>
    </row>
    <row r="227" spans="1:50" x14ac:dyDescent="0.3">
      <c r="A227" s="1">
        <f>IF(D227=D226,A226,ABS(1-A226))</f>
        <v>0</v>
      </c>
      <c r="B227" s="1">
        <v>225</v>
      </c>
      <c r="C227">
        <v>1435223666</v>
      </c>
      <c r="D227">
        <v>151</v>
      </c>
      <c r="E227" t="s">
        <v>48</v>
      </c>
      <c r="F227" t="s">
        <v>58</v>
      </c>
      <c r="G227" t="s">
        <v>52</v>
      </c>
      <c r="H227" t="s">
        <v>109</v>
      </c>
      <c r="I227" t="s">
        <v>49</v>
      </c>
      <c r="J227" t="s">
        <v>49</v>
      </c>
      <c r="K227" t="s">
        <v>52</v>
      </c>
      <c r="L227" t="s">
        <v>49</v>
      </c>
      <c r="M227" t="s">
        <v>49</v>
      </c>
      <c r="N227" t="s">
        <v>52</v>
      </c>
      <c r="O227" s="2" t="s">
        <v>789</v>
      </c>
      <c r="P227" t="s">
        <v>790</v>
      </c>
      <c r="Q227" t="s">
        <v>58</v>
      </c>
      <c r="R227" t="s">
        <v>52</v>
      </c>
      <c r="S227" t="s">
        <v>49</v>
      </c>
      <c r="T227" t="s">
        <v>49</v>
      </c>
      <c r="U227" t="s">
        <v>52</v>
      </c>
      <c r="V227" t="s">
        <v>49</v>
      </c>
      <c r="W227" t="s">
        <v>49</v>
      </c>
      <c r="X227" t="s">
        <v>52</v>
      </c>
      <c r="Y227" s="2" t="s">
        <v>791</v>
      </c>
      <c r="Z227" t="s">
        <v>792</v>
      </c>
      <c r="AA227" t="s">
        <v>361</v>
      </c>
      <c r="AB227" t="s">
        <v>56</v>
      </c>
      <c r="AC227">
        <v>1</v>
      </c>
      <c r="AD227" t="s">
        <v>118</v>
      </c>
      <c r="AL227">
        <v>1</v>
      </c>
      <c r="AS227">
        <v>1</v>
      </c>
      <c r="AT227" t="s">
        <v>118</v>
      </c>
    </row>
    <row r="228" spans="1:50" ht="28.8" x14ac:dyDescent="0.3">
      <c r="A228" s="1">
        <f>IF(D228=D227,A227,ABS(1-A227))</f>
        <v>0</v>
      </c>
      <c r="B228" s="1">
        <v>226</v>
      </c>
      <c r="C228">
        <v>1435223683</v>
      </c>
      <c r="D228">
        <v>151</v>
      </c>
      <c r="E228" t="s">
        <v>48</v>
      </c>
      <c r="F228" t="s">
        <v>58</v>
      </c>
      <c r="G228" t="s">
        <v>52</v>
      </c>
      <c r="H228" t="s">
        <v>109</v>
      </c>
      <c r="I228" t="s">
        <v>49</v>
      </c>
      <c r="J228" t="s">
        <v>49</v>
      </c>
      <c r="K228" t="s">
        <v>52</v>
      </c>
      <c r="L228" t="s">
        <v>49</v>
      </c>
      <c r="M228" t="s">
        <v>49</v>
      </c>
      <c r="N228" t="s">
        <v>52</v>
      </c>
      <c r="O228" s="2" t="s">
        <v>793</v>
      </c>
      <c r="P228" t="s">
        <v>120</v>
      </c>
      <c r="Q228" t="s">
        <v>58</v>
      </c>
      <c r="R228" t="s">
        <v>52</v>
      </c>
      <c r="S228" t="s">
        <v>49</v>
      </c>
      <c r="T228" t="s">
        <v>49</v>
      </c>
      <c r="U228" t="s">
        <v>52</v>
      </c>
      <c r="V228" t="s">
        <v>49</v>
      </c>
      <c r="W228" t="s">
        <v>49</v>
      </c>
      <c r="X228" t="s">
        <v>52</v>
      </c>
      <c r="Y228" s="2" t="s">
        <v>794</v>
      </c>
      <c r="Z228" t="s">
        <v>795</v>
      </c>
      <c r="AA228" t="s">
        <v>570</v>
      </c>
      <c r="AB228" t="s">
        <v>56</v>
      </c>
      <c r="AC228">
        <v>1</v>
      </c>
      <c r="AD228" t="s">
        <v>123</v>
      </c>
      <c r="AL228">
        <v>1</v>
      </c>
      <c r="AS228">
        <v>1</v>
      </c>
      <c r="AT228" t="s">
        <v>123</v>
      </c>
    </row>
    <row r="229" spans="1:50" ht="28.8" x14ac:dyDescent="0.3">
      <c r="A229" s="1">
        <f>IF(D229=D228,A228,ABS(1-A228))</f>
        <v>0</v>
      </c>
      <c r="B229" s="1">
        <v>227</v>
      </c>
      <c r="C229">
        <v>1435223697</v>
      </c>
      <c r="D229">
        <v>151</v>
      </c>
      <c r="E229" t="s">
        <v>48</v>
      </c>
      <c r="F229" t="s">
        <v>58</v>
      </c>
      <c r="G229" t="s">
        <v>52</v>
      </c>
      <c r="H229" t="s">
        <v>109</v>
      </c>
      <c r="I229" t="s">
        <v>49</v>
      </c>
      <c r="J229" t="s">
        <v>49</v>
      </c>
      <c r="K229" t="s">
        <v>52</v>
      </c>
      <c r="L229" t="s">
        <v>49</v>
      </c>
      <c r="M229" t="s">
        <v>49</v>
      </c>
      <c r="N229" t="s">
        <v>52</v>
      </c>
      <c r="O229" s="2" t="s">
        <v>447</v>
      </c>
      <c r="P229" t="s">
        <v>54</v>
      </c>
      <c r="Q229" t="s">
        <v>58</v>
      </c>
      <c r="R229" t="s">
        <v>52</v>
      </c>
      <c r="S229" t="s">
        <v>49</v>
      </c>
      <c r="T229" t="s">
        <v>49</v>
      </c>
      <c r="U229" t="s">
        <v>52</v>
      </c>
      <c r="V229" t="s">
        <v>49</v>
      </c>
      <c r="W229" t="s">
        <v>49</v>
      </c>
      <c r="X229" t="s">
        <v>52</v>
      </c>
      <c r="Y229" s="2" t="s">
        <v>796</v>
      </c>
      <c r="Z229" t="s">
        <v>797</v>
      </c>
      <c r="AA229" t="s">
        <v>741</v>
      </c>
      <c r="AB229" t="s">
        <v>56</v>
      </c>
      <c r="AC229">
        <v>1</v>
      </c>
      <c r="AD229" t="s">
        <v>92</v>
      </c>
      <c r="AL229">
        <v>1</v>
      </c>
      <c r="AS229">
        <v>1</v>
      </c>
      <c r="AT229" t="s">
        <v>92</v>
      </c>
    </row>
    <row r="230" spans="1:50" x14ac:dyDescent="0.3">
      <c r="A230" s="1">
        <f>IF(D230=D229,A229,ABS(1-A229))</f>
        <v>0</v>
      </c>
      <c r="B230" s="1">
        <v>228</v>
      </c>
      <c r="C230">
        <v>1435223708</v>
      </c>
      <c r="D230">
        <v>151</v>
      </c>
      <c r="E230" t="s">
        <v>48</v>
      </c>
      <c r="F230" t="s">
        <v>58</v>
      </c>
      <c r="G230" t="s">
        <v>52</v>
      </c>
      <c r="H230" t="s">
        <v>109</v>
      </c>
      <c r="I230" t="s">
        <v>49</v>
      </c>
      <c r="J230" t="s">
        <v>49</v>
      </c>
      <c r="K230" t="s">
        <v>52</v>
      </c>
      <c r="L230" t="s">
        <v>49</v>
      </c>
      <c r="M230" t="s">
        <v>49</v>
      </c>
      <c r="N230" t="s">
        <v>52</v>
      </c>
      <c r="O230" s="2" t="s">
        <v>83</v>
      </c>
      <c r="P230" t="s">
        <v>54</v>
      </c>
      <c r="Q230" t="s">
        <v>58</v>
      </c>
      <c r="R230" t="s">
        <v>52</v>
      </c>
      <c r="S230" t="s">
        <v>49</v>
      </c>
      <c r="T230" t="s">
        <v>49</v>
      </c>
      <c r="U230" t="s">
        <v>52</v>
      </c>
      <c r="V230" t="s">
        <v>49</v>
      </c>
      <c r="W230" t="s">
        <v>49</v>
      </c>
      <c r="X230" t="s">
        <v>52</v>
      </c>
      <c r="Y230" s="2" t="s">
        <v>798</v>
      </c>
      <c r="Z230" t="s">
        <v>225</v>
      </c>
      <c r="AA230" t="s">
        <v>799</v>
      </c>
      <c r="AB230" t="s">
        <v>56</v>
      </c>
      <c r="AE230">
        <v>1</v>
      </c>
      <c r="AJ230">
        <v>1</v>
      </c>
      <c r="AK230">
        <v>1</v>
      </c>
    </row>
    <row r="231" spans="1:50" ht="28.8" x14ac:dyDescent="0.3">
      <c r="A231" s="1">
        <f>IF(D231=D230,A230,ABS(1-A230))</f>
        <v>0</v>
      </c>
      <c r="B231" s="1">
        <v>229</v>
      </c>
      <c r="C231">
        <v>1435223722</v>
      </c>
      <c r="D231">
        <v>151</v>
      </c>
      <c r="E231" t="s">
        <v>48</v>
      </c>
      <c r="F231" t="s">
        <v>58</v>
      </c>
      <c r="G231" t="s">
        <v>52</v>
      </c>
      <c r="H231" t="s">
        <v>109</v>
      </c>
      <c r="I231" t="s">
        <v>49</v>
      </c>
      <c r="J231" t="s">
        <v>49</v>
      </c>
      <c r="K231" t="s">
        <v>52</v>
      </c>
      <c r="L231" t="s">
        <v>49</v>
      </c>
      <c r="M231" t="s">
        <v>49</v>
      </c>
      <c r="N231" t="s">
        <v>52</v>
      </c>
      <c r="O231" s="2" t="s">
        <v>800</v>
      </c>
      <c r="P231" t="s">
        <v>77</v>
      </c>
      <c r="Q231" t="s">
        <v>58</v>
      </c>
      <c r="R231" t="s">
        <v>52</v>
      </c>
      <c r="S231" t="s">
        <v>49</v>
      </c>
      <c r="T231" t="s">
        <v>49</v>
      </c>
      <c r="U231" t="s">
        <v>52</v>
      </c>
      <c r="V231" t="s">
        <v>49</v>
      </c>
      <c r="W231" t="s">
        <v>49</v>
      </c>
      <c r="X231" t="s">
        <v>52</v>
      </c>
      <c r="Y231" s="2" t="s">
        <v>801</v>
      </c>
      <c r="Z231" t="s">
        <v>802</v>
      </c>
      <c r="AA231" t="s">
        <v>803</v>
      </c>
      <c r="AB231" t="s">
        <v>56</v>
      </c>
      <c r="AE231">
        <v>1</v>
      </c>
      <c r="AJ231">
        <v>1</v>
      </c>
      <c r="AM231">
        <v>1</v>
      </c>
    </row>
    <row r="232" spans="1:50" x14ac:dyDescent="0.3">
      <c r="A232" s="1">
        <f>IF(D232=D231,A231,ABS(1-A231))</f>
        <v>0</v>
      </c>
      <c r="B232" s="1">
        <v>230</v>
      </c>
      <c r="C232">
        <v>1435223739</v>
      </c>
      <c r="D232">
        <v>151</v>
      </c>
      <c r="E232" t="s">
        <v>48</v>
      </c>
      <c r="F232" t="s">
        <v>58</v>
      </c>
      <c r="G232" t="s">
        <v>52</v>
      </c>
      <c r="H232" t="s">
        <v>109</v>
      </c>
      <c r="I232" t="s">
        <v>49</v>
      </c>
      <c r="J232" t="s">
        <v>49</v>
      </c>
      <c r="K232" t="s">
        <v>52</v>
      </c>
      <c r="L232" t="s">
        <v>49</v>
      </c>
      <c r="M232" t="s">
        <v>49</v>
      </c>
      <c r="N232" t="s">
        <v>52</v>
      </c>
      <c r="O232" s="2" t="s">
        <v>804</v>
      </c>
      <c r="P232" t="s">
        <v>54</v>
      </c>
      <c r="Q232" t="s">
        <v>58</v>
      </c>
      <c r="R232" t="s">
        <v>52</v>
      </c>
      <c r="S232" t="s">
        <v>49</v>
      </c>
      <c r="T232" t="s">
        <v>49</v>
      </c>
      <c r="U232" t="s">
        <v>52</v>
      </c>
      <c r="V232" t="s">
        <v>49</v>
      </c>
      <c r="W232" t="s">
        <v>49</v>
      </c>
      <c r="X232" t="s">
        <v>52</v>
      </c>
      <c r="Y232" s="2" t="s">
        <v>805</v>
      </c>
      <c r="Z232" t="s">
        <v>806</v>
      </c>
      <c r="AA232" t="s">
        <v>807</v>
      </c>
      <c r="AB232" t="s">
        <v>56</v>
      </c>
      <c r="AC232">
        <v>1</v>
      </c>
      <c r="AD232" t="s">
        <v>159</v>
      </c>
      <c r="AS232">
        <v>1</v>
      </c>
      <c r="AT232" t="s">
        <v>159</v>
      </c>
    </row>
    <row r="233" spans="1:50" ht="28.8" x14ac:dyDescent="0.3">
      <c r="A233" s="1">
        <f>IF(D233=D232,A232,ABS(1-A232))</f>
        <v>0</v>
      </c>
      <c r="B233" s="1">
        <v>231</v>
      </c>
      <c r="C233">
        <v>1435223748</v>
      </c>
      <c r="D233">
        <v>151</v>
      </c>
      <c r="E233" t="s">
        <v>48</v>
      </c>
      <c r="F233" t="s">
        <v>58</v>
      </c>
      <c r="G233" t="s">
        <v>52</v>
      </c>
      <c r="H233" t="s">
        <v>109</v>
      </c>
      <c r="I233" t="s">
        <v>49</v>
      </c>
      <c r="J233" t="s">
        <v>49</v>
      </c>
      <c r="K233" t="s">
        <v>52</v>
      </c>
      <c r="L233" t="s">
        <v>49</v>
      </c>
      <c r="M233" t="s">
        <v>49</v>
      </c>
      <c r="N233" t="s">
        <v>52</v>
      </c>
      <c r="O233" s="2" t="s">
        <v>808</v>
      </c>
      <c r="P233" t="s">
        <v>396</v>
      </c>
      <c r="Q233" t="s">
        <v>58</v>
      </c>
      <c r="R233" t="s">
        <v>52</v>
      </c>
      <c r="S233" t="s">
        <v>49</v>
      </c>
      <c r="T233" t="s">
        <v>49</v>
      </c>
      <c r="U233" t="s">
        <v>52</v>
      </c>
      <c r="V233" t="s">
        <v>49</v>
      </c>
      <c r="W233" t="s">
        <v>49</v>
      </c>
      <c r="X233" t="s">
        <v>52</v>
      </c>
      <c r="Y233" s="2" t="s">
        <v>809</v>
      </c>
      <c r="Z233" t="s">
        <v>810</v>
      </c>
      <c r="AA233" t="s">
        <v>811</v>
      </c>
      <c r="AB233" t="s">
        <v>56</v>
      </c>
      <c r="AE233">
        <v>1</v>
      </c>
      <c r="AJ233">
        <v>1</v>
      </c>
      <c r="AM233">
        <v>1</v>
      </c>
    </row>
    <row r="234" spans="1:50" x14ac:dyDescent="0.3">
      <c r="A234" s="1">
        <f>IF(D234=D233,A233,ABS(1-A233))</f>
        <v>0</v>
      </c>
      <c r="B234" s="1">
        <v>232</v>
      </c>
      <c r="C234">
        <v>1435223766</v>
      </c>
      <c r="D234">
        <v>151</v>
      </c>
      <c r="E234" t="s">
        <v>48</v>
      </c>
      <c r="F234" t="s">
        <v>58</v>
      </c>
      <c r="G234" t="s">
        <v>52</v>
      </c>
      <c r="H234" t="s">
        <v>109</v>
      </c>
      <c r="I234" t="s">
        <v>49</v>
      </c>
      <c r="J234" t="s">
        <v>49</v>
      </c>
      <c r="K234" t="s">
        <v>52</v>
      </c>
      <c r="L234" t="s">
        <v>49</v>
      </c>
      <c r="M234" t="s">
        <v>49</v>
      </c>
      <c r="N234" t="s">
        <v>52</v>
      </c>
      <c r="O234" s="2" t="s">
        <v>812</v>
      </c>
      <c r="P234" t="s">
        <v>668</v>
      </c>
      <c r="Q234" t="s">
        <v>32</v>
      </c>
      <c r="R234" t="s">
        <v>49</v>
      </c>
      <c r="S234" t="s">
        <v>49</v>
      </c>
      <c r="T234" t="s">
        <v>49</v>
      </c>
      <c r="U234" t="s">
        <v>52</v>
      </c>
      <c r="V234" t="s">
        <v>52</v>
      </c>
      <c r="W234" t="s">
        <v>53</v>
      </c>
      <c r="X234" t="s">
        <v>53</v>
      </c>
      <c r="Y234" s="2" t="s">
        <v>220</v>
      </c>
      <c r="Z234" t="s">
        <v>221</v>
      </c>
      <c r="AA234" t="s">
        <v>366</v>
      </c>
      <c r="AB234" t="s">
        <v>56</v>
      </c>
      <c r="AF234">
        <v>1</v>
      </c>
      <c r="AX234">
        <v>1</v>
      </c>
    </row>
    <row r="235" spans="1:50" x14ac:dyDescent="0.3">
      <c r="A235" s="1">
        <f>IF(D235=D234,A234,ABS(1-A234))</f>
        <v>1</v>
      </c>
      <c r="B235" s="1">
        <v>233</v>
      </c>
      <c r="C235">
        <v>1435223795</v>
      </c>
      <c r="D235">
        <v>152</v>
      </c>
      <c r="E235" t="s">
        <v>48</v>
      </c>
      <c r="F235" t="s">
        <v>32</v>
      </c>
      <c r="G235" t="s">
        <v>49</v>
      </c>
      <c r="H235" t="s">
        <v>109</v>
      </c>
      <c r="I235" t="s">
        <v>51</v>
      </c>
      <c r="J235" t="s">
        <v>57</v>
      </c>
      <c r="K235" t="s">
        <v>57</v>
      </c>
      <c r="L235" t="s">
        <v>49</v>
      </c>
      <c r="M235" t="s">
        <v>49</v>
      </c>
      <c r="N235" t="s">
        <v>53</v>
      </c>
      <c r="O235" s="2" t="s">
        <v>49</v>
      </c>
      <c r="P235" t="s">
        <v>54</v>
      </c>
      <c r="Q235" t="s">
        <v>32</v>
      </c>
      <c r="R235" t="s">
        <v>49</v>
      </c>
      <c r="S235" t="s">
        <v>51</v>
      </c>
      <c r="T235" t="s">
        <v>59</v>
      </c>
      <c r="U235" t="s">
        <v>59</v>
      </c>
      <c r="V235" t="s">
        <v>49</v>
      </c>
      <c r="W235" t="s">
        <v>49</v>
      </c>
      <c r="X235" t="s">
        <v>53</v>
      </c>
      <c r="Y235" s="2" t="s">
        <v>49</v>
      </c>
      <c r="Z235" t="s">
        <v>54</v>
      </c>
      <c r="AA235" t="s">
        <v>55</v>
      </c>
      <c r="AB235" t="s">
        <v>56</v>
      </c>
      <c r="AI235">
        <v>1</v>
      </c>
      <c r="AV235">
        <v>1</v>
      </c>
    </row>
    <row r="236" spans="1:50" x14ac:dyDescent="0.3">
      <c r="A236" s="1">
        <f>IF(D236=D235,A235,ABS(1-A235))</f>
        <v>1</v>
      </c>
      <c r="B236" s="1">
        <v>234</v>
      </c>
      <c r="C236">
        <v>1435223802</v>
      </c>
      <c r="D236">
        <v>152</v>
      </c>
      <c r="E236" t="s">
        <v>48</v>
      </c>
      <c r="F236" t="s">
        <v>32</v>
      </c>
      <c r="G236" t="s">
        <v>49</v>
      </c>
      <c r="H236" t="s">
        <v>109</v>
      </c>
      <c r="I236" t="s">
        <v>51</v>
      </c>
      <c r="J236" t="s">
        <v>59</v>
      </c>
      <c r="K236" t="s">
        <v>59</v>
      </c>
      <c r="L236" t="s">
        <v>49</v>
      </c>
      <c r="M236" t="s">
        <v>49</v>
      </c>
      <c r="N236" t="s">
        <v>53</v>
      </c>
      <c r="O236" s="2" t="s">
        <v>49</v>
      </c>
      <c r="P236" t="s">
        <v>54</v>
      </c>
      <c r="Q236" t="s">
        <v>58</v>
      </c>
      <c r="R236" t="s">
        <v>59</v>
      </c>
      <c r="S236" t="s">
        <v>49</v>
      </c>
      <c r="T236" t="s">
        <v>49</v>
      </c>
      <c r="U236" t="s">
        <v>59</v>
      </c>
      <c r="V236" t="s">
        <v>53</v>
      </c>
      <c r="W236" t="s">
        <v>59</v>
      </c>
      <c r="X236" t="s">
        <v>59</v>
      </c>
      <c r="Y236" s="2" t="s">
        <v>112</v>
      </c>
      <c r="Z236" t="s">
        <v>61</v>
      </c>
      <c r="AA236" t="s">
        <v>62</v>
      </c>
      <c r="AB236" t="s">
        <v>56</v>
      </c>
      <c r="AI236">
        <v>1</v>
      </c>
      <c r="AO236">
        <v>1</v>
      </c>
      <c r="AV236">
        <v>1</v>
      </c>
    </row>
    <row r="237" spans="1:50" x14ac:dyDescent="0.3">
      <c r="A237" s="1">
        <f>IF(D237=D236,A236,ABS(1-A236))</f>
        <v>1</v>
      </c>
      <c r="B237" s="1">
        <v>235</v>
      </c>
      <c r="C237">
        <v>1435223812</v>
      </c>
      <c r="D237">
        <v>152</v>
      </c>
      <c r="E237" t="s">
        <v>48</v>
      </c>
      <c r="F237" t="s">
        <v>58</v>
      </c>
      <c r="G237" t="s">
        <v>59</v>
      </c>
      <c r="H237" t="s">
        <v>109</v>
      </c>
      <c r="I237" t="s">
        <v>49</v>
      </c>
      <c r="J237" t="s">
        <v>49</v>
      </c>
      <c r="K237" t="s">
        <v>59</v>
      </c>
      <c r="L237" t="s">
        <v>49</v>
      </c>
      <c r="M237" t="s">
        <v>49</v>
      </c>
      <c r="N237" t="s">
        <v>59</v>
      </c>
      <c r="O237" s="2" t="s">
        <v>813</v>
      </c>
      <c r="P237" t="s">
        <v>225</v>
      </c>
      <c r="Q237" t="s">
        <v>58</v>
      </c>
      <c r="R237" t="s">
        <v>59</v>
      </c>
      <c r="S237" t="s">
        <v>49</v>
      </c>
      <c r="T237" t="s">
        <v>49</v>
      </c>
      <c r="U237" t="s">
        <v>59</v>
      </c>
      <c r="V237" t="s">
        <v>49</v>
      </c>
      <c r="W237" t="s">
        <v>49</v>
      </c>
      <c r="X237" t="s">
        <v>59</v>
      </c>
      <c r="Y237" s="2" t="s">
        <v>814</v>
      </c>
      <c r="Z237" t="s">
        <v>815</v>
      </c>
      <c r="AA237" t="s">
        <v>134</v>
      </c>
      <c r="AB237" t="s">
        <v>56</v>
      </c>
      <c r="AH237">
        <v>1</v>
      </c>
      <c r="AU237">
        <v>1</v>
      </c>
      <c r="AV237">
        <v>1</v>
      </c>
    </row>
    <row r="238" spans="1:50" ht="28.8" x14ac:dyDescent="0.3">
      <c r="A238" s="1">
        <f>IF(D238=D237,A237,ABS(1-A237))</f>
        <v>1</v>
      </c>
      <c r="B238" s="1">
        <v>236</v>
      </c>
      <c r="C238">
        <v>1435223824</v>
      </c>
      <c r="D238">
        <v>152</v>
      </c>
      <c r="E238" t="s">
        <v>48</v>
      </c>
      <c r="F238" t="s">
        <v>58</v>
      </c>
      <c r="G238" t="s">
        <v>59</v>
      </c>
      <c r="H238" t="s">
        <v>109</v>
      </c>
      <c r="I238" t="s">
        <v>49</v>
      </c>
      <c r="J238" t="s">
        <v>49</v>
      </c>
      <c r="K238" t="s">
        <v>59</v>
      </c>
      <c r="L238" t="s">
        <v>49</v>
      </c>
      <c r="M238" t="s">
        <v>49</v>
      </c>
      <c r="N238" t="s">
        <v>59</v>
      </c>
      <c r="O238" s="2" t="s">
        <v>816</v>
      </c>
      <c r="P238" t="s">
        <v>817</v>
      </c>
      <c r="Q238" t="s">
        <v>58</v>
      </c>
      <c r="R238" t="s">
        <v>59</v>
      </c>
      <c r="S238" t="s">
        <v>49</v>
      </c>
      <c r="T238" t="s">
        <v>49</v>
      </c>
      <c r="U238" t="s">
        <v>59</v>
      </c>
      <c r="V238" t="s">
        <v>49</v>
      </c>
      <c r="W238" t="s">
        <v>49</v>
      </c>
      <c r="X238" t="s">
        <v>59</v>
      </c>
      <c r="Y238" s="2" t="s">
        <v>818</v>
      </c>
      <c r="Z238" t="s">
        <v>819</v>
      </c>
      <c r="AA238" t="s">
        <v>820</v>
      </c>
      <c r="AB238" t="s">
        <v>56</v>
      </c>
      <c r="AC238">
        <v>1</v>
      </c>
      <c r="AD238" t="s">
        <v>287</v>
      </c>
      <c r="AL238">
        <v>1</v>
      </c>
      <c r="AS238">
        <v>1</v>
      </c>
      <c r="AT238" t="s">
        <v>287</v>
      </c>
    </row>
    <row r="239" spans="1:50" x14ac:dyDescent="0.3">
      <c r="A239" s="1">
        <f>IF(D239=D238,A238,ABS(1-A238))</f>
        <v>1</v>
      </c>
      <c r="B239" s="1">
        <v>237</v>
      </c>
      <c r="C239">
        <v>1435223847</v>
      </c>
      <c r="D239">
        <v>152</v>
      </c>
      <c r="E239" t="s">
        <v>48</v>
      </c>
      <c r="F239" t="s">
        <v>58</v>
      </c>
      <c r="G239" t="s">
        <v>59</v>
      </c>
      <c r="H239" t="s">
        <v>109</v>
      </c>
      <c r="I239" t="s">
        <v>49</v>
      </c>
      <c r="J239" t="s">
        <v>49</v>
      </c>
      <c r="K239" t="s">
        <v>59</v>
      </c>
      <c r="L239" t="s">
        <v>49</v>
      </c>
      <c r="M239" t="s">
        <v>49</v>
      </c>
      <c r="N239" t="s">
        <v>59</v>
      </c>
      <c r="O239" s="2" t="s">
        <v>821</v>
      </c>
      <c r="P239" t="s">
        <v>822</v>
      </c>
      <c r="Q239" t="s">
        <v>58</v>
      </c>
      <c r="R239" t="s">
        <v>59</v>
      </c>
      <c r="S239" t="s">
        <v>49</v>
      </c>
      <c r="T239" t="s">
        <v>49</v>
      </c>
      <c r="U239" t="s">
        <v>59</v>
      </c>
      <c r="V239" t="s">
        <v>49</v>
      </c>
      <c r="W239" t="s">
        <v>49</v>
      </c>
      <c r="X239" t="s">
        <v>59</v>
      </c>
      <c r="Y239" s="2" t="s">
        <v>823</v>
      </c>
      <c r="Z239" t="s">
        <v>824</v>
      </c>
      <c r="AA239" t="s">
        <v>164</v>
      </c>
      <c r="AB239" t="s">
        <v>102</v>
      </c>
      <c r="AC239">
        <v>1</v>
      </c>
      <c r="AD239" t="s">
        <v>118</v>
      </c>
      <c r="AS239">
        <v>1</v>
      </c>
      <c r="AT239" t="s">
        <v>118</v>
      </c>
    </row>
    <row r="240" spans="1:50" ht="28.8" x14ac:dyDescent="0.3">
      <c r="A240" s="1">
        <f>IF(D240=D239,A239,ABS(1-A239))</f>
        <v>1</v>
      </c>
      <c r="B240" s="1">
        <v>238</v>
      </c>
      <c r="C240">
        <v>1435223858</v>
      </c>
      <c r="D240">
        <v>152</v>
      </c>
      <c r="E240" t="s">
        <v>48</v>
      </c>
      <c r="F240" t="s">
        <v>58</v>
      </c>
      <c r="G240" t="s">
        <v>59</v>
      </c>
      <c r="H240" t="s">
        <v>109</v>
      </c>
      <c r="I240" t="s">
        <v>49</v>
      </c>
      <c r="J240" t="s">
        <v>49</v>
      </c>
      <c r="K240" t="s">
        <v>59</v>
      </c>
      <c r="L240" t="s">
        <v>49</v>
      </c>
      <c r="M240" t="s">
        <v>49</v>
      </c>
      <c r="N240" t="s">
        <v>59</v>
      </c>
      <c r="O240" s="2" t="s">
        <v>825</v>
      </c>
      <c r="P240" t="s">
        <v>118</v>
      </c>
      <c r="Q240" t="s">
        <v>58</v>
      </c>
      <c r="R240" t="s">
        <v>59</v>
      </c>
      <c r="S240" t="s">
        <v>49</v>
      </c>
      <c r="T240" t="s">
        <v>49</v>
      </c>
      <c r="U240" t="s">
        <v>59</v>
      </c>
      <c r="V240" t="s">
        <v>49</v>
      </c>
      <c r="W240" t="s">
        <v>49</v>
      </c>
      <c r="X240" t="s">
        <v>59</v>
      </c>
      <c r="Y240" s="2" t="s">
        <v>826</v>
      </c>
      <c r="Z240" t="s">
        <v>827</v>
      </c>
      <c r="AA240" t="s">
        <v>703</v>
      </c>
      <c r="AB240" t="s">
        <v>56</v>
      </c>
      <c r="AC240">
        <v>1</v>
      </c>
      <c r="AD240" t="s">
        <v>118</v>
      </c>
      <c r="AL240">
        <v>1</v>
      </c>
      <c r="AS240">
        <v>1</v>
      </c>
      <c r="AT240" t="s">
        <v>118</v>
      </c>
    </row>
    <row r="241" spans="1:50" ht="28.8" x14ac:dyDescent="0.3">
      <c r="A241" s="1">
        <f>IF(D241=D240,A240,ABS(1-A240))</f>
        <v>1</v>
      </c>
      <c r="B241" s="1">
        <v>239</v>
      </c>
      <c r="C241">
        <v>1435223872</v>
      </c>
      <c r="D241">
        <v>152</v>
      </c>
      <c r="E241" t="s">
        <v>48</v>
      </c>
      <c r="F241" t="s">
        <v>58</v>
      </c>
      <c r="G241" t="s">
        <v>59</v>
      </c>
      <c r="H241" t="s">
        <v>109</v>
      </c>
      <c r="I241" t="s">
        <v>49</v>
      </c>
      <c r="J241" t="s">
        <v>49</v>
      </c>
      <c r="K241" t="s">
        <v>59</v>
      </c>
      <c r="L241" t="s">
        <v>49</v>
      </c>
      <c r="M241" t="s">
        <v>49</v>
      </c>
      <c r="N241" t="s">
        <v>59</v>
      </c>
      <c r="O241" s="2" t="s">
        <v>427</v>
      </c>
      <c r="P241" t="s">
        <v>120</v>
      </c>
      <c r="Q241" t="s">
        <v>58</v>
      </c>
      <c r="R241" t="s">
        <v>59</v>
      </c>
      <c r="S241" t="s">
        <v>49</v>
      </c>
      <c r="T241" t="s">
        <v>49</v>
      </c>
      <c r="U241" t="s">
        <v>59</v>
      </c>
      <c r="V241" t="s">
        <v>49</v>
      </c>
      <c r="W241" t="s">
        <v>49</v>
      </c>
      <c r="X241" t="s">
        <v>59</v>
      </c>
      <c r="Y241" s="2" t="s">
        <v>828</v>
      </c>
      <c r="Z241" t="s">
        <v>829</v>
      </c>
      <c r="AA241" t="s">
        <v>657</v>
      </c>
      <c r="AB241" t="s">
        <v>56</v>
      </c>
      <c r="AC241">
        <v>1</v>
      </c>
      <c r="AD241" t="s">
        <v>123</v>
      </c>
      <c r="AL241">
        <v>1</v>
      </c>
      <c r="AS241">
        <v>1</v>
      </c>
      <c r="AT241" t="s">
        <v>123</v>
      </c>
    </row>
    <row r="242" spans="1:50" ht="28.8" x14ac:dyDescent="0.3">
      <c r="A242" s="1">
        <f>IF(D242=D241,A241,ABS(1-A241))</f>
        <v>1</v>
      </c>
      <c r="B242" s="1">
        <v>240</v>
      </c>
      <c r="C242">
        <v>1435223895</v>
      </c>
      <c r="D242">
        <v>152</v>
      </c>
      <c r="E242" t="s">
        <v>48</v>
      </c>
      <c r="F242" t="s">
        <v>58</v>
      </c>
      <c r="G242" t="s">
        <v>59</v>
      </c>
      <c r="H242" t="s">
        <v>109</v>
      </c>
      <c r="I242" t="s">
        <v>49</v>
      </c>
      <c r="J242" t="s">
        <v>49</v>
      </c>
      <c r="K242" t="s">
        <v>59</v>
      </c>
      <c r="L242" t="s">
        <v>49</v>
      </c>
      <c r="M242" t="s">
        <v>49</v>
      </c>
      <c r="N242" t="s">
        <v>59</v>
      </c>
      <c r="O242" s="2" t="s">
        <v>49</v>
      </c>
      <c r="P242" t="s">
        <v>54</v>
      </c>
      <c r="Q242" t="s">
        <v>58</v>
      </c>
      <c r="R242" t="s">
        <v>59</v>
      </c>
      <c r="S242" t="s">
        <v>49</v>
      </c>
      <c r="T242" t="s">
        <v>49</v>
      </c>
      <c r="U242" t="s">
        <v>59</v>
      </c>
      <c r="V242" t="s">
        <v>49</v>
      </c>
      <c r="W242" t="s">
        <v>49</v>
      </c>
      <c r="X242" t="s">
        <v>59</v>
      </c>
      <c r="Y242" s="2" t="s">
        <v>830</v>
      </c>
      <c r="Z242" t="s">
        <v>831</v>
      </c>
      <c r="AA242" t="s">
        <v>832</v>
      </c>
      <c r="AB242" t="s">
        <v>56</v>
      </c>
      <c r="AG242">
        <v>1</v>
      </c>
      <c r="AJ242">
        <v>1</v>
      </c>
      <c r="AM242">
        <v>1</v>
      </c>
    </row>
    <row r="243" spans="1:50" x14ac:dyDescent="0.3">
      <c r="A243" s="1">
        <f>IF(D243=D242,A242,ABS(1-A242))</f>
        <v>1</v>
      </c>
      <c r="B243" s="1">
        <v>241</v>
      </c>
      <c r="C243">
        <v>1435223906</v>
      </c>
      <c r="D243">
        <v>152</v>
      </c>
      <c r="E243" t="s">
        <v>48</v>
      </c>
      <c r="F243" t="s">
        <v>58</v>
      </c>
      <c r="G243" t="s">
        <v>59</v>
      </c>
      <c r="H243" t="s">
        <v>109</v>
      </c>
      <c r="I243" t="s">
        <v>49</v>
      </c>
      <c r="J243" t="s">
        <v>49</v>
      </c>
      <c r="K243" t="s">
        <v>59</v>
      </c>
      <c r="L243" t="s">
        <v>49</v>
      </c>
      <c r="M243" t="s">
        <v>49</v>
      </c>
      <c r="N243" t="s">
        <v>59</v>
      </c>
      <c r="O243" s="2" t="s">
        <v>833</v>
      </c>
      <c r="P243" t="s">
        <v>834</v>
      </c>
      <c r="Q243" t="s">
        <v>58</v>
      </c>
      <c r="R243" t="s">
        <v>59</v>
      </c>
      <c r="S243" t="s">
        <v>49</v>
      </c>
      <c r="T243" t="s">
        <v>49</v>
      </c>
      <c r="U243" t="s">
        <v>59</v>
      </c>
      <c r="V243" t="s">
        <v>49</v>
      </c>
      <c r="W243" t="s">
        <v>49</v>
      </c>
      <c r="X243" t="s">
        <v>59</v>
      </c>
      <c r="Y243" s="2" t="s">
        <v>835</v>
      </c>
      <c r="Z243" t="s">
        <v>836</v>
      </c>
      <c r="AA243" t="s">
        <v>158</v>
      </c>
      <c r="AB243" t="s">
        <v>56</v>
      </c>
      <c r="AC243">
        <v>1</v>
      </c>
      <c r="AD243" t="s">
        <v>159</v>
      </c>
      <c r="AS243">
        <v>1</v>
      </c>
      <c r="AT243" t="s">
        <v>159</v>
      </c>
    </row>
    <row r="244" spans="1:50" x14ac:dyDescent="0.3">
      <c r="A244" s="1">
        <f>IF(D244=D243,A243,ABS(1-A243))</f>
        <v>1</v>
      </c>
      <c r="B244" s="1">
        <v>242</v>
      </c>
      <c r="C244">
        <v>1435223918</v>
      </c>
      <c r="D244">
        <v>152</v>
      </c>
      <c r="E244" t="s">
        <v>48</v>
      </c>
      <c r="F244" t="s">
        <v>58</v>
      </c>
      <c r="G244" t="s">
        <v>59</v>
      </c>
      <c r="H244" t="s">
        <v>109</v>
      </c>
      <c r="I244" t="s">
        <v>49</v>
      </c>
      <c r="J244" t="s">
        <v>49</v>
      </c>
      <c r="K244" t="s">
        <v>59</v>
      </c>
      <c r="L244" t="s">
        <v>49</v>
      </c>
      <c r="M244" t="s">
        <v>49</v>
      </c>
      <c r="N244" t="s">
        <v>59</v>
      </c>
      <c r="O244" s="2" t="s">
        <v>49</v>
      </c>
      <c r="P244" t="s">
        <v>54</v>
      </c>
      <c r="Q244" t="s">
        <v>58</v>
      </c>
      <c r="R244" t="s">
        <v>59</v>
      </c>
      <c r="S244" t="s">
        <v>49</v>
      </c>
      <c r="T244" t="s">
        <v>49</v>
      </c>
      <c r="U244" t="s">
        <v>59</v>
      </c>
      <c r="V244" t="s">
        <v>49</v>
      </c>
      <c r="W244" t="s">
        <v>49</v>
      </c>
      <c r="X244" t="s">
        <v>59</v>
      </c>
      <c r="Y244" s="2" t="s">
        <v>837</v>
      </c>
      <c r="Z244" t="s">
        <v>280</v>
      </c>
      <c r="AA244" t="s">
        <v>838</v>
      </c>
      <c r="AB244" t="s">
        <v>56</v>
      </c>
      <c r="AG244">
        <v>1</v>
      </c>
      <c r="AJ244">
        <v>1</v>
      </c>
      <c r="AK244">
        <v>1</v>
      </c>
    </row>
    <row r="245" spans="1:50" ht="28.8" x14ac:dyDescent="0.3">
      <c r="A245" s="1">
        <f>IF(D245=D244,A244,ABS(1-A244))</f>
        <v>1</v>
      </c>
      <c r="B245" s="1">
        <v>243</v>
      </c>
      <c r="C245">
        <v>1435223923</v>
      </c>
      <c r="D245">
        <v>152</v>
      </c>
      <c r="E245" t="s">
        <v>48</v>
      </c>
      <c r="F245" t="s">
        <v>58</v>
      </c>
      <c r="G245" t="s">
        <v>59</v>
      </c>
      <c r="H245" t="s">
        <v>109</v>
      </c>
      <c r="I245" t="s">
        <v>49</v>
      </c>
      <c r="J245" t="s">
        <v>49</v>
      </c>
      <c r="K245" t="s">
        <v>59</v>
      </c>
      <c r="L245" t="s">
        <v>49</v>
      </c>
      <c r="M245" t="s">
        <v>49</v>
      </c>
      <c r="N245" t="s">
        <v>59</v>
      </c>
      <c r="O245" s="2" t="s">
        <v>839</v>
      </c>
      <c r="P245" t="s">
        <v>840</v>
      </c>
      <c r="Q245" t="s">
        <v>58</v>
      </c>
      <c r="R245" t="s">
        <v>59</v>
      </c>
      <c r="S245" t="s">
        <v>49</v>
      </c>
      <c r="T245" t="s">
        <v>49</v>
      </c>
      <c r="U245" t="s">
        <v>59</v>
      </c>
      <c r="V245" t="s">
        <v>49</v>
      </c>
      <c r="W245" t="s">
        <v>49</v>
      </c>
      <c r="X245" t="s">
        <v>59</v>
      </c>
      <c r="Y245" s="2" t="s">
        <v>841</v>
      </c>
      <c r="Z245" t="s">
        <v>842</v>
      </c>
      <c r="AA245" t="s">
        <v>164</v>
      </c>
      <c r="AB245" t="s">
        <v>102</v>
      </c>
      <c r="AE245">
        <v>1</v>
      </c>
      <c r="AJ245">
        <v>1</v>
      </c>
      <c r="AN245">
        <v>1</v>
      </c>
    </row>
    <row r="246" spans="1:50" x14ac:dyDescent="0.3">
      <c r="A246" s="1">
        <f>IF(D246=D245,A245,ABS(1-A245))</f>
        <v>1</v>
      </c>
      <c r="B246" s="1">
        <v>244</v>
      </c>
      <c r="C246">
        <v>1435223941</v>
      </c>
      <c r="D246">
        <v>152</v>
      </c>
      <c r="E246" t="s">
        <v>48</v>
      </c>
      <c r="F246" t="s">
        <v>58</v>
      </c>
      <c r="G246" t="s">
        <v>59</v>
      </c>
      <c r="H246" t="s">
        <v>109</v>
      </c>
      <c r="I246" t="s">
        <v>49</v>
      </c>
      <c r="J246" t="s">
        <v>49</v>
      </c>
      <c r="K246" t="s">
        <v>59</v>
      </c>
      <c r="L246" t="s">
        <v>49</v>
      </c>
      <c r="M246" t="s">
        <v>49</v>
      </c>
      <c r="N246" t="s">
        <v>59</v>
      </c>
      <c r="O246" s="2" t="s">
        <v>843</v>
      </c>
      <c r="P246" t="s">
        <v>844</v>
      </c>
      <c r="Q246" t="s">
        <v>58</v>
      </c>
      <c r="R246" t="s">
        <v>59</v>
      </c>
      <c r="S246" t="s">
        <v>49</v>
      </c>
      <c r="T246" t="s">
        <v>49</v>
      </c>
      <c r="U246" t="s">
        <v>59</v>
      </c>
      <c r="V246" t="s">
        <v>49</v>
      </c>
      <c r="W246" t="s">
        <v>49</v>
      </c>
      <c r="X246" t="s">
        <v>59</v>
      </c>
      <c r="Y246" s="2" t="s">
        <v>845</v>
      </c>
      <c r="Z246" t="s">
        <v>846</v>
      </c>
      <c r="AA246" t="s">
        <v>346</v>
      </c>
      <c r="AB246" t="s">
        <v>56</v>
      </c>
      <c r="AC246">
        <v>1</v>
      </c>
      <c r="AD246" t="s">
        <v>92</v>
      </c>
      <c r="AS246">
        <v>1</v>
      </c>
      <c r="AT246" t="s">
        <v>92</v>
      </c>
    </row>
    <row r="247" spans="1:50" x14ac:dyDescent="0.3">
      <c r="A247" s="1">
        <f>IF(D247=D246,A246,ABS(1-A246))</f>
        <v>1</v>
      </c>
      <c r="B247" s="1">
        <v>245</v>
      </c>
      <c r="C247">
        <v>1435223951</v>
      </c>
      <c r="D247">
        <v>152</v>
      </c>
      <c r="E247" t="s">
        <v>48</v>
      </c>
      <c r="F247" t="s">
        <v>58</v>
      </c>
      <c r="G247" t="s">
        <v>59</v>
      </c>
      <c r="H247" t="s">
        <v>109</v>
      </c>
      <c r="I247" t="s">
        <v>49</v>
      </c>
      <c r="J247" t="s">
        <v>49</v>
      </c>
      <c r="K247" t="s">
        <v>59</v>
      </c>
      <c r="L247" t="s">
        <v>49</v>
      </c>
      <c r="M247" t="s">
        <v>49</v>
      </c>
      <c r="N247" t="s">
        <v>59</v>
      </c>
      <c r="O247" s="2" t="s">
        <v>812</v>
      </c>
      <c r="P247" t="s">
        <v>668</v>
      </c>
      <c r="Q247" t="s">
        <v>32</v>
      </c>
      <c r="R247" t="s">
        <v>49</v>
      </c>
      <c r="S247" t="s">
        <v>49</v>
      </c>
      <c r="T247" t="s">
        <v>49</v>
      </c>
      <c r="U247" t="s">
        <v>59</v>
      </c>
      <c r="V247" t="s">
        <v>59</v>
      </c>
      <c r="W247" t="s">
        <v>53</v>
      </c>
      <c r="X247" t="s">
        <v>53</v>
      </c>
      <c r="Y247" s="2" t="s">
        <v>220</v>
      </c>
      <c r="Z247" t="s">
        <v>221</v>
      </c>
      <c r="AA247" t="s">
        <v>455</v>
      </c>
      <c r="AB247" t="s">
        <v>56</v>
      </c>
      <c r="AF247">
        <v>1</v>
      </c>
      <c r="AX247">
        <v>1</v>
      </c>
    </row>
    <row r="248" spans="1:50" x14ac:dyDescent="0.3">
      <c r="A248" s="1">
        <f>IF(D248=D247,A247,ABS(1-A247))</f>
        <v>0</v>
      </c>
      <c r="B248" s="1">
        <v>246</v>
      </c>
      <c r="C248">
        <v>1435223984</v>
      </c>
      <c r="D248">
        <v>153</v>
      </c>
      <c r="E248" t="s">
        <v>48</v>
      </c>
      <c r="F248" t="s">
        <v>49</v>
      </c>
      <c r="G248" t="s">
        <v>57</v>
      </c>
      <c r="H248" t="s">
        <v>50</v>
      </c>
      <c r="I248" t="s">
        <v>51</v>
      </c>
      <c r="J248" t="s">
        <v>57</v>
      </c>
      <c r="K248" t="s">
        <v>57</v>
      </c>
      <c r="L248" t="s">
        <v>49</v>
      </c>
      <c r="M248" t="s">
        <v>49</v>
      </c>
      <c r="N248" t="s">
        <v>57</v>
      </c>
      <c r="O248" s="2" t="s">
        <v>49</v>
      </c>
      <c r="P248" t="s">
        <v>54</v>
      </c>
      <c r="Q248" t="s">
        <v>49</v>
      </c>
      <c r="R248" t="s">
        <v>57</v>
      </c>
      <c r="S248" t="s">
        <v>51</v>
      </c>
      <c r="T248" t="s">
        <v>57</v>
      </c>
      <c r="U248" t="s">
        <v>57</v>
      </c>
      <c r="V248" t="s">
        <v>49</v>
      </c>
      <c r="W248" t="s">
        <v>49</v>
      </c>
      <c r="X248" t="s">
        <v>57</v>
      </c>
      <c r="Y248" s="2" t="s">
        <v>847</v>
      </c>
      <c r="Z248" t="s">
        <v>848</v>
      </c>
      <c r="AA248" t="s">
        <v>849</v>
      </c>
      <c r="AB248" t="s">
        <v>56</v>
      </c>
      <c r="AI248">
        <v>1</v>
      </c>
      <c r="AO248">
        <v>1</v>
      </c>
      <c r="AV248">
        <v>1</v>
      </c>
    </row>
    <row r="249" spans="1:50" x14ac:dyDescent="0.3">
      <c r="A249" s="1">
        <f>IF(D249=D248,A248,ABS(1-A248))</f>
        <v>0</v>
      </c>
      <c r="B249" s="1">
        <v>247</v>
      </c>
      <c r="C249">
        <v>1435223989</v>
      </c>
      <c r="D249">
        <v>153</v>
      </c>
      <c r="E249" t="s">
        <v>48</v>
      </c>
      <c r="F249" t="s">
        <v>58</v>
      </c>
      <c r="G249" t="s">
        <v>57</v>
      </c>
      <c r="H249" t="s">
        <v>50</v>
      </c>
      <c r="I249" t="s">
        <v>49</v>
      </c>
      <c r="J249" t="s">
        <v>49</v>
      </c>
      <c r="K249" t="s">
        <v>57</v>
      </c>
      <c r="L249" t="s">
        <v>49</v>
      </c>
      <c r="M249" t="s">
        <v>49</v>
      </c>
      <c r="N249" t="s">
        <v>57</v>
      </c>
      <c r="O249" s="2" t="s">
        <v>850</v>
      </c>
      <c r="P249" t="s">
        <v>225</v>
      </c>
      <c r="Q249" t="s">
        <v>58</v>
      </c>
      <c r="R249" t="s">
        <v>57</v>
      </c>
      <c r="S249" t="s">
        <v>49</v>
      </c>
      <c r="T249" t="s">
        <v>49</v>
      </c>
      <c r="U249" t="s">
        <v>57</v>
      </c>
      <c r="V249" t="s">
        <v>49</v>
      </c>
      <c r="W249" t="s">
        <v>49</v>
      </c>
      <c r="X249" t="s">
        <v>57</v>
      </c>
      <c r="Y249" s="2" t="s">
        <v>247</v>
      </c>
      <c r="Z249" t="s">
        <v>72</v>
      </c>
      <c r="AA249" t="s">
        <v>672</v>
      </c>
      <c r="AB249" t="s">
        <v>56</v>
      </c>
      <c r="AH249">
        <v>1</v>
      </c>
      <c r="AK249">
        <v>1</v>
      </c>
      <c r="AU249">
        <v>1</v>
      </c>
      <c r="AV249">
        <v>1</v>
      </c>
    </row>
    <row r="250" spans="1:50" x14ac:dyDescent="0.3">
      <c r="A250" s="1">
        <f>IF(D250=D249,A249,ABS(1-A249))</f>
        <v>0</v>
      </c>
      <c r="B250" s="1">
        <v>248</v>
      </c>
      <c r="C250">
        <v>1435224000</v>
      </c>
      <c r="D250">
        <v>153</v>
      </c>
      <c r="E250" t="s">
        <v>48</v>
      </c>
      <c r="F250" t="s">
        <v>58</v>
      </c>
      <c r="G250" t="s">
        <v>57</v>
      </c>
      <c r="H250" t="s">
        <v>50</v>
      </c>
      <c r="I250" t="s">
        <v>49</v>
      </c>
      <c r="J250" t="s">
        <v>49</v>
      </c>
      <c r="K250" t="s">
        <v>57</v>
      </c>
      <c r="L250" t="s">
        <v>49</v>
      </c>
      <c r="M250" t="s">
        <v>49</v>
      </c>
      <c r="N250" t="s">
        <v>57</v>
      </c>
      <c r="O250" s="2" t="s">
        <v>851</v>
      </c>
      <c r="P250" t="s">
        <v>852</v>
      </c>
      <c r="Q250" t="s">
        <v>58</v>
      </c>
      <c r="R250" t="s">
        <v>57</v>
      </c>
      <c r="S250" t="s">
        <v>49</v>
      </c>
      <c r="T250" t="s">
        <v>49</v>
      </c>
      <c r="U250" t="s">
        <v>57</v>
      </c>
      <c r="V250" t="s">
        <v>49</v>
      </c>
      <c r="W250" t="s">
        <v>49</v>
      </c>
      <c r="X250" t="s">
        <v>57</v>
      </c>
      <c r="Y250" s="2" t="s">
        <v>853</v>
      </c>
      <c r="Z250" t="s">
        <v>225</v>
      </c>
      <c r="AA250" t="s">
        <v>854</v>
      </c>
      <c r="AB250" t="s">
        <v>56</v>
      </c>
      <c r="AE250">
        <v>1</v>
      </c>
      <c r="AJ250">
        <v>1</v>
      </c>
    </row>
    <row r="251" spans="1:50" x14ac:dyDescent="0.3">
      <c r="A251" s="1">
        <f>IF(D251=D250,A250,ABS(1-A250))</f>
        <v>0</v>
      </c>
      <c r="B251" s="1">
        <v>249</v>
      </c>
      <c r="C251">
        <v>1435224015</v>
      </c>
      <c r="D251">
        <v>153</v>
      </c>
      <c r="E251" t="s">
        <v>48</v>
      </c>
      <c r="F251" t="s">
        <v>58</v>
      </c>
      <c r="G251" t="s">
        <v>57</v>
      </c>
      <c r="H251" t="s">
        <v>50</v>
      </c>
      <c r="I251" t="s">
        <v>49</v>
      </c>
      <c r="J251" t="s">
        <v>49</v>
      </c>
      <c r="K251" t="s">
        <v>57</v>
      </c>
      <c r="L251" t="s">
        <v>49</v>
      </c>
      <c r="M251" t="s">
        <v>49</v>
      </c>
      <c r="N251" t="s">
        <v>57</v>
      </c>
      <c r="O251" s="2" t="s">
        <v>49</v>
      </c>
      <c r="P251" t="s">
        <v>54</v>
      </c>
      <c r="Q251" t="s">
        <v>58</v>
      </c>
      <c r="R251" t="s">
        <v>57</v>
      </c>
      <c r="S251" t="s">
        <v>49</v>
      </c>
      <c r="T251" t="s">
        <v>49</v>
      </c>
      <c r="U251" t="s">
        <v>57</v>
      </c>
      <c r="V251" t="s">
        <v>49</v>
      </c>
      <c r="W251" t="s">
        <v>49</v>
      </c>
      <c r="X251" t="s">
        <v>57</v>
      </c>
      <c r="Y251" s="2" t="s">
        <v>855</v>
      </c>
      <c r="Z251" t="s">
        <v>558</v>
      </c>
      <c r="AA251" t="s">
        <v>559</v>
      </c>
      <c r="AB251" t="s">
        <v>56</v>
      </c>
      <c r="AG251">
        <v>1</v>
      </c>
      <c r="AJ251">
        <v>1</v>
      </c>
      <c r="AK251">
        <v>1</v>
      </c>
    </row>
    <row r="252" spans="1:50" x14ac:dyDescent="0.3">
      <c r="A252" s="1">
        <f>IF(D252=D251,A251,ABS(1-A251))</f>
        <v>0</v>
      </c>
      <c r="B252" s="1">
        <v>250</v>
      </c>
      <c r="C252">
        <v>1435224032</v>
      </c>
      <c r="D252">
        <v>153</v>
      </c>
      <c r="E252" t="s">
        <v>48</v>
      </c>
      <c r="F252" t="s">
        <v>58</v>
      </c>
      <c r="G252" t="s">
        <v>57</v>
      </c>
      <c r="H252" t="s">
        <v>50</v>
      </c>
      <c r="I252" t="s">
        <v>49</v>
      </c>
      <c r="J252" t="s">
        <v>49</v>
      </c>
      <c r="K252" t="s">
        <v>57</v>
      </c>
      <c r="L252" t="s">
        <v>49</v>
      </c>
      <c r="M252" t="s">
        <v>49</v>
      </c>
      <c r="N252" t="s">
        <v>57</v>
      </c>
      <c r="O252" s="2" t="s">
        <v>49</v>
      </c>
      <c r="P252" t="s">
        <v>54</v>
      </c>
      <c r="Q252" t="s">
        <v>58</v>
      </c>
      <c r="R252" t="s">
        <v>57</v>
      </c>
      <c r="S252" t="s">
        <v>49</v>
      </c>
      <c r="T252" t="s">
        <v>49</v>
      </c>
      <c r="U252" t="s">
        <v>57</v>
      </c>
      <c r="V252" t="s">
        <v>49</v>
      </c>
      <c r="W252" t="s">
        <v>49</v>
      </c>
      <c r="X252" t="s">
        <v>57</v>
      </c>
      <c r="Y252" s="2" t="s">
        <v>856</v>
      </c>
      <c r="Z252" t="s">
        <v>54</v>
      </c>
      <c r="AA252" t="s">
        <v>101</v>
      </c>
      <c r="AB252" t="s">
        <v>102</v>
      </c>
      <c r="AG252">
        <v>1</v>
      </c>
      <c r="AJ252">
        <v>1</v>
      </c>
      <c r="AM252">
        <v>1</v>
      </c>
    </row>
    <row r="253" spans="1:50" ht="28.8" x14ac:dyDescent="0.3">
      <c r="A253" s="1">
        <f>IF(D253=D252,A252,ABS(1-A252))</f>
        <v>0</v>
      </c>
      <c r="B253" s="1">
        <v>251</v>
      </c>
      <c r="C253">
        <v>1435224038</v>
      </c>
      <c r="D253">
        <v>153</v>
      </c>
      <c r="E253" t="s">
        <v>48</v>
      </c>
      <c r="F253" t="s">
        <v>58</v>
      </c>
      <c r="G253" t="s">
        <v>57</v>
      </c>
      <c r="H253" t="s">
        <v>50</v>
      </c>
      <c r="I253" t="s">
        <v>49</v>
      </c>
      <c r="J253" t="s">
        <v>49</v>
      </c>
      <c r="K253" t="s">
        <v>57</v>
      </c>
      <c r="L253" t="s">
        <v>49</v>
      </c>
      <c r="M253" t="s">
        <v>49</v>
      </c>
      <c r="N253" t="s">
        <v>57</v>
      </c>
      <c r="O253" s="2" t="s">
        <v>857</v>
      </c>
      <c r="P253" t="s">
        <v>858</v>
      </c>
      <c r="Q253" t="s">
        <v>58</v>
      </c>
      <c r="R253" t="s">
        <v>52</v>
      </c>
      <c r="S253" t="s">
        <v>49</v>
      </c>
      <c r="T253" t="s">
        <v>49</v>
      </c>
      <c r="U253" t="s">
        <v>57</v>
      </c>
      <c r="V253" t="s">
        <v>57</v>
      </c>
      <c r="W253" t="s">
        <v>52</v>
      </c>
      <c r="X253" t="s">
        <v>52</v>
      </c>
      <c r="Y253" s="2" t="s">
        <v>859</v>
      </c>
      <c r="Z253" t="s">
        <v>860</v>
      </c>
      <c r="AA253" t="s">
        <v>861</v>
      </c>
      <c r="AB253" t="s">
        <v>56</v>
      </c>
      <c r="AH253">
        <v>1</v>
      </c>
      <c r="AN253">
        <v>1</v>
      </c>
      <c r="AW253">
        <v>1</v>
      </c>
    </row>
    <row r="254" spans="1:50" ht="28.8" x14ac:dyDescent="0.3">
      <c r="A254" s="1">
        <f>IF(D254=D253,A253,ABS(1-A253))</f>
        <v>0</v>
      </c>
      <c r="B254" s="1">
        <v>252</v>
      </c>
      <c r="C254">
        <v>1435224068</v>
      </c>
      <c r="D254">
        <v>153</v>
      </c>
      <c r="E254" t="s">
        <v>48</v>
      </c>
      <c r="F254" t="s">
        <v>58</v>
      </c>
      <c r="G254" t="s">
        <v>52</v>
      </c>
      <c r="H254" t="s">
        <v>50</v>
      </c>
      <c r="I254" t="s">
        <v>49</v>
      </c>
      <c r="J254" t="s">
        <v>49</v>
      </c>
      <c r="K254" t="s">
        <v>52</v>
      </c>
      <c r="L254" t="s">
        <v>49</v>
      </c>
      <c r="M254" t="s">
        <v>49</v>
      </c>
      <c r="N254" t="s">
        <v>52</v>
      </c>
      <c r="O254" s="2" t="s">
        <v>862</v>
      </c>
      <c r="P254" t="s">
        <v>863</v>
      </c>
      <c r="Q254" t="s">
        <v>58</v>
      </c>
      <c r="R254" t="s">
        <v>52</v>
      </c>
      <c r="S254" t="s">
        <v>49</v>
      </c>
      <c r="T254" t="s">
        <v>49</v>
      </c>
      <c r="U254" t="s">
        <v>52</v>
      </c>
      <c r="V254" t="s">
        <v>49</v>
      </c>
      <c r="W254" t="s">
        <v>49</v>
      </c>
      <c r="X254" t="s">
        <v>52</v>
      </c>
      <c r="Y254" s="2" t="s">
        <v>864</v>
      </c>
      <c r="Z254" t="s">
        <v>865</v>
      </c>
      <c r="AA254" t="s">
        <v>418</v>
      </c>
      <c r="AB254" t="s">
        <v>56</v>
      </c>
      <c r="AH254">
        <v>1</v>
      </c>
      <c r="AL254">
        <v>1</v>
      </c>
    </row>
    <row r="255" spans="1:50" x14ac:dyDescent="0.3">
      <c r="A255" s="1">
        <f>IF(D255=D254,A254,ABS(1-A254))</f>
        <v>0</v>
      </c>
      <c r="B255" s="1">
        <v>253</v>
      </c>
      <c r="C255">
        <v>1435224086</v>
      </c>
      <c r="D255">
        <v>153</v>
      </c>
      <c r="E255" t="s">
        <v>48</v>
      </c>
      <c r="F255" t="s">
        <v>58</v>
      </c>
      <c r="G255" t="s">
        <v>52</v>
      </c>
      <c r="H255" t="s">
        <v>50</v>
      </c>
      <c r="I255" t="s">
        <v>49</v>
      </c>
      <c r="J255" t="s">
        <v>49</v>
      </c>
      <c r="K255" t="s">
        <v>52</v>
      </c>
      <c r="L255" t="s">
        <v>49</v>
      </c>
      <c r="M255" t="s">
        <v>49</v>
      </c>
      <c r="N255" t="s">
        <v>52</v>
      </c>
      <c r="O255" s="2" t="s">
        <v>49</v>
      </c>
      <c r="P255" t="s">
        <v>54</v>
      </c>
      <c r="Q255" t="s">
        <v>58</v>
      </c>
      <c r="R255" t="s">
        <v>52</v>
      </c>
      <c r="S255" t="s">
        <v>49</v>
      </c>
      <c r="T255" t="s">
        <v>49</v>
      </c>
      <c r="U255" t="s">
        <v>52</v>
      </c>
      <c r="V255" t="s">
        <v>49</v>
      </c>
      <c r="W255" t="s">
        <v>49</v>
      </c>
      <c r="X255" t="s">
        <v>52</v>
      </c>
      <c r="Y255" s="2" t="s">
        <v>866</v>
      </c>
      <c r="Z255" t="s">
        <v>867</v>
      </c>
      <c r="AA255" t="s">
        <v>868</v>
      </c>
      <c r="AB255" t="s">
        <v>56</v>
      </c>
      <c r="AG255">
        <v>1</v>
      </c>
      <c r="AJ255">
        <v>1</v>
      </c>
      <c r="AR255">
        <v>1</v>
      </c>
    </row>
    <row r="256" spans="1:50" x14ac:dyDescent="0.3">
      <c r="A256" s="1">
        <f>IF(D256=D255,A255,ABS(1-A255))</f>
        <v>0</v>
      </c>
      <c r="B256" s="1">
        <v>254</v>
      </c>
      <c r="C256">
        <v>1435224093</v>
      </c>
      <c r="D256">
        <v>153</v>
      </c>
      <c r="E256" t="s">
        <v>48</v>
      </c>
      <c r="F256" t="s">
        <v>58</v>
      </c>
      <c r="G256" t="s">
        <v>52</v>
      </c>
      <c r="H256" t="s">
        <v>50</v>
      </c>
      <c r="I256" t="s">
        <v>49</v>
      </c>
      <c r="J256" t="s">
        <v>49</v>
      </c>
      <c r="K256" t="s">
        <v>52</v>
      </c>
      <c r="L256" t="s">
        <v>49</v>
      </c>
      <c r="M256" t="s">
        <v>49</v>
      </c>
      <c r="N256" t="s">
        <v>52</v>
      </c>
      <c r="O256" s="2" t="s">
        <v>49</v>
      </c>
      <c r="P256" t="s">
        <v>54</v>
      </c>
      <c r="Q256" t="s">
        <v>58</v>
      </c>
      <c r="R256" t="s">
        <v>52</v>
      </c>
      <c r="S256" t="s">
        <v>49</v>
      </c>
      <c r="T256" t="s">
        <v>49</v>
      </c>
      <c r="U256" t="s">
        <v>52</v>
      </c>
      <c r="V256" t="s">
        <v>49</v>
      </c>
      <c r="W256" t="s">
        <v>49</v>
      </c>
      <c r="X256" t="s">
        <v>52</v>
      </c>
      <c r="Y256" s="2" t="s">
        <v>869</v>
      </c>
      <c r="Z256" t="s">
        <v>870</v>
      </c>
      <c r="AA256" t="s">
        <v>871</v>
      </c>
      <c r="AB256" t="s">
        <v>56</v>
      </c>
      <c r="AG256">
        <v>1</v>
      </c>
      <c r="AJ256">
        <v>1</v>
      </c>
      <c r="AR256">
        <v>1</v>
      </c>
    </row>
    <row r="257" spans="1:50" x14ac:dyDescent="0.3">
      <c r="A257" s="1">
        <f>IF(D257=D256,A256,ABS(1-A256))</f>
        <v>0</v>
      </c>
      <c r="B257" s="1">
        <v>255</v>
      </c>
      <c r="C257">
        <v>1435224101</v>
      </c>
      <c r="D257">
        <v>153</v>
      </c>
      <c r="E257" t="s">
        <v>48</v>
      </c>
      <c r="F257" t="s">
        <v>58</v>
      </c>
      <c r="G257" t="s">
        <v>52</v>
      </c>
      <c r="H257" t="s">
        <v>50</v>
      </c>
      <c r="I257" t="s">
        <v>49</v>
      </c>
      <c r="J257" t="s">
        <v>49</v>
      </c>
      <c r="K257" t="s">
        <v>52</v>
      </c>
      <c r="L257" t="s">
        <v>49</v>
      </c>
      <c r="M257" t="s">
        <v>49</v>
      </c>
      <c r="N257" t="s">
        <v>52</v>
      </c>
      <c r="O257" s="2" t="s">
        <v>872</v>
      </c>
      <c r="P257" t="s">
        <v>54</v>
      </c>
      <c r="Q257" t="s">
        <v>58</v>
      </c>
      <c r="R257" t="s">
        <v>52</v>
      </c>
      <c r="S257" t="s">
        <v>49</v>
      </c>
      <c r="T257" t="s">
        <v>49</v>
      </c>
      <c r="U257" t="s">
        <v>52</v>
      </c>
      <c r="V257" t="s">
        <v>49</v>
      </c>
      <c r="W257" t="s">
        <v>49</v>
      </c>
      <c r="X257" t="s">
        <v>52</v>
      </c>
      <c r="Y257" s="2" t="s">
        <v>873</v>
      </c>
      <c r="Z257" t="s">
        <v>874</v>
      </c>
      <c r="AA257" t="s">
        <v>228</v>
      </c>
      <c r="AB257" t="s">
        <v>102</v>
      </c>
      <c r="AC257">
        <v>1</v>
      </c>
      <c r="AD257" t="s">
        <v>159</v>
      </c>
      <c r="AL257">
        <v>1</v>
      </c>
      <c r="AS257">
        <v>1</v>
      </c>
      <c r="AT257" t="s">
        <v>159</v>
      </c>
    </row>
    <row r="258" spans="1:50" x14ac:dyDescent="0.3">
      <c r="A258" s="1">
        <f>IF(D258=D257,A257,ABS(1-A257))</f>
        <v>0</v>
      </c>
      <c r="B258" s="1">
        <v>256</v>
      </c>
      <c r="C258">
        <v>1435224121</v>
      </c>
      <c r="D258">
        <v>153</v>
      </c>
      <c r="E258" t="s">
        <v>48</v>
      </c>
      <c r="F258" t="s">
        <v>58</v>
      </c>
      <c r="G258" t="s">
        <v>52</v>
      </c>
      <c r="H258" t="s">
        <v>50</v>
      </c>
      <c r="I258" t="s">
        <v>49</v>
      </c>
      <c r="J258" t="s">
        <v>49</v>
      </c>
      <c r="K258" t="s">
        <v>52</v>
      </c>
      <c r="L258" t="s">
        <v>49</v>
      </c>
      <c r="M258" t="s">
        <v>49</v>
      </c>
      <c r="N258" t="s">
        <v>52</v>
      </c>
      <c r="O258" s="2" t="s">
        <v>49</v>
      </c>
      <c r="P258" t="s">
        <v>54</v>
      </c>
      <c r="Q258" t="s">
        <v>58</v>
      </c>
      <c r="R258" t="s">
        <v>52</v>
      </c>
      <c r="S258" t="s">
        <v>49</v>
      </c>
      <c r="T258" t="s">
        <v>49</v>
      </c>
      <c r="U258" t="s">
        <v>52</v>
      </c>
      <c r="V258" t="s">
        <v>49</v>
      </c>
      <c r="W258" t="s">
        <v>49</v>
      </c>
      <c r="X258" t="s">
        <v>52</v>
      </c>
      <c r="Y258" s="2" t="s">
        <v>875</v>
      </c>
      <c r="Z258" t="s">
        <v>372</v>
      </c>
      <c r="AA258" t="s">
        <v>601</v>
      </c>
      <c r="AB258" t="s">
        <v>56</v>
      </c>
      <c r="AG258">
        <v>1</v>
      </c>
      <c r="AJ258">
        <v>1</v>
      </c>
      <c r="AK258">
        <v>1</v>
      </c>
    </row>
    <row r="259" spans="1:50" x14ac:dyDescent="0.3">
      <c r="A259" s="1">
        <f>IF(D259=D258,A258,ABS(1-A258))</f>
        <v>0</v>
      </c>
      <c r="B259" s="1">
        <v>257</v>
      </c>
      <c r="C259">
        <v>1435224127</v>
      </c>
      <c r="D259">
        <v>153</v>
      </c>
      <c r="E259" t="s">
        <v>48</v>
      </c>
      <c r="F259" t="s">
        <v>58</v>
      </c>
      <c r="G259" t="s">
        <v>52</v>
      </c>
      <c r="H259" t="s">
        <v>50</v>
      </c>
      <c r="I259" t="s">
        <v>49</v>
      </c>
      <c r="J259" t="s">
        <v>49</v>
      </c>
      <c r="K259" t="s">
        <v>52</v>
      </c>
      <c r="L259" t="s">
        <v>49</v>
      </c>
      <c r="M259" t="s">
        <v>49</v>
      </c>
      <c r="N259" t="s">
        <v>52</v>
      </c>
      <c r="O259" s="2" t="s">
        <v>645</v>
      </c>
      <c r="P259" t="s">
        <v>54</v>
      </c>
      <c r="Q259" t="s">
        <v>58</v>
      </c>
      <c r="R259" t="s">
        <v>52</v>
      </c>
      <c r="S259" t="s">
        <v>49</v>
      </c>
      <c r="T259" t="s">
        <v>49</v>
      </c>
      <c r="U259" t="s">
        <v>52</v>
      </c>
      <c r="V259" t="s">
        <v>49</v>
      </c>
      <c r="W259" t="s">
        <v>49</v>
      </c>
      <c r="X259" t="s">
        <v>52</v>
      </c>
      <c r="Y259" s="2" t="s">
        <v>876</v>
      </c>
      <c r="Z259" t="s">
        <v>877</v>
      </c>
      <c r="AA259" t="s">
        <v>228</v>
      </c>
      <c r="AB259" t="s">
        <v>102</v>
      </c>
      <c r="AE259">
        <v>1</v>
      </c>
      <c r="AJ259">
        <v>1</v>
      </c>
      <c r="AM259">
        <v>1</v>
      </c>
    </row>
    <row r="260" spans="1:50" ht="28.8" x14ac:dyDescent="0.3">
      <c r="A260" s="1">
        <f>IF(D260=D259,A259,ABS(1-A259))</f>
        <v>0</v>
      </c>
      <c r="B260" s="1">
        <v>258</v>
      </c>
      <c r="C260">
        <v>1435224148</v>
      </c>
      <c r="D260">
        <v>153</v>
      </c>
      <c r="E260" t="s">
        <v>48</v>
      </c>
      <c r="F260" t="s">
        <v>58</v>
      </c>
      <c r="G260" t="s">
        <v>52</v>
      </c>
      <c r="H260" t="s">
        <v>50</v>
      </c>
      <c r="I260" t="s">
        <v>49</v>
      </c>
      <c r="J260" t="s">
        <v>49</v>
      </c>
      <c r="K260" t="s">
        <v>52</v>
      </c>
      <c r="L260" t="s">
        <v>49</v>
      </c>
      <c r="M260" t="s">
        <v>49</v>
      </c>
      <c r="N260" t="s">
        <v>52</v>
      </c>
      <c r="O260" s="2" t="s">
        <v>49</v>
      </c>
      <c r="P260" t="s">
        <v>54</v>
      </c>
      <c r="Q260" t="s">
        <v>58</v>
      </c>
      <c r="R260" t="s">
        <v>52</v>
      </c>
      <c r="S260" t="s">
        <v>49</v>
      </c>
      <c r="T260" t="s">
        <v>49</v>
      </c>
      <c r="U260" t="s">
        <v>52</v>
      </c>
      <c r="V260" t="s">
        <v>49</v>
      </c>
      <c r="W260" t="s">
        <v>49</v>
      </c>
      <c r="X260" t="s">
        <v>52</v>
      </c>
      <c r="Y260" s="2" t="s">
        <v>878</v>
      </c>
      <c r="Z260" t="s">
        <v>879</v>
      </c>
      <c r="AA260" t="s">
        <v>228</v>
      </c>
      <c r="AB260" t="s">
        <v>102</v>
      </c>
      <c r="AG260">
        <v>1</v>
      </c>
      <c r="AJ260">
        <v>1</v>
      </c>
      <c r="AM260">
        <v>1</v>
      </c>
    </row>
    <row r="261" spans="1:50" x14ac:dyDescent="0.3">
      <c r="A261" s="1">
        <f>IF(D261=D260,A260,ABS(1-A260))</f>
        <v>0</v>
      </c>
      <c r="B261" s="1">
        <v>259</v>
      </c>
      <c r="C261">
        <v>1435224156</v>
      </c>
      <c r="D261">
        <v>153</v>
      </c>
      <c r="E261" t="s">
        <v>48</v>
      </c>
      <c r="F261" t="s">
        <v>58</v>
      </c>
      <c r="G261" t="s">
        <v>52</v>
      </c>
      <c r="H261" t="s">
        <v>50</v>
      </c>
      <c r="I261" t="s">
        <v>49</v>
      </c>
      <c r="J261" t="s">
        <v>49</v>
      </c>
      <c r="K261" t="s">
        <v>52</v>
      </c>
      <c r="L261" t="s">
        <v>49</v>
      </c>
      <c r="M261" t="s">
        <v>49</v>
      </c>
      <c r="N261" t="s">
        <v>52</v>
      </c>
      <c r="O261" s="2" t="s">
        <v>622</v>
      </c>
      <c r="P261" t="s">
        <v>54</v>
      </c>
      <c r="Q261" t="s">
        <v>58</v>
      </c>
      <c r="R261" t="s">
        <v>52</v>
      </c>
      <c r="S261" t="s">
        <v>49</v>
      </c>
      <c r="T261" t="s">
        <v>49</v>
      </c>
      <c r="U261" t="s">
        <v>52</v>
      </c>
      <c r="V261" t="s">
        <v>49</v>
      </c>
      <c r="W261" t="s">
        <v>49</v>
      </c>
      <c r="X261" t="s">
        <v>52</v>
      </c>
      <c r="Y261" s="2" t="s">
        <v>880</v>
      </c>
      <c r="Z261" t="s">
        <v>54</v>
      </c>
      <c r="AA261" t="s">
        <v>756</v>
      </c>
      <c r="AB261" t="s">
        <v>56</v>
      </c>
      <c r="AE261">
        <v>1</v>
      </c>
      <c r="AJ261">
        <v>1</v>
      </c>
      <c r="AM261">
        <v>1</v>
      </c>
    </row>
    <row r="262" spans="1:50" x14ac:dyDescent="0.3">
      <c r="A262" s="1">
        <f>IF(D262=D261,A261,ABS(1-A261))</f>
        <v>0</v>
      </c>
      <c r="B262" s="1">
        <v>260</v>
      </c>
      <c r="C262">
        <v>1435224164</v>
      </c>
      <c r="D262">
        <v>153</v>
      </c>
      <c r="E262" t="s">
        <v>48</v>
      </c>
      <c r="F262" t="s">
        <v>58</v>
      </c>
      <c r="G262" t="s">
        <v>52</v>
      </c>
      <c r="H262" t="s">
        <v>50</v>
      </c>
      <c r="I262" t="s">
        <v>49</v>
      </c>
      <c r="J262" t="s">
        <v>49</v>
      </c>
      <c r="K262" t="s">
        <v>52</v>
      </c>
      <c r="L262" t="s">
        <v>49</v>
      </c>
      <c r="M262" t="s">
        <v>49</v>
      </c>
      <c r="N262" t="s">
        <v>52</v>
      </c>
      <c r="O262" s="2" t="s">
        <v>881</v>
      </c>
      <c r="P262" t="s">
        <v>54</v>
      </c>
      <c r="Q262" t="s">
        <v>58</v>
      </c>
      <c r="R262" t="s">
        <v>52</v>
      </c>
      <c r="S262" t="s">
        <v>49</v>
      </c>
      <c r="T262" t="s">
        <v>49</v>
      </c>
      <c r="U262" t="s">
        <v>52</v>
      </c>
      <c r="V262" t="s">
        <v>49</v>
      </c>
      <c r="W262" t="s">
        <v>49</v>
      </c>
      <c r="X262" t="s">
        <v>52</v>
      </c>
      <c r="Y262" s="2" t="s">
        <v>882</v>
      </c>
      <c r="Z262" t="s">
        <v>54</v>
      </c>
      <c r="AA262" t="s">
        <v>883</v>
      </c>
      <c r="AB262" t="s">
        <v>102</v>
      </c>
      <c r="AC262">
        <v>1</v>
      </c>
      <c r="AD262" t="s">
        <v>68</v>
      </c>
      <c r="AS262">
        <v>1</v>
      </c>
      <c r="AT262" t="s">
        <v>68</v>
      </c>
    </row>
    <row r="263" spans="1:50" x14ac:dyDescent="0.3">
      <c r="A263" s="1">
        <f>IF(D263=D262,A262,ABS(1-A262))</f>
        <v>0</v>
      </c>
      <c r="B263" s="1">
        <v>261</v>
      </c>
      <c r="C263">
        <v>1435224170</v>
      </c>
      <c r="D263">
        <v>153</v>
      </c>
      <c r="E263" t="s">
        <v>48</v>
      </c>
      <c r="F263" t="s">
        <v>58</v>
      </c>
      <c r="G263" t="s">
        <v>52</v>
      </c>
      <c r="H263" t="s">
        <v>50</v>
      </c>
      <c r="I263" t="s">
        <v>49</v>
      </c>
      <c r="J263" t="s">
        <v>49</v>
      </c>
      <c r="K263" t="s">
        <v>52</v>
      </c>
      <c r="L263" t="s">
        <v>49</v>
      </c>
      <c r="M263" t="s">
        <v>49</v>
      </c>
      <c r="N263" t="s">
        <v>52</v>
      </c>
      <c r="O263" s="2" t="s">
        <v>884</v>
      </c>
      <c r="P263" t="s">
        <v>99</v>
      </c>
      <c r="Q263" t="s">
        <v>32</v>
      </c>
      <c r="R263" t="s">
        <v>49</v>
      </c>
      <c r="S263" t="s">
        <v>49</v>
      </c>
      <c r="T263" t="s">
        <v>49</v>
      </c>
      <c r="U263" t="s">
        <v>52</v>
      </c>
      <c r="V263" t="s">
        <v>52</v>
      </c>
      <c r="W263" t="s">
        <v>53</v>
      </c>
      <c r="X263" t="s">
        <v>53</v>
      </c>
      <c r="Y263" s="2" t="s">
        <v>220</v>
      </c>
      <c r="Z263" t="s">
        <v>221</v>
      </c>
      <c r="AA263" t="s">
        <v>366</v>
      </c>
      <c r="AB263" t="s">
        <v>56</v>
      </c>
      <c r="AF263">
        <v>1</v>
      </c>
      <c r="AX263">
        <v>1</v>
      </c>
    </row>
    <row r="264" spans="1:50" ht="28.8" x14ac:dyDescent="0.3">
      <c r="A264" s="1">
        <f>IF(D264=D263,A263,ABS(1-A263))</f>
        <v>1</v>
      </c>
      <c r="B264" s="1">
        <v>262</v>
      </c>
      <c r="C264">
        <v>1435224200</v>
      </c>
      <c r="D264">
        <v>154</v>
      </c>
      <c r="E264" t="s">
        <v>48</v>
      </c>
      <c r="F264" t="s">
        <v>885</v>
      </c>
      <c r="G264" t="s">
        <v>49</v>
      </c>
      <c r="H264" t="s">
        <v>50</v>
      </c>
      <c r="I264" t="s">
        <v>49</v>
      </c>
      <c r="J264" t="s">
        <v>49</v>
      </c>
      <c r="K264" t="s">
        <v>57</v>
      </c>
      <c r="L264" t="s">
        <v>49</v>
      </c>
      <c r="M264" t="s">
        <v>49</v>
      </c>
      <c r="N264" t="s">
        <v>57</v>
      </c>
      <c r="O264" s="2" t="s">
        <v>886</v>
      </c>
      <c r="P264" t="s">
        <v>887</v>
      </c>
      <c r="Q264" t="s">
        <v>885</v>
      </c>
      <c r="R264" t="s">
        <v>49</v>
      </c>
      <c r="S264" t="s">
        <v>49</v>
      </c>
      <c r="T264" t="s">
        <v>49</v>
      </c>
      <c r="U264" t="s">
        <v>57</v>
      </c>
      <c r="V264" t="s">
        <v>49</v>
      </c>
      <c r="W264" t="s">
        <v>49</v>
      </c>
      <c r="X264" t="s">
        <v>57</v>
      </c>
      <c r="Y264" s="2" t="s">
        <v>888</v>
      </c>
      <c r="Z264" t="s">
        <v>889</v>
      </c>
      <c r="AA264" t="s">
        <v>890</v>
      </c>
      <c r="AB264" t="s">
        <v>56</v>
      </c>
      <c r="AH264">
        <v>1</v>
      </c>
      <c r="AL264">
        <v>1</v>
      </c>
      <c r="AU264">
        <v>1</v>
      </c>
      <c r="AV264">
        <v>1</v>
      </c>
    </row>
    <row r="265" spans="1:50" x14ac:dyDescent="0.3">
      <c r="A265" s="1">
        <f>IF(D265=D264,A264,ABS(1-A264))</f>
        <v>1</v>
      </c>
      <c r="B265" s="1">
        <v>263</v>
      </c>
      <c r="C265">
        <v>1435224219</v>
      </c>
      <c r="D265">
        <v>154</v>
      </c>
      <c r="E265" t="s">
        <v>48</v>
      </c>
      <c r="F265" t="s">
        <v>885</v>
      </c>
      <c r="G265" t="s">
        <v>49</v>
      </c>
      <c r="H265" t="s">
        <v>50</v>
      </c>
      <c r="I265" t="s">
        <v>49</v>
      </c>
      <c r="J265" t="s">
        <v>49</v>
      </c>
      <c r="K265" t="s">
        <v>57</v>
      </c>
      <c r="L265" t="s">
        <v>49</v>
      </c>
      <c r="M265" t="s">
        <v>49</v>
      </c>
      <c r="N265" t="s">
        <v>57</v>
      </c>
      <c r="O265" s="2" t="s">
        <v>891</v>
      </c>
      <c r="P265" t="s">
        <v>54</v>
      </c>
      <c r="Q265" t="s">
        <v>885</v>
      </c>
      <c r="R265" t="s">
        <v>49</v>
      </c>
      <c r="S265" t="s">
        <v>49</v>
      </c>
      <c r="T265" t="s">
        <v>49</v>
      </c>
      <c r="U265" t="s">
        <v>57</v>
      </c>
      <c r="V265" t="s">
        <v>49</v>
      </c>
      <c r="W265" t="s">
        <v>49</v>
      </c>
      <c r="X265" t="s">
        <v>57</v>
      </c>
      <c r="Y265" s="2" t="s">
        <v>892</v>
      </c>
      <c r="Z265" t="s">
        <v>72</v>
      </c>
      <c r="AA265" t="s">
        <v>893</v>
      </c>
      <c r="AB265" t="s">
        <v>56</v>
      </c>
      <c r="AH265">
        <v>1</v>
      </c>
      <c r="AK265">
        <v>1</v>
      </c>
      <c r="AW265">
        <v>1</v>
      </c>
    </row>
    <row r="266" spans="1:50" ht="28.8" x14ac:dyDescent="0.3">
      <c r="A266" s="1">
        <f>IF(D266=D265,A265,ABS(1-A265))</f>
        <v>1</v>
      </c>
      <c r="B266" s="1">
        <v>264</v>
      </c>
      <c r="C266">
        <v>1435224228</v>
      </c>
      <c r="D266">
        <v>154</v>
      </c>
      <c r="E266" t="s">
        <v>48</v>
      </c>
      <c r="F266" t="s">
        <v>885</v>
      </c>
      <c r="G266" t="s">
        <v>49</v>
      </c>
      <c r="H266" t="s">
        <v>50</v>
      </c>
      <c r="I266" t="s">
        <v>49</v>
      </c>
      <c r="J266" t="s">
        <v>49</v>
      </c>
      <c r="K266" t="s">
        <v>57</v>
      </c>
      <c r="L266" t="s">
        <v>49</v>
      </c>
      <c r="M266" t="s">
        <v>49</v>
      </c>
      <c r="N266" t="s">
        <v>57</v>
      </c>
      <c r="O266" s="2" t="s">
        <v>894</v>
      </c>
      <c r="P266" t="s">
        <v>558</v>
      </c>
      <c r="Q266" t="s">
        <v>58</v>
      </c>
      <c r="R266" t="s">
        <v>52</v>
      </c>
      <c r="S266" t="s">
        <v>49</v>
      </c>
      <c r="T266" t="s">
        <v>49</v>
      </c>
      <c r="U266" t="s">
        <v>105</v>
      </c>
      <c r="V266" t="s">
        <v>105</v>
      </c>
      <c r="W266" t="s">
        <v>52</v>
      </c>
      <c r="X266" t="s">
        <v>52</v>
      </c>
      <c r="Y266" s="2" t="s">
        <v>895</v>
      </c>
      <c r="Z266" t="s">
        <v>225</v>
      </c>
      <c r="AA266" t="s">
        <v>896</v>
      </c>
      <c r="AB266" t="s">
        <v>56</v>
      </c>
      <c r="AE266">
        <v>1</v>
      </c>
      <c r="AJ266">
        <v>1</v>
      </c>
      <c r="AL266">
        <v>1</v>
      </c>
    </row>
    <row r="267" spans="1:50" ht="28.8" x14ac:dyDescent="0.3">
      <c r="A267" s="1">
        <f>IF(D267=D266,A266,ABS(1-A266))</f>
        <v>1</v>
      </c>
      <c r="B267" s="1">
        <v>265</v>
      </c>
      <c r="C267">
        <v>1435224259</v>
      </c>
      <c r="D267">
        <v>154</v>
      </c>
      <c r="E267" t="s">
        <v>48</v>
      </c>
      <c r="F267" t="s">
        <v>58</v>
      </c>
      <c r="G267" t="s">
        <v>52</v>
      </c>
      <c r="H267" t="s">
        <v>50</v>
      </c>
      <c r="I267" t="s">
        <v>49</v>
      </c>
      <c r="J267" t="s">
        <v>49</v>
      </c>
      <c r="K267" t="s">
        <v>52</v>
      </c>
      <c r="L267" t="s">
        <v>49</v>
      </c>
      <c r="M267" t="s">
        <v>49</v>
      </c>
      <c r="N267" t="s">
        <v>52</v>
      </c>
      <c r="O267" s="2" t="s">
        <v>49</v>
      </c>
      <c r="P267" t="s">
        <v>54</v>
      </c>
      <c r="Q267" t="s">
        <v>58</v>
      </c>
      <c r="R267" t="s">
        <v>52</v>
      </c>
      <c r="S267" t="s">
        <v>49</v>
      </c>
      <c r="T267" t="s">
        <v>49</v>
      </c>
      <c r="U267" t="s">
        <v>52</v>
      </c>
      <c r="V267" t="s">
        <v>49</v>
      </c>
      <c r="W267" t="s">
        <v>49</v>
      </c>
      <c r="X267" t="s">
        <v>52</v>
      </c>
      <c r="Y267" s="2" t="s">
        <v>897</v>
      </c>
      <c r="Z267" t="s">
        <v>898</v>
      </c>
      <c r="AA267" t="s">
        <v>228</v>
      </c>
      <c r="AB267" t="s">
        <v>102</v>
      </c>
      <c r="AG267">
        <v>1</v>
      </c>
      <c r="AJ267">
        <v>1</v>
      </c>
      <c r="AM267">
        <v>1</v>
      </c>
    </row>
    <row r="268" spans="1:50" ht="28.8" x14ac:dyDescent="0.3">
      <c r="A268" s="1">
        <f>IF(D268=D267,A267,ABS(1-A267))</f>
        <v>1</v>
      </c>
      <c r="B268" s="1">
        <v>266</v>
      </c>
      <c r="C268">
        <v>1435224270</v>
      </c>
      <c r="D268">
        <v>154</v>
      </c>
      <c r="E268" t="s">
        <v>48</v>
      </c>
      <c r="F268" t="s">
        <v>58</v>
      </c>
      <c r="G268" t="s">
        <v>52</v>
      </c>
      <c r="H268" t="s">
        <v>50</v>
      </c>
      <c r="I268" t="s">
        <v>49</v>
      </c>
      <c r="J268" t="s">
        <v>49</v>
      </c>
      <c r="K268" t="s">
        <v>52</v>
      </c>
      <c r="L268" t="s">
        <v>49</v>
      </c>
      <c r="M268" t="s">
        <v>49</v>
      </c>
      <c r="N268" t="s">
        <v>52</v>
      </c>
      <c r="O268" s="2" t="s">
        <v>899</v>
      </c>
      <c r="P268" t="s">
        <v>900</v>
      </c>
      <c r="Q268" t="s">
        <v>58</v>
      </c>
      <c r="R268" t="s">
        <v>52</v>
      </c>
      <c r="S268" t="s">
        <v>49</v>
      </c>
      <c r="T268" t="s">
        <v>49</v>
      </c>
      <c r="U268" t="s">
        <v>52</v>
      </c>
      <c r="V268" t="s">
        <v>49</v>
      </c>
      <c r="W268" t="s">
        <v>49</v>
      </c>
      <c r="X268" t="s">
        <v>52</v>
      </c>
      <c r="Y268" s="2" t="s">
        <v>901</v>
      </c>
      <c r="Z268" t="s">
        <v>902</v>
      </c>
      <c r="AA268" t="s">
        <v>903</v>
      </c>
      <c r="AB268" t="s">
        <v>56</v>
      </c>
      <c r="AC268">
        <v>1</v>
      </c>
      <c r="AD268" t="s">
        <v>205</v>
      </c>
      <c r="AL268">
        <v>1</v>
      </c>
      <c r="AS268">
        <v>1</v>
      </c>
      <c r="AT268" t="s">
        <v>205</v>
      </c>
    </row>
    <row r="269" spans="1:50" ht="28.8" x14ac:dyDescent="0.3">
      <c r="A269" s="1">
        <f>IF(D269=D268,A268,ABS(1-A268))</f>
        <v>1</v>
      </c>
      <c r="B269" s="1">
        <v>267</v>
      </c>
      <c r="C269">
        <v>1435224286</v>
      </c>
      <c r="D269">
        <v>154</v>
      </c>
      <c r="E269" t="s">
        <v>48</v>
      </c>
      <c r="F269" t="s">
        <v>58</v>
      </c>
      <c r="G269" t="s">
        <v>52</v>
      </c>
      <c r="H269" t="s">
        <v>50</v>
      </c>
      <c r="I269" t="s">
        <v>49</v>
      </c>
      <c r="J269" t="s">
        <v>49</v>
      </c>
      <c r="K269" t="s">
        <v>52</v>
      </c>
      <c r="L269" t="s">
        <v>49</v>
      </c>
      <c r="M269" t="s">
        <v>49</v>
      </c>
      <c r="N269" t="s">
        <v>52</v>
      </c>
      <c r="O269" s="2" t="s">
        <v>904</v>
      </c>
      <c r="P269" t="s">
        <v>131</v>
      </c>
      <c r="Q269" t="s">
        <v>58</v>
      </c>
      <c r="R269" t="s">
        <v>52</v>
      </c>
      <c r="S269" t="s">
        <v>49</v>
      </c>
      <c r="T269" t="s">
        <v>49</v>
      </c>
      <c r="U269" t="s">
        <v>52</v>
      </c>
      <c r="V269" t="s">
        <v>49</v>
      </c>
      <c r="W269" t="s">
        <v>49</v>
      </c>
      <c r="X269" t="s">
        <v>52</v>
      </c>
      <c r="Y269" s="2" t="s">
        <v>905</v>
      </c>
      <c r="Z269" t="s">
        <v>906</v>
      </c>
      <c r="AA269" t="s">
        <v>907</v>
      </c>
      <c r="AB269" t="s">
        <v>56</v>
      </c>
      <c r="AC269">
        <v>1</v>
      </c>
      <c r="AD269" t="s">
        <v>92</v>
      </c>
      <c r="AL269">
        <v>1</v>
      </c>
      <c r="AS269">
        <v>1</v>
      </c>
      <c r="AT269" t="s">
        <v>92</v>
      </c>
    </row>
    <row r="270" spans="1:50" x14ac:dyDescent="0.3">
      <c r="A270" s="1">
        <f>IF(D270=D269,A269,ABS(1-A269))</f>
        <v>1</v>
      </c>
      <c r="B270" s="1">
        <v>268</v>
      </c>
      <c r="C270">
        <v>1435224309</v>
      </c>
      <c r="D270">
        <v>154</v>
      </c>
      <c r="E270" t="s">
        <v>48</v>
      </c>
      <c r="F270" t="s">
        <v>58</v>
      </c>
      <c r="G270" t="s">
        <v>52</v>
      </c>
      <c r="H270" t="s">
        <v>50</v>
      </c>
      <c r="I270" t="s">
        <v>49</v>
      </c>
      <c r="J270" t="s">
        <v>49</v>
      </c>
      <c r="K270" t="s">
        <v>52</v>
      </c>
      <c r="L270" t="s">
        <v>49</v>
      </c>
      <c r="M270" t="s">
        <v>49</v>
      </c>
      <c r="N270" t="s">
        <v>52</v>
      </c>
      <c r="O270" s="2" t="s">
        <v>872</v>
      </c>
      <c r="P270" t="s">
        <v>54</v>
      </c>
      <c r="Q270" t="s">
        <v>58</v>
      </c>
      <c r="R270" t="s">
        <v>52</v>
      </c>
      <c r="S270" t="s">
        <v>49</v>
      </c>
      <c r="T270" t="s">
        <v>49</v>
      </c>
      <c r="U270" t="s">
        <v>52</v>
      </c>
      <c r="V270" t="s">
        <v>49</v>
      </c>
      <c r="W270" t="s">
        <v>49</v>
      </c>
      <c r="X270" t="s">
        <v>52</v>
      </c>
      <c r="Y270" s="2" t="s">
        <v>908</v>
      </c>
      <c r="Z270" t="s">
        <v>54</v>
      </c>
      <c r="AA270" t="s">
        <v>883</v>
      </c>
      <c r="AB270" t="s">
        <v>102</v>
      </c>
      <c r="AC270">
        <v>1</v>
      </c>
      <c r="AD270" t="s">
        <v>159</v>
      </c>
      <c r="AS270">
        <v>1</v>
      </c>
      <c r="AT270" t="s">
        <v>159</v>
      </c>
    </row>
    <row r="271" spans="1:50" x14ac:dyDescent="0.3">
      <c r="A271" s="1">
        <f>IF(D271=D270,A270,ABS(1-A270))</f>
        <v>1</v>
      </c>
      <c r="B271" s="1">
        <v>269</v>
      </c>
      <c r="C271">
        <v>1435224316</v>
      </c>
      <c r="D271">
        <v>154</v>
      </c>
      <c r="E271" t="s">
        <v>48</v>
      </c>
      <c r="F271" t="s">
        <v>58</v>
      </c>
      <c r="G271" t="s">
        <v>52</v>
      </c>
      <c r="H271" t="s">
        <v>50</v>
      </c>
      <c r="I271" t="s">
        <v>49</v>
      </c>
      <c r="J271" t="s">
        <v>49</v>
      </c>
      <c r="K271" t="s">
        <v>52</v>
      </c>
      <c r="L271" t="s">
        <v>49</v>
      </c>
      <c r="M271" t="s">
        <v>49</v>
      </c>
      <c r="N271" t="s">
        <v>52</v>
      </c>
      <c r="O271" s="2" t="s">
        <v>909</v>
      </c>
      <c r="P271" t="s">
        <v>910</v>
      </c>
      <c r="Q271" t="s">
        <v>58</v>
      </c>
      <c r="R271" t="s">
        <v>57</v>
      </c>
      <c r="S271" t="s">
        <v>49</v>
      </c>
      <c r="T271" t="s">
        <v>49</v>
      </c>
      <c r="U271" t="s">
        <v>52</v>
      </c>
      <c r="V271" t="s">
        <v>52</v>
      </c>
      <c r="W271" t="s">
        <v>57</v>
      </c>
      <c r="X271" t="s">
        <v>57</v>
      </c>
      <c r="Y271" s="2" t="s">
        <v>911</v>
      </c>
      <c r="Z271" t="s">
        <v>912</v>
      </c>
      <c r="AA271" t="s">
        <v>767</v>
      </c>
      <c r="AB271" t="s">
        <v>56</v>
      </c>
      <c r="AE271">
        <v>1</v>
      </c>
      <c r="AJ271">
        <v>1</v>
      </c>
      <c r="AM271">
        <v>1</v>
      </c>
    </row>
    <row r="272" spans="1:50" ht="28.8" x14ac:dyDescent="0.3">
      <c r="A272" s="1">
        <f>IF(D272=D271,A271,ABS(1-A271))</f>
        <v>1</v>
      </c>
      <c r="B272" s="1">
        <v>270</v>
      </c>
      <c r="C272">
        <v>1435224352</v>
      </c>
      <c r="D272">
        <v>154</v>
      </c>
      <c r="E272" t="s">
        <v>48</v>
      </c>
      <c r="F272" t="s">
        <v>58</v>
      </c>
      <c r="G272" t="s">
        <v>57</v>
      </c>
      <c r="H272" t="s">
        <v>50</v>
      </c>
      <c r="I272" t="s">
        <v>49</v>
      </c>
      <c r="J272" t="s">
        <v>49</v>
      </c>
      <c r="K272" t="s">
        <v>57</v>
      </c>
      <c r="L272" t="s">
        <v>49</v>
      </c>
      <c r="M272" t="s">
        <v>49</v>
      </c>
      <c r="N272" t="s">
        <v>57</v>
      </c>
      <c r="O272" s="2" t="s">
        <v>913</v>
      </c>
      <c r="P272" t="s">
        <v>54</v>
      </c>
      <c r="Q272" t="s">
        <v>58</v>
      </c>
      <c r="R272" t="s">
        <v>57</v>
      </c>
      <c r="S272" t="s">
        <v>49</v>
      </c>
      <c r="T272" t="s">
        <v>49</v>
      </c>
      <c r="U272" t="s">
        <v>57</v>
      </c>
      <c r="V272" t="s">
        <v>49</v>
      </c>
      <c r="W272" t="s">
        <v>49</v>
      </c>
      <c r="X272" t="s">
        <v>57</v>
      </c>
      <c r="Y272" s="2" t="s">
        <v>914</v>
      </c>
      <c r="Z272" t="s">
        <v>915</v>
      </c>
      <c r="AA272" t="s">
        <v>201</v>
      </c>
      <c r="AB272" t="s">
        <v>56</v>
      </c>
      <c r="AE272">
        <v>1</v>
      </c>
      <c r="AJ272">
        <v>1</v>
      </c>
      <c r="AM272">
        <v>1</v>
      </c>
    </row>
    <row r="273" spans="1:50" x14ac:dyDescent="0.3">
      <c r="A273" s="1">
        <f>IF(D273=D272,A272,ABS(1-A272))</f>
        <v>1</v>
      </c>
      <c r="B273" s="1">
        <v>271</v>
      </c>
      <c r="C273">
        <v>1435224369</v>
      </c>
      <c r="D273">
        <v>154</v>
      </c>
      <c r="E273" t="s">
        <v>48</v>
      </c>
      <c r="F273" t="s">
        <v>58</v>
      </c>
      <c r="G273" t="s">
        <v>57</v>
      </c>
      <c r="H273" t="s">
        <v>50</v>
      </c>
      <c r="I273" t="s">
        <v>49</v>
      </c>
      <c r="J273" t="s">
        <v>49</v>
      </c>
      <c r="K273" t="s">
        <v>57</v>
      </c>
      <c r="L273" t="s">
        <v>49</v>
      </c>
      <c r="M273" t="s">
        <v>49</v>
      </c>
      <c r="N273" t="s">
        <v>57</v>
      </c>
      <c r="O273" s="2" t="s">
        <v>916</v>
      </c>
      <c r="P273" t="s">
        <v>917</v>
      </c>
      <c r="Q273" t="s">
        <v>58</v>
      </c>
      <c r="R273" t="s">
        <v>57</v>
      </c>
      <c r="S273" t="s">
        <v>49</v>
      </c>
      <c r="T273" t="s">
        <v>49</v>
      </c>
      <c r="U273" t="s">
        <v>57</v>
      </c>
      <c r="V273" t="s">
        <v>49</v>
      </c>
      <c r="W273" t="s">
        <v>49</v>
      </c>
      <c r="X273" t="s">
        <v>57</v>
      </c>
      <c r="Y273" s="2" t="s">
        <v>918</v>
      </c>
      <c r="Z273" t="s">
        <v>475</v>
      </c>
      <c r="AA273" t="s">
        <v>194</v>
      </c>
      <c r="AB273" t="s">
        <v>56</v>
      </c>
      <c r="AC273">
        <v>1</v>
      </c>
      <c r="AD273" t="s">
        <v>68</v>
      </c>
      <c r="AS273">
        <v>1</v>
      </c>
      <c r="AT273" t="s">
        <v>68</v>
      </c>
    </row>
    <row r="274" spans="1:50" ht="28.8" x14ac:dyDescent="0.3">
      <c r="A274" s="1">
        <f>IF(D274=D273,A273,ABS(1-A273))</f>
        <v>1</v>
      </c>
      <c r="B274" s="1">
        <v>272</v>
      </c>
      <c r="C274">
        <v>1435224379</v>
      </c>
      <c r="D274">
        <v>154</v>
      </c>
      <c r="E274" t="s">
        <v>48</v>
      </c>
      <c r="F274" t="s">
        <v>58</v>
      </c>
      <c r="G274" t="s">
        <v>57</v>
      </c>
      <c r="H274" t="s">
        <v>50</v>
      </c>
      <c r="I274" t="s">
        <v>49</v>
      </c>
      <c r="J274" t="s">
        <v>49</v>
      </c>
      <c r="K274" t="s">
        <v>57</v>
      </c>
      <c r="L274" t="s">
        <v>49</v>
      </c>
      <c r="M274" t="s">
        <v>49</v>
      </c>
      <c r="N274" t="s">
        <v>57</v>
      </c>
      <c r="O274" s="2" t="s">
        <v>919</v>
      </c>
      <c r="P274" t="s">
        <v>54</v>
      </c>
      <c r="Q274" t="s">
        <v>58</v>
      </c>
      <c r="R274" t="s">
        <v>57</v>
      </c>
      <c r="S274" t="s">
        <v>49</v>
      </c>
      <c r="T274" t="s">
        <v>49</v>
      </c>
      <c r="U274" t="s">
        <v>57</v>
      </c>
      <c r="V274" t="s">
        <v>49</v>
      </c>
      <c r="W274" t="s">
        <v>49</v>
      </c>
      <c r="X274" t="s">
        <v>57</v>
      </c>
      <c r="Y274" s="2" t="s">
        <v>920</v>
      </c>
      <c r="Z274" t="s">
        <v>921</v>
      </c>
      <c r="AA274" t="s">
        <v>484</v>
      </c>
      <c r="AB274" t="s">
        <v>56</v>
      </c>
      <c r="AE274">
        <v>1</v>
      </c>
      <c r="AJ274">
        <v>1</v>
      </c>
      <c r="AM274">
        <v>1</v>
      </c>
    </row>
    <row r="275" spans="1:50" x14ac:dyDescent="0.3">
      <c r="A275" s="1">
        <f>IF(D275=D274,A274,ABS(1-A274))</f>
        <v>1</v>
      </c>
      <c r="B275" s="1">
        <v>273</v>
      </c>
      <c r="C275">
        <v>1435224394</v>
      </c>
      <c r="D275">
        <v>154</v>
      </c>
      <c r="E275" t="s">
        <v>48</v>
      </c>
      <c r="F275" t="s">
        <v>58</v>
      </c>
      <c r="G275" t="s">
        <v>57</v>
      </c>
      <c r="H275" t="s">
        <v>50</v>
      </c>
      <c r="I275" t="s">
        <v>49</v>
      </c>
      <c r="J275" t="s">
        <v>49</v>
      </c>
      <c r="K275" t="s">
        <v>57</v>
      </c>
      <c r="L275" t="s">
        <v>49</v>
      </c>
      <c r="M275" t="s">
        <v>49</v>
      </c>
      <c r="N275" t="s">
        <v>57</v>
      </c>
      <c r="O275" s="2" t="s">
        <v>922</v>
      </c>
      <c r="P275" t="s">
        <v>923</v>
      </c>
      <c r="Q275" t="s">
        <v>32</v>
      </c>
      <c r="R275" t="s">
        <v>49</v>
      </c>
      <c r="S275" t="s">
        <v>49</v>
      </c>
      <c r="T275" t="s">
        <v>49</v>
      </c>
      <c r="U275" t="s">
        <v>57</v>
      </c>
      <c r="V275" t="s">
        <v>57</v>
      </c>
      <c r="W275" t="s">
        <v>53</v>
      </c>
      <c r="X275" t="s">
        <v>53</v>
      </c>
      <c r="Y275" s="2" t="s">
        <v>220</v>
      </c>
      <c r="Z275" t="s">
        <v>221</v>
      </c>
      <c r="AA275" t="s">
        <v>486</v>
      </c>
      <c r="AB275" t="s">
        <v>56</v>
      </c>
      <c r="AF275">
        <v>1</v>
      </c>
      <c r="AX275">
        <v>1</v>
      </c>
    </row>
    <row r="276" spans="1:50" x14ac:dyDescent="0.3">
      <c r="A276" s="1">
        <f>IF(D276=D275,A275,ABS(1-A275))</f>
        <v>0</v>
      </c>
      <c r="B276" s="1">
        <v>274</v>
      </c>
      <c r="C276">
        <v>1435224468</v>
      </c>
      <c r="D276">
        <v>155</v>
      </c>
      <c r="E276" t="s">
        <v>48</v>
      </c>
      <c r="F276" t="s">
        <v>32</v>
      </c>
      <c r="G276" t="s">
        <v>49</v>
      </c>
      <c r="H276" t="s">
        <v>109</v>
      </c>
      <c r="I276" t="s">
        <v>51</v>
      </c>
      <c r="J276" t="s">
        <v>52</v>
      </c>
      <c r="K276" t="s">
        <v>52</v>
      </c>
      <c r="L276" t="s">
        <v>49</v>
      </c>
      <c r="M276" t="s">
        <v>49</v>
      </c>
      <c r="N276" t="s">
        <v>53</v>
      </c>
      <c r="O276" s="2" t="s">
        <v>49</v>
      </c>
      <c r="P276" t="s">
        <v>54</v>
      </c>
      <c r="Q276" t="s">
        <v>32</v>
      </c>
      <c r="R276" t="s">
        <v>49</v>
      </c>
      <c r="S276" t="s">
        <v>49</v>
      </c>
      <c r="T276" t="s">
        <v>49</v>
      </c>
      <c r="U276" t="s">
        <v>52</v>
      </c>
      <c r="V276" t="s">
        <v>49</v>
      </c>
      <c r="W276" t="s">
        <v>49</v>
      </c>
      <c r="X276" t="s">
        <v>53</v>
      </c>
      <c r="Y276" s="2" t="s">
        <v>49</v>
      </c>
      <c r="Z276" t="s">
        <v>54</v>
      </c>
      <c r="AA276" t="s">
        <v>55</v>
      </c>
      <c r="AB276" t="s">
        <v>56</v>
      </c>
      <c r="AI276">
        <v>1</v>
      </c>
      <c r="AV276">
        <v>1</v>
      </c>
    </row>
    <row r="277" spans="1:50" x14ac:dyDescent="0.3">
      <c r="A277" s="1">
        <f>IF(D277=D276,A276,ABS(1-A276))</f>
        <v>0</v>
      </c>
      <c r="B277" s="1">
        <v>275</v>
      </c>
      <c r="C277">
        <v>1435224475</v>
      </c>
      <c r="D277">
        <v>155</v>
      </c>
      <c r="E277" t="s">
        <v>48</v>
      </c>
      <c r="F277" t="s">
        <v>32</v>
      </c>
      <c r="G277" t="s">
        <v>49</v>
      </c>
      <c r="H277" t="s">
        <v>109</v>
      </c>
      <c r="I277" t="s">
        <v>52</v>
      </c>
      <c r="J277" t="s">
        <v>57</v>
      </c>
      <c r="K277" t="s">
        <v>57</v>
      </c>
      <c r="L277" t="s">
        <v>49</v>
      </c>
      <c r="M277" t="s">
        <v>49</v>
      </c>
      <c r="N277" t="s">
        <v>53</v>
      </c>
      <c r="O277" s="2" t="s">
        <v>49</v>
      </c>
      <c r="P277" t="s">
        <v>54</v>
      </c>
      <c r="Q277" t="s">
        <v>49</v>
      </c>
      <c r="R277" t="s">
        <v>57</v>
      </c>
      <c r="S277" t="s">
        <v>52</v>
      </c>
      <c r="T277" t="s">
        <v>57</v>
      </c>
      <c r="U277" t="s">
        <v>57</v>
      </c>
      <c r="V277" t="s">
        <v>53</v>
      </c>
      <c r="W277" t="s">
        <v>57</v>
      </c>
      <c r="X277" t="s">
        <v>57</v>
      </c>
      <c r="Y277" s="2" t="s">
        <v>319</v>
      </c>
      <c r="Z277" t="s">
        <v>61</v>
      </c>
      <c r="AA277" t="s">
        <v>924</v>
      </c>
      <c r="AB277" t="s">
        <v>56</v>
      </c>
      <c r="AI277">
        <v>1</v>
      </c>
      <c r="AO277">
        <v>1</v>
      </c>
      <c r="AV277">
        <v>1</v>
      </c>
    </row>
    <row r="278" spans="1:50" x14ac:dyDescent="0.3">
      <c r="A278" s="1">
        <f>IF(D278=D277,A277,ABS(1-A277))</f>
        <v>0</v>
      </c>
      <c r="B278" s="1">
        <v>276</v>
      </c>
      <c r="C278">
        <v>1435224482</v>
      </c>
      <c r="D278">
        <v>155</v>
      </c>
      <c r="E278" t="s">
        <v>48</v>
      </c>
      <c r="F278" t="s">
        <v>885</v>
      </c>
      <c r="G278" t="s">
        <v>49</v>
      </c>
      <c r="H278" t="s">
        <v>109</v>
      </c>
      <c r="I278" t="s">
        <v>49</v>
      </c>
      <c r="J278" t="s">
        <v>49</v>
      </c>
      <c r="K278" t="s">
        <v>57</v>
      </c>
      <c r="L278" t="s">
        <v>49</v>
      </c>
      <c r="M278" t="s">
        <v>49</v>
      </c>
      <c r="N278" t="s">
        <v>57</v>
      </c>
      <c r="O278" s="2" t="s">
        <v>925</v>
      </c>
      <c r="P278" t="s">
        <v>926</v>
      </c>
      <c r="Q278" t="s">
        <v>885</v>
      </c>
      <c r="R278" t="s">
        <v>49</v>
      </c>
      <c r="S278" t="s">
        <v>49</v>
      </c>
      <c r="T278" t="s">
        <v>49</v>
      </c>
      <c r="U278" t="s">
        <v>57</v>
      </c>
      <c r="V278" t="s">
        <v>49</v>
      </c>
      <c r="W278" t="s">
        <v>49</v>
      </c>
      <c r="X278" t="s">
        <v>57</v>
      </c>
      <c r="Y278" s="2" t="s">
        <v>927</v>
      </c>
      <c r="Z278" t="s">
        <v>928</v>
      </c>
      <c r="AA278" t="s">
        <v>929</v>
      </c>
      <c r="AB278" t="s">
        <v>56</v>
      </c>
      <c r="AH278">
        <v>1</v>
      </c>
      <c r="AK278">
        <v>1</v>
      </c>
      <c r="AU278">
        <v>1</v>
      </c>
      <c r="AV278">
        <v>1</v>
      </c>
    </row>
    <row r="279" spans="1:50" x14ac:dyDescent="0.3">
      <c r="A279" s="1">
        <f>IF(D279=D278,A278,ABS(1-A278))</f>
        <v>0</v>
      </c>
      <c r="B279" s="1">
        <v>277</v>
      </c>
      <c r="C279">
        <v>1435224494</v>
      </c>
      <c r="D279">
        <v>155</v>
      </c>
      <c r="E279" t="s">
        <v>48</v>
      </c>
      <c r="F279" t="s">
        <v>885</v>
      </c>
      <c r="G279" t="s">
        <v>49</v>
      </c>
      <c r="H279" t="s">
        <v>109</v>
      </c>
      <c r="I279" t="s">
        <v>49</v>
      </c>
      <c r="J279" t="s">
        <v>49</v>
      </c>
      <c r="K279" t="s">
        <v>57</v>
      </c>
      <c r="L279" t="s">
        <v>49</v>
      </c>
      <c r="M279" t="s">
        <v>49</v>
      </c>
      <c r="N279" t="s">
        <v>57</v>
      </c>
      <c r="O279" s="2" t="s">
        <v>930</v>
      </c>
      <c r="P279" t="s">
        <v>54</v>
      </c>
      <c r="Q279" t="s">
        <v>885</v>
      </c>
      <c r="R279" t="s">
        <v>49</v>
      </c>
      <c r="S279" t="s">
        <v>49</v>
      </c>
      <c r="T279" t="s">
        <v>49</v>
      </c>
      <c r="U279" t="s">
        <v>57</v>
      </c>
      <c r="V279" t="s">
        <v>49</v>
      </c>
      <c r="W279" t="s">
        <v>49</v>
      </c>
      <c r="X279" t="s">
        <v>57</v>
      </c>
      <c r="Y279" s="2" t="s">
        <v>931</v>
      </c>
      <c r="Z279" t="s">
        <v>932</v>
      </c>
      <c r="AA279" t="s">
        <v>933</v>
      </c>
      <c r="AB279" t="s">
        <v>56</v>
      </c>
      <c r="AE279">
        <v>1</v>
      </c>
      <c r="AJ279">
        <v>1</v>
      </c>
      <c r="AK279">
        <v>1</v>
      </c>
    </row>
    <row r="280" spans="1:50" x14ac:dyDescent="0.3">
      <c r="A280" s="1">
        <f>IF(D280=D279,A279,ABS(1-A279))</f>
        <v>0</v>
      </c>
      <c r="B280" s="1">
        <v>278</v>
      </c>
      <c r="C280">
        <v>1435224503</v>
      </c>
      <c r="D280">
        <v>155</v>
      </c>
      <c r="E280" t="s">
        <v>48</v>
      </c>
      <c r="F280" t="s">
        <v>885</v>
      </c>
      <c r="G280" t="s">
        <v>49</v>
      </c>
      <c r="H280" t="s">
        <v>109</v>
      </c>
      <c r="I280" t="s">
        <v>49</v>
      </c>
      <c r="J280" t="s">
        <v>49</v>
      </c>
      <c r="K280" t="s">
        <v>57</v>
      </c>
      <c r="L280" t="s">
        <v>49</v>
      </c>
      <c r="M280" t="s">
        <v>49</v>
      </c>
      <c r="N280" t="s">
        <v>57</v>
      </c>
      <c r="O280" s="2" t="s">
        <v>934</v>
      </c>
      <c r="P280" t="s">
        <v>54</v>
      </c>
      <c r="Q280" t="s">
        <v>58</v>
      </c>
      <c r="R280" t="s">
        <v>59</v>
      </c>
      <c r="S280" t="s">
        <v>49</v>
      </c>
      <c r="T280" t="s">
        <v>49</v>
      </c>
      <c r="U280" t="s">
        <v>105</v>
      </c>
      <c r="V280" t="s">
        <v>57</v>
      </c>
      <c r="W280" t="s">
        <v>59</v>
      </c>
      <c r="X280" t="s">
        <v>59</v>
      </c>
      <c r="Y280" s="2" t="s">
        <v>935</v>
      </c>
      <c r="Z280" t="s">
        <v>936</v>
      </c>
      <c r="AA280" t="s">
        <v>937</v>
      </c>
      <c r="AB280" t="s">
        <v>56</v>
      </c>
      <c r="AE280">
        <v>1</v>
      </c>
      <c r="AJ280">
        <v>1</v>
      </c>
    </row>
    <row r="281" spans="1:50" ht="28.8" x14ac:dyDescent="0.3">
      <c r="A281" s="1">
        <f>IF(D281=D280,A280,ABS(1-A280))</f>
        <v>0</v>
      </c>
      <c r="B281" s="1">
        <v>279</v>
      </c>
      <c r="C281">
        <v>1435224513</v>
      </c>
      <c r="D281">
        <v>155</v>
      </c>
      <c r="E281" t="s">
        <v>48</v>
      </c>
      <c r="F281" t="s">
        <v>58</v>
      </c>
      <c r="G281" t="s">
        <v>59</v>
      </c>
      <c r="H281" t="s">
        <v>109</v>
      </c>
      <c r="I281" t="s">
        <v>49</v>
      </c>
      <c r="J281" t="s">
        <v>49</v>
      </c>
      <c r="K281" t="s">
        <v>105</v>
      </c>
      <c r="L281" t="s">
        <v>57</v>
      </c>
      <c r="M281" t="s">
        <v>59</v>
      </c>
      <c r="N281" t="s">
        <v>59</v>
      </c>
      <c r="O281" s="2" t="s">
        <v>49</v>
      </c>
      <c r="P281" t="s">
        <v>54</v>
      </c>
      <c r="Q281" t="s">
        <v>58</v>
      </c>
      <c r="R281" t="s">
        <v>59</v>
      </c>
      <c r="S281" t="s">
        <v>49</v>
      </c>
      <c r="T281" t="s">
        <v>49</v>
      </c>
      <c r="U281" t="s">
        <v>105</v>
      </c>
      <c r="V281" t="s">
        <v>57</v>
      </c>
      <c r="W281" t="s">
        <v>59</v>
      </c>
      <c r="X281" t="s">
        <v>59</v>
      </c>
      <c r="Y281" s="2" t="s">
        <v>938</v>
      </c>
      <c r="Z281" t="s">
        <v>939</v>
      </c>
      <c r="AA281" t="s">
        <v>940</v>
      </c>
      <c r="AB281" t="s">
        <v>56</v>
      </c>
      <c r="AH281">
        <v>1</v>
      </c>
      <c r="AM281">
        <v>1</v>
      </c>
    </row>
    <row r="282" spans="1:50" ht="28.8" x14ac:dyDescent="0.3">
      <c r="A282" s="1">
        <f>IF(D282=D281,A281,ABS(1-A281))</f>
        <v>0</v>
      </c>
      <c r="B282" s="1">
        <v>280</v>
      </c>
      <c r="C282">
        <v>1435224525</v>
      </c>
      <c r="D282">
        <v>155</v>
      </c>
      <c r="E282" t="s">
        <v>48</v>
      </c>
      <c r="F282" t="s">
        <v>58</v>
      </c>
      <c r="G282" t="s">
        <v>59</v>
      </c>
      <c r="H282" t="s">
        <v>109</v>
      </c>
      <c r="I282" t="s">
        <v>49</v>
      </c>
      <c r="J282" t="s">
        <v>49</v>
      </c>
      <c r="K282" t="s">
        <v>59</v>
      </c>
      <c r="L282" t="s">
        <v>49</v>
      </c>
      <c r="M282" t="s">
        <v>49</v>
      </c>
      <c r="N282" t="s">
        <v>59</v>
      </c>
      <c r="O282" s="2" t="s">
        <v>49</v>
      </c>
      <c r="P282" t="s">
        <v>54</v>
      </c>
      <c r="Q282" t="s">
        <v>58</v>
      </c>
      <c r="R282" t="s">
        <v>59</v>
      </c>
      <c r="S282" t="s">
        <v>49</v>
      </c>
      <c r="T282" t="s">
        <v>49</v>
      </c>
      <c r="U282" t="s">
        <v>59</v>
      </c>
      <c r="V282" t="s">
        <v>49</v>
      </c>
      <c r="W282" t="s">
        <v>49</v>
      </c>
      <c r="X282" t="s">
        <v>59</v>
      </c>
      <c r="Y282" s="2" t="s">
        <v>941</v>
      </c>
      <c r="Z282" t="s">
        <v>942</v>
      </c>
      <c r="AA282" t="s">
        <v>943</v>
      </c>
      <c r="AB282" t="s">
        <v>56</v>
      </c>
      <c r="AG282">
        <v>1</v>
      </c>
      <c r="AJ282">
        <v>1</v>
      </c>
      <c r="AM282">
        <v>1</v>
      </c>
    </row>
    <row r="283" spans="1:50" ht="28.8" x14ac:dyDescent="0.3">
      <c r="A283" s="1">
        <f>IF(D283=D282,A282,ABS(1-A282))</f>
        <v>0</v>
      </c>
      <c r="B283" s="1">
        <v>281</v>
      </c>
      <c r="C283">
        <v>1435224538</v>
      </c>
      <c r="D283">
        <v>155</v>
      </c>
      <c r="E283" t="s">
        <v>48</v>
      </c>
      <c r="F283" t="s">
        <v>58</v>
      </c>
      <c r="G283" t="s">
        <v>59</v>
      </c>
      <c r="H283" t="s">
        <v>109</v>
      </c>
      <c r="I283" t="s">
        <v>49</v>
      </c>
      <c r="J283" t="s">
        <v>49</v>
      </c>
      <c r="K283" t="s">
        <v>59</v>
      </c>
      <c r="L283" t="s">
        <v>49</v>
      </c>
      <c r="M283" t="s">
        <v>49</v>
      </c>
      <c r="N283" t="s">
        <v>59</v>
      </c>
      <c r="O283" s="2" t="s">
        <v>944</v>
      </c>
      <c r="P283" t="s">
        <v>945</v>
      </c>
      <c r="Q283" t="s">
        <v>58</v>
      </c>
      <c r="R283" t="s">
        <v>59</v>
      </c>
      <c r="S283" t="s">
        <v>49</v>
      </c>
      <c r="T283" t="s">
        <v>49</v>
      </c>
      <c r="U283" t="s">
        <v>59</v>
      </c>
      <c r="V283" t="s">
        <v>49</v>
      </c>
      <c r="W283" t="s">
        <v>49</v>
      </c>
      <c r="X283" t="s">
        <v>59</v>
      </c>
      <c r="Y283" s="2" t="s">
        <v>946</v>
      </c>
      <c r="Z283" t="s">
        <v>947</v>
      </c>
      <c r="AA283" t="s">
        <v>164</v>
      </c>
      <c r="AB283" t="s">
        <v>102</v>
      </c>
      <c r="AH283">
        <v>1</v>
      </c>
    </row>
    <row r="284" spans="1:50" ht="28.8" x14ac:dyDescent="0.3">
      <c r="A284" s="1">
        <f>IF(D284=D283,A283,ABS(1-A283))</f>
        <v>0</v>
      </c>
      <c r="B284" s="1">
        <v>282</v>
      </c>
      <c r="C284">
        <v>1435224553</v>
      </c>
      <c r="D284">
        <v>155</v>
      </c>
      <c r="E284" t="s">
        <v>48</v>
      </c>
      <c r="F284" t="s">
        <v>58</v>
      </c>
      <c r="G284" t="s">
        <v>59</v>
      </c>
      <c r="H284" t="s">
        <v>109</v>
      </c>
      <c r="I284" t="s">
        <v>49</v>
      </c>
      <c r="J284" t="s">
        <v>49</v>
      </c>
      <c r="K284" t="s">
        <v>59</v>
      </c>
      <c r="L284" t="s">
        <v>49</v>
      </c>
      <c r="M284" t="s">
        <v>49</v>
      </c>
      <c r="N284" t="s">
        <v>59</v>
      </c>
      <c r="O284" s="2" t="s">
        <v>49</v>
      </c>
      <c r="P284" t="s">
        <v>54</v>
      </c>
      <c r="Q284" t="s">
        <v>58</v>
      </c>
      <c r="R284" t="s">
        <v>59</v>
      </c>
      <c r="S284" t="s">
        <v>49</v>
      </c>
      <c r="T284" t="s">
        <v>49</v>
      </c>
      <c r="U284" t="s">
        <v>59</v>
      </c>
      <c r="V284" t="s">
        <v>49</v>
      </c>
      <c r="W284" t="s">
        <v>49</v>
      </c>
      <c r="X284" t="s">
        <v>59</v>
      </c>
      <c r="Y284" s="2" t="s">
        <v>948</v>
      </c>
      <c r="Z284" t="s">
        <v>949</v>
      </c>
      <c r="AA284" t="s">
        <v>715</v>
      </c>
      <c r="AB284" t="s">
        <v>56</v>
      </c>
      <c r="AG284">
        <v>1</v>
      </c>
      <c r="AJ284">
        <v>1</v>
      </c>
      <c r="AM284">
        <v>1</v>
      </c>
    </row>
    <row r="285" spans="1:50" x14ac:dyDescent="0.3">
      <c r="A285" s="1">
        <f>IF(D285=D284,A284,ABS(1-A284))</f>
        <v>0</v>
      </c>
      <c r="B285" s="1">
        <v>283</v>
      </c>
      <c r="C285">
        <v>1435224567</v>
      </c>
      <c r="D285">
        <v>155</v>
      </c>
      <c r="E285" t="s">
        <v>48</v>
      </c>
      <c r="F285" t="s">
        <v>58</v>
      </c>
      <c r="G285" t="s">
        <v>59</v>
      </c>
      <c r="H285" t="s">
        <v>109</v>
      </c>
      <c r="I285" t="s">
        <v>49</v>
      </c>
      <c r="J285" t="s">
        <v>49</v>
      </c>
      <c r="K285" t="s">
        <v>59</v>
      </c>
      <c r="L285" t="s">
        <v>49</v>
      </c>
      <c r="M285" t="s">
        <v>49</v>
      </c>
      <c r="N285" t="s">
        <v>59</v>
      </c>
      <c r="O285" s="2" t="s">
        <v>950</v>
      </c>
      <c r="P285" t="s">
        <v>951</v>
      </c>
      <c r="Q285" t="s">
        <v>58</v>
      </c>
      <c r="R285" t="s">
        <v>59</v>
      </c>
      <c r="S285" t="s">
        <v>49</v>
      </c>
      <c r="T285" t="s">
        <v>49</v>
      </c>
      <c r="U285" t="s">
        <v>59</v>
      </c>
      <c r="V285" t="s">
        <v>49</v>
      </c>
      <c r="W285" t="s">
        <v>49</v>
      </c>
      <c r="X285" t="s">
        <v>59</v>
      </c>
      <c r="Y285" s="2" t="s">
        <v>952</v>
      </c>
      <c r="Z285" t="s">
        <v>118</v>
      </c>
      <c r="AA285" t="s">
        <v>703</v>
      </c>
      <c r="AB285" t="s">
        <v>56</v>
      </c>
      <c r="AC285">
        <v>1</v>
      </c>
      <c r="AD285" t="s">
        <v>118</v>
      </c>
      <c r="AS285">
        <v>1</v>
      </c>
      <c r="AT285" t="s">
        <v>118</v>
      </c>
    </row>
    <row r="286" spans="1:50" x14ac:dyDescent="0.3">
      <c r="A286" s="1">
        <f>IF(D286=D285,A285,ABS(1-A285))</f>
        <v>0</v>
      </c>
      <c r="B286" s="1">
        <v>284</v>
      </c>
      <c r="C286">
        <v>1435224576</v>
      </c>
      <c r="D286">
        <v>155</v>
      </c>
      <c r="E286" t="s">
        <v>48</v>
      </c>
      <c r="F286" t="s">
        <v>58</v>
      </c>
      <c r="G286" t="s">
        <v>59</v>
      </c>
      <c r="H286" t="s">
        <v>109</v>
      </c>
      <c r="I286" t="s">
        <v>49</v>
      </c>
      <c r="J286" t="s">
        <v>49</v>
      </c>
      <c r="K286" t="s">
        <v>59</v>
      </c>
      <c r="L286" t="s">
        <v>49</v>
      </c>
      <c r="M286" t="s">
        <v>49</v>
      </c>
      <c r="N286" t="s">
        <v>59</v>
      </c>
      <c r="O286" s="2" t="s">
        <v>49</v>
      </c>
      <c r="P286" t="s">
        <v>54</v>
      </c>
      <c r="Q286" t="s">
        <v>58</v>
      </c>
      <c r="R286" t="s">
        <v>59</v>
      </c>
      <c r="S286" t="s">
        <v>49</v>
      </c>
      <c r="T286" t="s">
        <v>49</v>
      </c>
      <c r="U286" t="s">
        <v>59</v>
      </c>
      <c r="V286" t="s">
        <v>49</v>
      </c>
      <c r="W286" t="s">
        <v>49</v>
      </c>
      <c r="X286" t="s">
        <v>59</v>
      </c>
      <c r="Y286" s="2" t="s">
        <v>953</v>
      </c>
      <c r="Z286" t="s">
        <v>954</v>
      </c>
      <c r="AA286" t="s">
        <v>955</v>
      </c>
      <c r="AB286" t="s">
        <v>56</v>
      </c>
      <c r="AG286">
        <v>1</v>
      </c>
      <c r="AJ286">
        <v>1</v>
      </c>
      <c r="AM286">
        <v>1</v>
      </c>
    </row>
    <row r="287" spans="1:50" ht="28.8" x14ac:dyDescent="0.3">
      <c r="A287" s="1">
        <f>IF(D287=D286,A286,ABS(1-A286))</f>
        <v>0</v>
      </c>
      <c r="B287" s="1">
        <v>285</v>
      </c>
      <c r="C287">
        <v>1435224586</v>
      </c>
      <c r="D287">
        <v>155</v>
      </c>
      <c r="E287" t="s">
        <v>48</v>
      </c>
      <c r="F287" t="s">
        <v>58</v>
      </c>
      <c r="G287" t="s">
        <v>59</v>
      </c>
      <c r="H287" t="s">
        <v>109</v>
      </c>
      <c r="I287" t="s">
        <v>49</v>
      </c>
      <c r="J287" t="s">
        <v>49</v>
      </c>
      <c r="K287" t="s">
        <v>59</v>
      </c>
      <c r="L287" t="s">
        <v>49</v>
      </c>
      <c r="M287" t="s">
        <v>49</v>
      </c>
      <c r="N287" t="s">
        <v>59</v>
      </c>
      <c r="O287" s="2" t="s">
        <v>83</v>
      </c>
      <c r="P287" t="s">
        <v>54</v>
      </c>
      <c r="Q287" t="s">
        <v>58</v>
      </c>
      <c r="R287" t="s">
        <v>59</v>
      </c>
      <c r="S287" t="s">
        <v>49</v>
      </c>
      <c r="T287" t="s">
        <v>49</v>
      </c>
      <c r="U287" t="s">
        <v>59</v>
      </c>
      <c r="V287" t="s">
        <v>49</v>
      </c>
      <c r="W287" t="s">
        <v>49</v>
      </c>
      <c r="X287" t="s">
        <v>59</v>
      </c>
      <c r="Y287" s="2" t="s">
        <v>956</v>
      </c>
      <c r="Z287" t="s">
        <v>957</v>
      </c>
      <c r="AA287" t="s">
        <v>164</v>
      </c>
      <c r="AB287" t="s">
        <v>102</v>
      </c>
      <c r="AE287">
        <v>1</v>
      </c>
      <c r="AJ287">
        <v>1</v>
      </c>
      <c r="AM287">
        <v>1</v>
      </c>
    </row>
    <row r="288" spans="1:50" x14ac:dyDescent="0.3">
      <c r="A288" s="1">
        <f>IF(D288=D287,A287,ABS(1-A287))</f>
        <v>0</v>
      </c>
      <c r="B288" s="1">
        <v>286</v>
      </c>
      <c r="C288">
        <v>1435224598</v>
      </c>
      <c r="D288">
        <v>155</v>
      </c>
      <c r="E288" t="s">
        <v>48</v>
      </c>
      <c r="F288" t="s">
        <v>58</v>
      </c>
      <c r="G288" t="s">
        <v>59</v>
      </c>
      <c r="H288" t="s">
        <v>109</v>
      </c>
      <c r="I288" t="s">
        <v>49</v>
      </c>
      <c r="J288" t="s">
        <v>49</v>
      </c>
      <c r="K288" t="s">
        <v>59</v>
      </c>
      <c r="L288" t="s">
        <v>49</v>
      </c>
      <c r="M288" t="s">
        <v>49</v>
      </c>
      <c r="N288" t="s">
        <v>59</v>
      </c>
      <c r="O288" s="2" t="s">
        <v>958</v>
      </c>
      <c r="P288" t="s">
        <v>54</v>
      </c>
      <c r="Q288" t="s">
        <v>885</v>
      </c>
      <c r="R288" t="s">
        <v>49</v>
      </c>
      <c r="S288" t="s">
        <v>49</v>
      </c>
      <c r="T288" t="s">
        <v>49</v>
      </c>
      <c r="U288" t="s">
        <v>59</v>
      </c>
      <c r="V288" t="s">
        <v>59</v>
      </c>
      <c r="W288" t="s">
        <v>105</v>
      </c>
      <c r="X288" t="s">
        <v>105</v>
      </c>
      <c r="Y288" s="2" t="s">
        <v>959</v>
      </c>
      <c r="Z288" t="s">
        <v>960</v>
      </c>
      <c r="AA288" t="s">
        <v>961</v>
      </c>
      <c r="AB288" t="s">
        <v>56</v>
      </c>
      <c r="AE288">
        <v>1</v>
      </c>
      <c r="AJ288">
        <v>1</v>
      </c>
      <c r="AM288">
        <v>1</v>
      </c>
    </row>
    <row r="289" spans="1:50" x14ac:dyDescent="0.3">
      <c r="A289" s="1">
        <f>IF(D289=D288,A288,ABS(1-A288))</f>
        <v>0</v>
      </c>
      <c r="B289" s="1">
        <v>287</v>
      </c>
      <c r="C289">
        <v>1435224615</v>
      </c>
      <c r="D289">
        <v>155</v>
      </c>
      <c r="E289" t="s">
        <v>48</v>
      </c>
      <c r="F289" t="s">
        <v>885</v>
      </c>
      <c r="G289" t="s">
        <v>49</v>
      </c>
      <c r="H289" t="s">
        <v>109</v>
      </c>
      <c r="I289" t="s">
        <v>49</v>
      </c>
      <c r="J289" t="s">
        <v>49</v>
      </c>
      <c r="K289" t="s">
        <v>52</v>
      </c>
      <c r="L289" t="s">
        <v>49</v>
      </c>
      <c r="M289" t="s">
        <v>49</v>
      </c>
      <c r="N289" t="s">
        <v>52</v>
      </c>
      <c r="O289" s="2" t="s">
        <v>143</v>
      </c>
      <c r="P289" t="s">
        <v>99</v>
      </c>
      <c r="Q289" t="s">
        <v>49</v>
      </c>
      <c r="R289" t="s">
        <v>52</v>
      </c>
      <c r="S289" t="s">
        <v>49</v>
      </c>
      <c r="T289" t="s">
        <v>49</v>
      </c>
      <c r="U289" t="s">
        <v>52</v>
      </c>
      <c r="V289" t="s">
        <v>105</v>
      </c>
      <c r="W289" t="s">
        <v>57</v>
      </c>
      <c r="X289" t="s">
        <v>57</v>
      </c>
      <c r="Y289" s="2" t="s">
        <v>144</v>
      </c>
      <c r="Z289" t="s">
        <v>61</v>
      </c>
      <c r="AA289" t="s">
        <v>962</v>
      </c>
      <c r="AB289" t="s">
        <v>56</v>
      </c>
      <c r="AF289">
        <v>1</v>
      </c>
      <c r="AX289">
        <v>1</v>
      </c>
    </row>
    <row r="290" spans="1:50" x14ac:dyDescent="0.3">
      <c r="A290" s="1">
        <f>IF(D290=D289,A289,ABS(1-A289))</f>
        <v>1</v>
      </c>
      <c r="B290" s="1">
        <v>288</v>
      </c>
      <c r="C290">
        <v>1435224641</v>
      </c>
      <c r="D290">
        <v>156</v>
      </c>
      <c r="E290" t="s">
        <v>48</v>
      </c>
      <c r="F290" t="s">
        <v>58</v>
      </c>
      <c r="G290" t="s">
        <v>52</v>
      </c>
      <c r="H290" t="s">
        <v>109</v>
      </c>
      <c r="I290" t="s">
        <v>49</v>
      </c>
      <c r="J290" t="s">
        <v>49</v>
      </c>
      <c r="K290" t="s">
        <v>51</v>
      </c>
      <c r="L290" t="s">
        <v>53</v>
      </c>
      <c r="M290" t="s">
        <v>52</v>
      </c>
      <c r="N290" t="s">
        <v>52</v>
      </c>
      <c r="O290" s="2" t="s">
        <v>49</v>
      </c>
      <c r="P290" t="s">
        <v>54</v>
      </c>
      <c r="Q290" t="s">
        <v>58</v>
      </c>
      <c r="R290" t="s">
        <v>52</v>
      </c>
      <c r="S290" t="s">
        <v>49</v>
      </c>
      <c r="T290" t="s">
        <v>49</v>
      </c>
      <c r="U290" t="s">
        <v>51</v>
      </c>
      <c r="V290" t="s">
        <v>53</v>
      </c>
      <c r="W290" t="s">
        <v>52</v>
      </c>
      <c r="X290" t="s">
        <v>52</v>
      </c>
      <c r="Y290" s="2" t="s">
        <v>456</v>
      </c>
      <c r="Z290" t="s">
        <v>457</v>
      </c>
      <c r="AA290" t="s">
        <v>963</v>
      </c>
      <c r="AB290" t="s">
        <v>56</v>
      </c>
      <c r="AI290">
        <v>1</v>
      </c>
      <c r="AO290">
        <v>1</v>
      </c>
    </row>
    <row r="291" spans="1:50" x14ac:dyDescent="0.3">
      <c r="A291" s="1">
        <f>IF(D291=D290,A290,ABS(1-A290))</f>
        <v>1</v>
      </c>
      <c r="B291" s="1">
        <v>289</v>
      </c>
      <c r="C291">
        <v>1435224657</v>
      </c>
      <c r="D291">
        <v>156</v>
      </c>
      <c r="E291" t="s">
        <v>48</v>
      </c>
      <c r="F291" t="s">
        <v>58</v>
      </c>
      <c r="G291" t="s">
        <v>52</v>
      </c>
      <c r="H291" t="s">
        <v>109</v>
      </c>
      <c r="I291" t="s">
        <v>49</v>
      </c>
      <c r="J291" t="s">
        <v>49</v>
      </c>
      <c r="K291" t="s">
        <v>52</v>
      </c>
      <c r="L291" t="s">
        <v>49</v>
      </c>
      <c r="M291" t="s">
        <v>49</v>
      </c>
      <c r="N291" t="s">
        <v>52</v>
      </c>
      <c r="O291" s="2" t="s">
        <v>964</v>
      </c>
      <c r="P291" t="s">
        <v>965</v>
      </c>
      <c r="Q291" t="s">
        <v>58</v>
      </c>
      <c r="R291" t="s">
        <v>59</v>
      </c>
      <c r="S291" t="s">
        <v>49</v>
      </c>
      <c r="T291" t="s">
        <v>49</v>
      </c>
      <c r="U291" t="s">
        <v>52</v>
      </c>
      <c r="V291" t="s">
        <v>52</v>
      </c>
      <c r="W291" t="s">
        <v>59</v>
      </c>
      <c r="X291" t="s">
        <v>59</v>
      </c>
      <c r="Y291" s="2" t="s">
        <v>966</v>
      </c>
      <c r="Z291" t="s">
        <v>435</v>
      </c>
      <c r="AA291" t="s">
        <v>292</v>
      </c>
      <c r="AB291" t="s">
        <v>56</v>
      </c>
      <c r="AC291">
        <v>1</v>
      </c>
      <c r="AD291" t="s">
        <v>129</v>
      </c>
      <c r="AS291">
        <v>1</v>
      </c>
      <c r="AT291" t="s">
        <v>129</v>
      </c>
      <c r="AU291">
        <v>1</v>
      </c>
    </row>
    <row r="292" spans="1:50" ht="28.8" x14ac:dyDescent="0.3">
      <c r="A292" s="1">
        <f>IF(D292=D291,A291,ABS(1-A291))</f>
        <v>1</v>
      </c>
      <c r="B292" s="1">
        <v>290</v>
      </c>
      <c r="C292">
        <v>1435224667</v>
      </c>
      <c r="D292">
        <v>156</v>
      </c>
      <c r="E292" t="s">
        <v>48</v>
      </c>
      <c r="F292" t="s">
        <v>58</v>
      </c>
      <c r="G292" t="s">
        <v>59</v>
      </c>
      <c r="H292" t="s">
        <v>109</v>
      </c>
      <c r="I292" t="s">
        <v>52</v>
      </c>
      <c r="J292" t="s">
        <v>57</v>
      </c>
      <c r="K292" t="s">
        <v>57</v>
      </c>
      <c r="L292" t="s">
        <v>52</v>
      </c>
      <c r="M292" t="s">
        <v>59</v>
      </c>
      <c r="N292" t="s">
        <v>59</v>
      </c>
      <c r="O292" s="2" t="s">
        <v>967</v>
      </c>
      <c r="P292" t="s">
        <v>645</v>
      </c>
      <c r="Q292" t="s">
        <v>58</v>
      </c>
      <c r="R292" t="s">
        <v>59</v>
      </c>
      <c r="S292" t="s">
        <v>52</v>
      </c>
      <c r="T292" t="s">
        <v>59</v>
      </c>
      <c r="U292" t="s">
        <v>59</v>
      </c>
      <c r="V292" t="s">
        <v>49</v>
      </c>
      <c r="W292" t="s">
        <v>49</v>
      </c>
      <c r="X292" t="s">
        <v>59</v>
      </c>
      <c r="Y292" s="2" t="s">
        <v>968</v>
      </c>
      <c r="Z292" t="s">
        <v>969</v>
      </c>
      <c r="AA292" t="s">
        <v>970</v>
      </c>
      <c r="AB292" t="s">
        <v>56</v>
      </c>
      <c r="AE292">
        <v>1</v>
      </c>
      <c r="AJ292">
        <v>1</v>
      </c>
      <c r="AL292">
        <v>1</v>
      </c>
    </row>
    <row r="293" spans="1:50" x14ac:dyDescent="0.3">
      <c r="A293" s="1">
        <f>IF(D293=D292,A292,ABS(1-A292))</f>
        <v>1</v>
      </c>
      <c r="B293" s="1">
        <v>291</v>
      </c>
      <c r="C293">
        <v>1435224684</v>
      </c>
      <c r="D293">
        <v>156</v>
      </c>
      <c r="E293" t="s">
        <v>48</v>
      </c>
      <c r="F293" t="s">
        <v>58</v>
      </c>
      <c r="G293" t="s">
        <v>59</v>
      </c>
      <c r="H293" t="s">
        <v>109</v>
      </c>
      <c r="I293" t="s">
        <v>49</v>
      </c>
      <c r="J293" t="s">
        <v>49</v>
      </c>
      <c r="K293" t="s">
        <v>59</v>
      </c>
      <c r="L293" t="s">
        <v>49</v>
      </c>
      <c r="M293" t="s">
        <v>49</v>
      </c>
      <c r="N293" t="s">
        <v>59</v>
      </c>
      <c r="O293" s="2" t="s">
        <v>971</v>
      </c>
      <c r="P293" t="s">
        <v>858</v>
      </c>
      <c r="Q293" t="s">
        <v>58</v>
      </c>
      <c r="R293" t="s">
        <v>59</v>
      </c>
      <c r="S293" t="s">
        <v>49</v>
      </c>
      <c r="T293" t="s">
        <v>49</v>
      </c>
      <c r="U293" t="s">
        <v>59</v>
      </c>
      <c r="V293" t="s">
        <v>49</v>
      </c>
      <c r="W293" t="s">
        <v>49</v>
      </c>
      <c r="X293" t="s">
        <v>59</v>
      </c>
      <c r="Y293" s="2" t="s">
        <v>972</v>
      </c>
      <c r="Z293" t="s">
        <v>973</v>
      </c>
      <c r="AA293" t="s">
        <v>820</v>
      </c>
      <c r="AB293" t="s">
        <v>56</v>
      </c>
      <c r="AC293">
        <v>1</v>
      </c>
      <c r="AD293" t="s">
        <v>287</v>
      </c>
      <c r="AS293">
        <v>1</v>
      </c>
      <c r="AT293" t="s">
        <v>287</v>
      </c>
    </row>
    <row r="294" spans="1:50" x14ac:dyDescent="0.3">
      <c r="A294" s="1">
        <f>IF(D294=D293,A293,ABS(1-A293))</f>
        <v>1</v>
      </c>
      <c r="B294" s="1">
        <v>292</v>
      </c>
      <c r="C294">
        <v>1435224694</v>
      </c>
      <c r="D294">
        <v>156</v>
      </c>
      <c r="E294" t="s">
        <v>48</v>
      </c>
      <c r="F294" t="s">
        <v>58</v>
      </c>
      <c r="G294" t="s">
        <v>59</v>
      </c>
      <c r="H294" t="s">
        <v>109</v>
      </c>
      <c r="I294" t="s">
        <v>49</v>
      </c>
      <c r="J294" t="s">
        <v>49</v>
      </c>
      <c r="K294" t="s">
        <v>59</v>
      </c>
      <c r="L294" t="s">
        <v>49</v>
      </c>
      <c r="M294" t="s">
        <v>49</v>
      </c>
      <c r="N294" t="s">
        <v>59</v>
      </c>
      <c r="O294" s="2" t="s">
        <v>974</v>
      </c>
      <c r="P294" t="s">
        <v>54</v>
      </c>
      <c r="Q294" t="s">
        <v>58</v>
      </c>
      <c r="R294" t="s">
        <v>59</v>
      </c>
      <c r="S294" t="s">
        <v>49</v>
      </c>
      <c r="T294" t="s">
        <v>49</v>
      </c>
      <c r="U294" t="s">
        <v>59</v>
      </c>
      <c r="V294" t="s">
        <v>49</v>
      </c>
      <c r="W294" t="s">
        <v>49</v>
      </c>
      <c r="X294" t="s">
        <v>59</v>
      </c>
      <c r="Y294" s="2" t="s">
        <v>975</v>
      </c>
      <c r="Z294" t="s">
        <v>976</v>
      </c>
      <c r="AA294" t="s">
        <v>164</v>
      </c>
      <c r="AB294" t="s">
        <v>102</v>
      </c>
      <c r="AH294">
        <v>1</v>
      </c>
      <c r="AL294">
        <v>1</v>
      </c>
    </row>
    <row r="295" spans="1:50" ht="28.8" x14ac:dyDescent="0.3">
      <c r="A295" s="1">
        <f>IF(D295=D294,A294,ABS(1-A294))</f>
        <v>1</v>
      </c>
      <c r="B295" s="1">
        <v>293</v>
      </c>
      <c r="C295">
        <v>1435224703</v>
      </c>
      <c r="D295">
        <v>156</v>
      </c>
      <c r="E295" t="s">
        <v>48</v>
      </c>
      <c r="F295" t="s">
        <v>58</v>
      </c>
      <c r="G295" t="s">
        <v>59</v>
      </c>
      <c r="H295" t="s">
        <v>109</v>
      </c>
      <c r="I295" t="s">
        <v>49</v>
      </c>
      <c r="J295" t="s">
        <v>49</v>
      </c>
      <c r="K295" t="s">
        <v>59</v>
      </c>
      <c r="L295" t="s">
        <v>49</v>
      </c>
      <c r="M295" t="s">
        <v>49</v>
      </c>
      <c r="N295" t="s">
        <v>59</v>
      </c>
      <c r="O295" s="2" t="s">
        <v>977</v>
      </c>
      <c r="P295" t="s">
        <v>54</v>
      </c>
      <c r="Q295" t="s">
        <v>58</v>
      </c>
      <c r="R295" t="s">
        <v>59</v>
      </c>
      <c r="S295" t="s">
        <v>49</v>
      </c>
      <c r="T295" t="s">
        <v>49</v>
      </c>
      <c r="U295" t="s">
        <v>59</v>
      </c>
      <c r="V295" t="s">
        <v>49</v>
      </c>
      <c r="W295" t="s">
        <v>49</v>
      </c>
      <c r="X295" t="s">
        <v>59</v>
      </c>
      <c r="Y295" s="2" t="s">
        <v>978</v>
      </c>
      <c r="Z295" t="s">
        <v>979</v>
      </c>
      <c r="AA295" t="s">
        <v>980</v>
      </c>
      <c r="AB295" t="s">
        <v>56</v>
      </c>
      <c r="AE295">
        <v>1</v>
      </c>
      <c r="AJ295">
        <v>1</v>
      </c>
      <c r="AM295">
        <v>1</v>
      </c>
    </row>
    <row r="296" spans="1:50" x14ac:dyDescent="0.3">
      <c r="A296" s="1">
        <f>IF(D296=D295,A295,ABS(1-A295))</f>
        <v>1</v>
      </c>
      <c r="B296" s="1">
        <v>294</v>
      </c>
      <c r="C296">
        <v>1435224719</v>
      </c>
      <c r="D296">
        <v>156</v>
      </c>
      <c r="E296" t="s">
        <v>48</v>
      </c>
      <c r="F296" t="s">
        <v>58</v>
      </c>
      <c r="G296" t="s">
        <v>59</v>
      </c>
      <c r="H296" t="s">
        <v>109</v>
      </c>
      <c r="I296" t="s">
        <v>49</v>
      </c>
      <c r="J296" t="s">
        <v>49</v>
      </c>
      <c r="K296" t="s">
        <v>59</v>
      </c>
      <c r="L296" t="s">
        <v>49</v>
      </c>
      <c r="M296" t="s">
        <v>49</v>
      </c>
      <c r="N296" t="s">
        <v>59</v>
      </c>
      <c r="O296" s="2" t="s">
        <v>49</v>
      </c>
      <c r="P296" t="s">
        <v>54</v>
      </c>
      <c r="Q296" t="s">
        <v>58</v>
      </c>
      <c r="R296" t="s">
        <v>59</v>
      </c>
      <c r="S296" t="s">
        <v>49</v>
      </c>
      <c r="T296" t="s">
        <v>49</v>
      </c>
      <c r="U296" t="s">
        <v>59</v>
      </c>
      <c r="V296" t="s">
        <v>49</v>
      </c>
      <c r="W296" t="s">
        <v>49</v>
      </c>
      <c r="X296" t="s">
        <v>59</v>
      </c>
      <c r="Y296" s="2" t="s">
        <v>981</v>
      </c>
      <c r="Z296" t="s">
        <v>982</v>
      </c>
      <c r="AA296" t="s">
        <v>983</v>
      </c>
      <c r="AB296" t="s">
        <v>56</v>
      </c>
      <c r="AG296">
        <v>1</v>
      </c>
      <c r="AJ296">
        <v>1</v>
      </c>
      <c r="AM296">
        <v>1</v>
      </c>
    </row>
    <row r="297" spans="1:50" x14ac:dyDescent="0.3">
      <c r="A297" s="1">
        <f>IF(D297=D296,A296,ABS(1-A296))</f>
        <v>1</v>
      </c>
      <c r="B297" s="1">
        <v>295</v>
      </c>
      <c r="C297">
        <v>1435224729</v>
      </c>
      <c r="D297">
        <v>156</v>
      </c>
      <c r="E297" t="s">
        <v>48</v>
      </c>
      <c r="F297" t="s">
        <v>58</v>
      </c>
      <c r="G297" t="s">
        <v>59</v>
      </c>
      <c r="H297" t="s">
        <v>109</v>
      </c>
      <c r="I297" t="s">
        <v>49</v>
      </c>
      <c r="J297" t="s">
        <v>49</v>
      </c>
      <c r="K297" t="s">
        <v>59</v>
      </c>
      <c r="L297" t="s">
        <v>49</v>
      </c>
      <c r="M297" t="s">
        <v>49</v>
      </c>
      <c r="N297" t="s">
        <v>59</v>
      </c>
      <c r="O297" s="2" t="s">
        <v>984</v>
      </c>
      <c r="P297" t="s">
        <v>54</v>
      </c>
      <c r="Q297" t="s">
        <v>58</v>
      </c>
      <c r="R297" t="s">
        <v>59</v>
      </c>
      <c r="S297" t="s">
        <v>49</v>
      </c>
      <c r="T297" t="s">
        <v>49</v>
      </c>
      <c r="U297" t="s">
        <v>59</v>
      </c>
      <c r="V297" t="s">
        <v>49</v>
      </c>
      <c r="W297" t="s">
        <v>49</v>
      </c>
      <c r="X297" t="s">
        <v>59</v>
      </c>
      <c r="Y297" s="2" t="s">
        <v>985</v>
      </c>
      <c r="Z297" t="s">
        <v>986</v>
      </c>
      <c r="AA297" t="s">
        <v>164</v>
      </c>
      <c r="AB297" t="s">
        <v>102</v>
      </c>
      <c r="AE297">
        <v>1</v>
      </c>
      <c r="AJ297">
        <v>1</v>
      </c>
      <c r="AM297">
        <v>1</v>
      </c>
    </row>
    <row r="298" spans="1:50" x14ac:dyDescent="0.3">
      <c r="A298" s="1">
        <f>IF(D298=D297,A297,ABS(1-A297))</f>
        <v>1</v>
      </c>
      <c r="B298" s="1">
        <v>296</v>
      </c>
      <c r="C298">
        <v>1435224740</v>
      </c>
      <c r="D298">
        <v>156</v>
      </c>
      <c r="E298" t="s">
        <v>48</v>
      </c>
      <c r="F298" t="s">
        <v>58</v>
      </c>
      <c r="G298" t="s">
        <v>59</v>
      </c>
      <c r="H298" t="s">
        <v>109</v>
      </c>
      <c r="I298" t="s">
        <v>49</v>
      </c>
      <c r="J298" t="s">
        <v>49</v>
      </c>
      <c r="K298" t="s">
        <v>59</v>
      </c>
      <c r="L298" t="s">
        <v>49</v>
      </c>
      <c r="M298" t="s">
        <v>49</v>
      </c>
      <c r="N298" t="s">
        <v>59</v>
      </c>
      <c r="O298" s="2" t="s">
        <v>987</v>
      </c>
      <c r="P298" t="s">
        <v>988</v>
      </c>
      <c r="Q298" t="s">
        <v>58</v>
      </c>
      <c r="R298" t="s">
        <v>59</v>
      </c>
      <c r="S298" t="s">
        <v>49</v>
      </c>
      <c r="T298" t="s">
        <v>49</v>
      </c>
      <c r="U298" t="s">
        <v>59</v>
      </c>
      <c r="V298" t="s">
        <v>49</v>
      </c>
      <c r="W298" t="s">
        <v>49</v>
      </c>
      <c r="X298" t="s">
        <v>59</v>
      </c>
      <c r="Y298" s="2" t="s">
        <v>989</v>
      </c>
      <c r="Z298" t="s">
        <v>990</v>
      </c>
      <c r="AA298" t="s">
        <v>164</v>
      </c>
      <c r="AB298" t="s">
        <v>102</v>
      </c>
      <c r="AC298">
        <v>1</v>
      </c>
      <c r="AD298" t="s">
        <v>123</v>
      </c>
      <c r="AM298">
        <v>1</v>
      </c>
      <c r="AS298">
        <v>1</v>
      </c>
      <c r="AT298" t="s">
        <v>123</v>
      </c>
    </row>
    <row r="299" spans="1:50" x14ac:dyDescent="0.3">
      <c r="A299" s="1">
        <f>IF(D299=D298,A298,ABS(1-A298))</f>
        <v>1</v>
      </c>
      <c r="B299" s="1">
        <v>297</v>
      </c>
      <c r="C299">
        <v>1435224749</v>
      </c>
      <c r="D299">
        <v>156</v>
      </c>
      <c r="E299" t="s">
        <v>48</v>
      </c>
      <c r="F299" t="s">
        <v>58</v>
      </c>
      <c r="G299" t="s">
        <v>59</v>
      </c>
      <c r="H299" t="s">
        <v>109</v>
      </c>
      <c r="I299" t="s">
        <v>49</v>
      </c>
      <c r="J299" t="s">
        <v>49</v>
      </c>
      <c r="K299" t="s">
        <v>59</v>
      </c>
      <c r="L299" t="s">
        <v>49</v>
      </c>
      <c r="M299" t="s">
        <v>49</v>
      </c>
      <c r="N299" t="s">
        <v>59</v>
      </c>
      <c r="O299" s="2" t="s">
        <v>49</v>
      </c>
      <c r="P299" t="s">
        <v>54</v>
      </c>
      <c r="Q299" t="s">
        <v>58</v>
      </c>
      <c r="R299" t="s">
        <v>59</v>
      </c>
      <c r="S299" t="s">
        <v>49</v>
      </c>
      <c r="T299" t="s">
        <v>49</v>
      </c>
      <c r="U299" t="s">
        <v>59</v>
      </c>
      <c r="V299" t="s">
        <v>49</v>
      </c>
      <c r="W299" t="s">
        <v>49</v>
      </c>
      <c r="X299" t="s">
        <v>59</v>
      </c>
      <c r="Y299" s="2" t="s">
        <v>991</v>
      </c>
      <c r="Z299" t="s">
        <v>992</v>
      </c>
      <c r="AA299" t="s">
        <v>164</v>
      </c>
      <c r="AB299" t="s">
        <v>102</v>
      </c>
      <c r="AG299">
        <v>1</v>
      </c>
      <c r="AJ299">
        <v>1</v>
      </c>
    </row>
    <row r="300" spans="1:50" x14ac:dyDescent="0.3">
      <c r="A300" s="1">
        <f>IF(D300=D299,A299,ABS(1-A299))</f>
        <v>1</v>
      </c>
      <c r="B300" s="1">
        <v>298</v>
      </c>
      <c r="C300">
        <v>1435224755</v>
      </c>
      <c r="D300">
        <v>156</v>
      </c>
      <c r="E300" t="s">
        <v>48</v>
      </c>
      <c r="F300" t="s">
        <v>58</v>
      </c>
      <c r="G300" t="s">
        <v>59</v>
      </c>
      <c r="H300" t="s">
        <v>109</v>
      </c>
      <c r="I300" t="s">
        <v>49</v>
      </c>
      <c r="J300" t="s">
        <v>49</v>
      </c>
      <c r="K300" t="s">
        <v>59</v>
      </c>
      <c r="L300" t="s">
        <v>49</v>
      </c>
      <c r="M300" t="s">
        <v>49</v>
      </c>
      <c r="N300" t="s">
        <v>59</v>
      </c>
      <c r="O300" s="2" t="s">
        <v>49</v>
      </c>
      <c r="P300" t="s">
        <v>54</v>
      </c>
      <c r="Q300" t="s">
        <v>58</v>
      </c>
      <c r="R300" t="s">
        <v>59</v>
      </c>
      <c r="S300" t="s">
        <v>49</v>
      </c>
      <c r="T300" t="s">
        <v>49</v>
      </c>
      <c r="U300" t="s">
        <v>59</v>
      </c>
      <c r="V300" t="s">
        <v>49</v>
      </c>
      <c r="W300" t="s">
        <v>49</v>
      </c>
      <c r="X300" t="s">
        <v>59</v>
      </c>
      <c r="Y300" s="2" t="s">
        <v>993</v>
      </c>
      <c r="Z300" t="s">
        <v>994</v>
      </c>
      <c r="AA300" t="s">
        <v>657</v>
      </c>
      <c r="AB300" t="s">
        <v>56</v>
      </c>
      <c r="AG300">
        <v>1</v>
      </c>
      <c r="AJ300">
        <v>1</v>
      </c>
    </row>
    <row r="301" spans="1:50" x14ac:dyDescent="0.3">
      <c r="A301" s="1">
        <f>IF(D301=D300,A300,ABS(1-A300))</f>
        <v>1</v>
      </c>
      <c r="B301" s="1">
        <v>299</v>
      </c>
      <c r="C301">
        <v>1435224765</v>
      </c>
      <c r="D301">
        <v>156</v>
      </c>
      <c r="E301" t="s">
        <v>48</v>
      </c>
      <c r="F301" t="s">
        <v>58</v>
      </c>
      <c r="G301" t="s">
        <v>59</v>
      </c>
      <c r="H301" t="s">
        <v>109</v>
      </c>
      <c r="I301" t="s">
        <v>49</v>
      </c>
      <c r="J301" t="s">
        <v>49</v>
      </c>
      <c r="K301" t="s">
        <v>59</v>
      </c>
      <c r="L301" t="s">
        <v>49</v>
      </c>
      <c r="M301" t="s">
        <v>49</v>
      </c>
      <c r="N301" t="s">
        <v>59</v>
      </c>
      <c r="O301" s="2" t="s">
        <v>995</v>
      </c>
      <c r="P301" t="s">
        <v>54</v>
      </c>
      <c r="Q301" t="s">
        <v>58</v>
      </c>
      <c r="R301" t="s">
        <v>59</v>
      </c>
      <c r="S301" t="s">
        <v>49</v>
      </c>
      <c r="T301" t="s">
        <v>49</v>
      </c>
      <c r="U301" t="s">
        <v>59</v>
      </c>
      <c r="V301" t="s">
        <v>49</v>
      </c>
      <c r="W301" t="s">
        <v>49</v>
      </c>
      <c r="X301" t="s">
        <v>59</v>
      </c>
      <c r="Y301" s="2" t="s">
        <v>996</v>
      </c>
      <c r="Z301" t="s">
        <v>997</v>
      </c>
      <c r="AA301" t="s">
        <v>346</v>
      </c>
      <c r="AB301" t="s">
        <v>56</v>
      </c>
      <c r="AC301">
        <v>1</v>
      </c>
      <c r="AD301" t="s">
        <v>92</v>
      </c>
      <c r="AS301">
        <v>1</v>
      </c>
      <c r="AT301" t="s">
        <v>92</v>
      </c>
    </row>
    <row r="302" spans="1:50" x14ac:dyDescent="0.3">
      <c r="A302" s="1">
        <f>IF(D302=D301,A301,ABS(1-A301))</f>
        <v>1</v>
      </c>
      <c r="B302" s="1">
        <v>300</v>
      </c>
      <c r="C302">
        <v>1435224780</v>
      </c>
      <c r="D302">
        <v>156</v>
      </c>
      <c r="E302" t="s">
        <v>48</v>
      </c>
      <c r="F302" t="s">
        <v>58</v>
      </c>
      <c r="G302" t="s">
        <v>59</v>
      </c>
      <c r="H302" t="s">
        <v>109</v>
      </c>
      <c r="I302" t="s">
        <v>49</v>
      </c>
      <c r="J302" t="s">
        <v>49</v>
      </c>
      <c r="K302" t="s">
        <v>59</v>
      </c>
      <c r="L302" t="s">
        <v>49</v>
      </c>
      <c r="M302" t="s">
        <v>49</v>
      </c>
      <c r="N302" t="s">
        <v>59</v>
      </c>
      <c r="O302" s="2" t="s">
        <v>49</v>
      </c>
      <c r="P302" t="s">
        <v>54</v>
      </c>
      <c r="Q302" t="s">
        <v>58</v>
      </c>
      <c r="R302" t="s">
        <v>59</v>
      </c>
      <c r="S302" t="s">
        <v>49</v>
      </c>
      <c r="T302" t="s">
        <v>49</v>
      </c>
      <c r="U302" t="s">
        <v>59</v>
      </c>
      <c r="V302" t="s">
        <v>49</v>
      </c>
      <c r="W302" t="s">
        <v>49</v>
      </c>
      <c r="X302" t="s">
        <v>59</v>
      </c>
      <c r="Y302" s="2" t="s">
        <v>998</v>
      </c>
      <c r="Z302" t="s">
        <v>999</v>
      </c>
      <c r="AA302" t="s">
        <v>1000</v>
      </c>
      <c r="AB302" t="s">
        <v>56</v>
      </c>
      <c r="AG302">
        <v>1</v>
      </c>
      <c r="AJ302">
        <v>1</v>
      </c>
      <c r="AK302">
        <v>1</v>
      </c>
    </row>
    <row r="303" spans="1:50" x14ac:dyDescent="0.3">
      <c r="A303" s="1">
        <f>IF(D303=D302,A302,ABS(1-A302))</f>
        <v>1</v>
      </c>
      <c r="B303" s="1">
        <v>301</v>
      </c>
      <c r="C303">
        <v>1435224793</v>
      </c>
      <c r="D303">
        <v>156</v>
      </c>
      <c r="E303" t="s">
        <v>48</v>
      </c>
      <c r="F303" t="s">
        <v>58</v>
      </c>
      <c r="G303" t="s">
        <v>59</v>
      </c>
      <c r="H303" t="s">
        <v>109</v>
      </c>
      <c r="I303" t="s">
        <v>49</v>
      </c>
      <c r="J303" t="s">
        <v>49</v>
      </c>
      <c r="K303" t="s">
        <v>59</v>
      </c>
      <c r="L303" t="s">
        <v>49</v>
      </c>
      <c r="M303" t="s">
        <v>49</v>
      </c>
      <c r="N303" t="s">
        <v>59</v>
      </c>
      <c r="O303" s="2" t="s">
        <v>1001</v>
      </c>
      <c r="P303" t="s">
        <v>225</v>
      </c>
      <c r="Q303" t="s">
        <v>58</v>
      </c>
      <c r="R303" t="s">
        <v>59</v>
      </c>
      <c r="S303" t="s">
        <v>49</v>
      </c>
      <c r="T303" t="s">
        <v>49</v>
      </c>
      <c r="U303" t="s">
        <v>59</v>
      </c>
      <c r="V303" t="s">
        <v>49</v>
      </c>
      <c r="W303" t="s">
        <v>49</v>
      </c>
      <c r="X303" t="s">
        <v>59</v>
      </c>
      <c r="Y303" s="2" t="s">
        <v>1002</v>
      </c>
      <c r="Z303" t="s">
        <v>1003</v>
      </c>
      <c r="AA303" t="s">
        <v>164</v>
      </c>
      <c r="AB303" t="s">
        <v>102</v>
      </c>
      <c r="AE303">
        <v>1</v>
      </c>
      <c r="AJ303">
        <v>1</v>
      </c>
      <c r="AM303">
        <v>1</v>
      </c>
    </row>
    <row r="304" spans="1:50" x14ac:dyDescent="0.3">
      <c r="A304" s="1">
        <f>IF(D304=D303,A303,ABS(1-A303))</f>
        <v>1</v>
      </c>
      <c r="B304" s="1">
        <v>302</v>
      </c>
      <c r="C304">
        <v>1435224802</v>
      </c>
      <c r="D304">
        <v>156</v>
      </c>
      <c r="E304" t="s">
        <v>48</v>
      </c>
      <c r="F304" t="s">
        <v>58</v>
      </c>
      <c r="G304" t="s">
        <v>59</v>
      </c>
      <c r="H304" t="s">
        <v>109</v>
      </c>
      <c r="I304" t="s">
        <v>49</v>
      </c>
      <c r="J304" t="s">
        <v>49</v>
      </c>
      <c r="K304" t="s">
        <v>59</v>
      </c>
      <c r="L304" t="s">
        <v>49</v>
      </c>
      <c r="M304" t="s">
        <v>49</v>
      </c>
      <c r="N304" t="s">
        <v>59</v>
      </c>
      <c r="O304" s="2" t="s">
        <v>403</v>
      </c>
      <c r="P304" t="s">
        <v>404</v>
      </c>
      <c r="Q304" t="s">
        <v>32</v>
      </c>
      <c r="R304" t="s">
        <v>49</v>
      </c>
      <c r="S304" t="s">
        <v>49</v>
      </c>
      <c r="T304" t="s">
        <v>49</v>
      </c>
      <c r="U304" t="s">
        <v>59</v>
      </c>
      <c r="V304" t="s">
        <v>59</v>
      </c>
      <c r="W304" t="s">
        <v>53</v>
      </c>
      <c r="X304" t="s">
        <v>53</v>
      </c>
      <c r="Y304" s="2" t="s">
        <v>144</v>
      </c>
      <c r="Z304" t="s">
        <v>61</v>
      </c>
      <c r="AA304" t="s">
        <v>455</v>
      </c>
      <c r="AB304" t="s">
        <v>56</v>
      </c>
      <c r="AF304">
        <v>1</v>
      </c>
      <c r="AX304">
        <v>1</v>
      </c>
    </row>
    <row r="305" spans="1:48" x14ac:dyDescent="0.3">
      <c r="A305" s="1">
        <f>IF(D305=D304,A304,ABS(1-A304))</f>
        <v>0</v>
      </c>
      <c r="B305" s="1">
        <v>303</v>
      </c>
      <c r="C305">
        <v>1435299632</v>
      </c>
      <c r="D305">
        <v>159</v>
      </c>
      <c r="E305" t="s">
        <v>7205</v>
      </c>
      <c r="F305" t="s">
        <v>32</v>
      </c>
      <c r="G305" t="s">
        <v>49</v>
      </c>
      <c r="H305" t="s">
        <v>50</v>
      </c>
      <c r="I305" t="s">
        <v>51</v>
      </c>
      <c r="J305" t="s">
        <v>52</v>
      </c>
      <c r="K305" t="s">
        <v>52</v>
      </c>
      <c r="L305" t="s">
        <v>49</v>
      </c>
      <c r="M305" t="s">
        <v>49</v>
      </c>
      <c r="N305" t="s">
        <v>53</v>
      </c>
      <c r="O305" s="2" t="s">
        <v>49</v>
      </c>
      <c r="P305" t="s">
        <v>54</v>
      </c>
      <c r="Q305" t="s">
        <v>32</v>
      </c>
      <c r="R305" t="s">
        <v>49</v>
      </c>
      <c r="S305" t="s">
        <v>49</v>
      </c>
      <c r="T305" t="s">
        <v>49</v>
      </c>
      <c r="U305" t="s">
        <v>52</v>
      </c>
      <c r="V305" t="s">
        <v>49</v>
      </c>
      <c r="W305" t="s">
        <v>49</v>
      </c>
      <c r="X305" t="s">
        <v>53</v>
      </c>
      <c r="Y305" s="2" t="s">
        <v>49</v>
      </c>
      <c r="Z305" t="s">
        <v>54</v>
      </c>
      <c r="AA305" t="s">
        <v>55</v>
      </c>
      <c r="AB305" t="s">
        <v>56</v>
      </c>
      <c r="AI305">
        <v>1</v>
      </c>
      <c r="AV305">
        <v>1</v>
      </c>
    </row>
    <row r="306" spans="1:48" x14ac:dyDescent="0.3">
      <c r="A306" s="1">
        <f>IF(D306=D305,A305,ABS(1-A305))</f>
        <v>0</v>
      </c>
      <c r="B306" s="1">
        <v>304</v>
      </c>
      <c r="C306">
        <v>1435299643</v>
      </c>
      <c r="D306">
        <v>159</v>
      </c>
      <c r="E306" t="s">
        <v>7205</v>
      </c>
      <c r="F306" t="s">
        <v>32</v>
      </c>
      <c r="G306" t="s">
        <v>49</v>
      </c>
      <c r="H306" t="s">
        <v>50</v>
      </c>
      <c r="I306" t="s">
        <v>52</v>
      </c>
      <c r="J306" t="s">
        <v>57</v>
      </c>
      <c r="K306" t="s">
        <v>57</v>
      </c>
      <c r="L306" t="s">
        <v>49</v>
      </c>
      <c r="M306" t="s">
        <v>49</v>
      </c>
      <c r="N306" t="s">
        <v>53</v>
      </c>
      <c r="O306" s="2" t="s">
        <v>49</v>
      </c>
      <c r="P306" t="s">
        <v>54</v>
      </c>
      <c r="Q306" t="s">
        <v>32</v>
      </c>
      <c r="R306" t="s">
        <v>49</v>
      </c>
      <c r="S306" t="s">
        <v>49</v>
      </c>
      <c r="T306" t="s">
        <v>49</v>
      </c>
      <c r="U306" t="s">
        <v>57</v>
      </c>
      <c r="V306" t="s">
        <v>49</v>
      </c>
      <c r="W306" t="s">
        <v>49</v>
      </c>
      <c r="X306" t="s">
        <v>53</v>
      </c>
      <c r="Y306" s="2" t="s">
        <v>49</v>
      </c>
      <c r="Z306" t="s">
        <v>54</v>
      </c>
      <c r="AA306" t="s">
        <v>55</v>
      </c>
      <c r="AB306" t="s">
        <v>56</v>
      </c>
      <c r="AI306">
        <v>1</v>
      </c>
      <c r="AV306">
        <v>1</v>
      </c>
    </row>
    <row r="307" spans="1:48" x14ac:dyDescent="0.3">
      <c r="A307" s="1">
        <f>IF(D307=D306,A306,ABS(1-A306))</f>
        <v>0</v>
      </c>
      <c r="B307" s="1">
        <v>305</v>
      </c>
      <c r="C307">
        <v>1435299655</v>
      </c>
      <c r="D307">
        <v>159</v>
      </c>
      <c r="E307" t="s">
        <v>7205</v>
      </c>
      <c r="F307" t="s">
        <v>32</v>
      </c>
      <c r="G307" t="s">
        <v>49</v>
      </c>
      <c r="H307" t="s">
        <v>50</v>
      </c>
      <c r="I307" t="s">
        <v>57</v>
      </c>
      <c r="J307" t="s">
        <v>59</v>
      </c>
      <c r="K307" t="s">
        <v>59</v>
      </c>
      <c r="L307" t="s">
        <v>49</v>
      </c>
      <c r="M307" t="s">
        <v>49</v>
      </c>
      <c r="N307" t="s">
        <v>53</v>
      </c>
      <c r="O307" s="2" t="s">
        <v>49</v>
      </c>
      <c r="P307" t="s">
        <v>54</v>
      </c>
      <c r="Q307" t="s">
        <v>32</v>
      </c>
      <c r="R307" t="s">
        <v>49</v>
      </c>
      <c r="S307" t="s">
        <v>49</v>
      </c>
      <c r="T307" t="s">
        <v>49</v>
      </c>
      <c r="U307" t="s">
        <v>59</v>
      </c>
      <c r="V307" t="s">
        <v>49</v>
      </c>
      <c r="W307" t="s">
        <v>49</v>
      </c>
      <c r="X307" t="s">
        <v>53</v>
      </c>
      <c r="Y307" s="2" t="s">
        <v>49</v>
      </c>
      <c r="Z307" t="s">
        <v>54</v>
      </c>
      <c r="AA307" t="s">
        <v>55</v>
      </c>
      <c r="AB307" t="s">
        <v>56</v>
      </c>
      <c r="AI307">
        <v>1</v>
      </c>
      <c r="AV307">
        <v>1</v>
      </c>
    </row>
    <row r="308" spans="1:48" x14ac:dyDescent="0.3">
      <c r="A308" s="1">
        <f>IF(D308=D307,A307,ABS(1-A307))</f>
        <v>0</v>
      </c>
      <c r="B308" s="1">
        <v>306</v>
      </c>
      <c r="C308">
        <v>1435299660</v>
      </c>
      <c r="D308">
        <v>159</v>
      </c>
      <c r="E308" t="s">
        <v>7205</v>
      </c>
      <c r="F308" t="s">
        <v>32</v>
      </c>
      <c r="G308" t="s">
        <v>49</v>
      </c>
      <c r="H308" t="s">
        <v>50</v>
      </c>
      <c r="I308" t="s">
        <v>49</v>
      </c>
      <c r="J308" t="s">
        <v>49</v>
      </c>
      <c r="K308" t="s">
        <v>59</v>
      </c>
      <c r="L308" t="s">
        <v>49</v>
      </c>
      <c r="M308" t="s">
        <v>49</v>
      </c>
      <c r="N308" t="s">
        <v>53</v>
      </c>
      <c r="O308" s="2" t="s">
        <v>111</v>
      </c>
      <c r="P308" t="s">
        <v>54</v>
      </c>
      <c r="Q308" t="s">
        <v>58</v>
      </c>
      <c r="R308" t="s">
        <v>59</v>
      </c>
      <c r="S308" t="s">
        <v>49</v>
      </c>
      <c r="T308" t="s">
        <v>49</v>
      </c>
      <c r="U308" t="s">
        <v>59</v>
      </c>
      <c r="V308" t="s">
        <v>53</v>
      </c>
      <c r="W308" t="s">
        <v>59</v>
      </c>
      <c r="X308" t="s">
        <v>59</v>
      </c>
      <c r="Y308" s="2" t="s">
        <v>7206</v>
      </c>
      <c r="Z308" t="s">
        <v>54</v>
      </c>
      <c r="AA308" t="s">
        <v>1876</v>
      </c>
      <c r="AB308" t="s">
        <v>56</v>
      </c>
      <c r="AI308">
        <v>1</v>
      </c>
      <c r="AV308">
        <v>1</v>
      </c>
    </row>
    <row r="309" spans="1:48" x14ac:dyDescent="0.3">
      <c r="A309" s="1">
        <f>IF(D309=D308,A308,ABS(1-A308))</f>
        <v>0</v>
      </c>
      <c r="B309" s="1">
        <v>307</v>
      </c>
      <c r="C309">
        <v>1435299667</v>
      </c>
      <c r="D309">
        <v>159</v>
      </c>
      <c r="E309" t="s">
        <v>7205</v>
      </c>
      <c r="F309" t="s">
        <v>58</v>
      </c>
      <c r="G309" t="s">
        <v>59</v>
      </c>
      <c r="H309" t="s">
        <v>50</v>
      </c>
      <c r="I309" t="s">
        <v>49</v>
      </c>
      <c r="J309" t="s">
        <v>49</v>
      </c>
      <c r="K309" t="s">
        <v>59</v>
      </c>
      <c r="L309" t="s">
        <v>49</v>
      </c>
      <c r="M309" t="s">
        <v>49</v>
      </c>
      <c r="N309" t="s">
        <v>59</v>
      </c>
      <c r="O309" s="2" t="s">
        <v>7207</v>
      </c>
      <c r="P309" t="s">
        <v>1013</v>
      </c>
      <c r="Q309" t="s">
        <v>58</v>
      </c>
      <c r="R309" t="s">
        <v>59</v>
      </c>
      <c r="S309" t="s">
        <v>49</v>
      </c>
      <c r="T309" t="s">
        <v>49</v>
      </c>
      <c r="U309" t="s">
        <v>59</v>
      </c>
      <c r="V309" t="s">
        <v>49</v>
      </c>
      <c r="W309" t="s">
        <v>49</v>
      </c>
      <c r="X309" t="s">
        <v>59</v>
      </c>
      <c r="Y309" s="2" t="s">
        <v>7208</v>
      </c>
      <c r="Z309" t="s">
        <v>341</v>
      </c>
      <c r="AA309" t="s">
        <v>7209</v>
      </c>
      <c r="AB309" t="s">
        <v>56</v>
      </c>
      <c r="AC309">
        <v>1</v>
      </c>
      <c r="AD309" t="s">
        <v>68</v>
      </c>
      <c r="AS309">
        <v>1</v>
      </c>
      <c r="AT309" t="s">
        <v>68</v>
      </c>
    </row>
    <row r="310" spans="1:48" x14ac:dyDescent="0.3">
      <c r="A310" s="1">
        <f>IF(D310=D309,A309,ABS(1-A309))</f>
        <v>0</v>
      </c>
      <c r="B310" s="1">
        <v>308</v>
      </c>
      <c r="C310">
        <v>1435299678</v>
      </c>
      <c r="D310">
        <v>159</v>
      </c>
      <c r="E310" t="s">
        <v>7205</v>
      </c>
      <c r="F310" t="s">
        <v>58</v>
      </c>
      <c r="G310" t="s">
        <v>59</v>
      </c>
      <c r="H310" t="s">
        <v>50</v>
      </c>
      <c r="I310" t="s">
        <v>49</v>
      </c>
      <c r="J310" t="s">
        <v>49</v>
      </c>
      <c r="K310" t="s">
        <v>59</v>
      </c>
      <c r="L310" t="s">
        <v>49</v>
      </c>
      <c r="M310" t="s">
        <v>49</v>
      </c>
      <c r="N310" t="s">
        <v>59</v>
      </c>
      <c r="O310" s="2" t="s">
        <v>1011</v>
      </c>
      <c r="P310" t="s">
        <v>54</v>
      </c>
      <c r="Q310" t="s">
        <v>58</v>
      </c>
      <c r="R310" t="s">
        <v>59</v>
      </c>
      <c r="S310" t="s">
        <v>49</v>
      </c>
      <c r="T310" t="s">
        <v>49</v>
      </c>
      <c r="U310" t="s">
        <v>59</v>
      </c>
      <c r="V310" t="s">
        <v>49</v>
      </c>
      <c r="W310" t="s">
        <v>49</v>
      </c>
      <c r="X310" t="s">
        <v>59</v>
      </c>
      <c r="Y310" s="2" t="s">
        <v>49</v>
      </c>
      <c r="Z310" t="s">
        <v>54</v>
      </c>
      <c r="AA310" t="s">
        <v>110</v>
      </c>
      <c r="AB310" t="s">
        <v>56</v>
      </c>
      <c r="AE310">
        <v>1</v>
      </c>
      <c r="AJ310">
        <v>1</v>
      </c>
    </row>
    <row r="311" spans="1:48" x14ac:dyDescent="0.3">
      <c r="A311" s="1">
        <f>IF(D311=D310,A310,ABS(1-A310))</f>
        <v>0</v>
      </c>
      <c r="B311" s="1">
        <v>309</v>
      </c>
      <c r="C311">
        <v>1435299693</v>
      </c>
      <c r="D311">
        <v>159</v>
      </c>
      <c r="E311" t="s">
        <v>7205</v>
      </c>
      <c r="F311" t="s">
        <v>58</v>
      </c>
      <c r="G311" t="s">
        <v>59</v>
      </c>
      <c r="H311" t="s">
        <v>50</v>
      </c>
      <c r="I311" t="s">
        <v>49</v>
      </c>
      <c r="J311" t="s">
        <v>49</v>
      </c>
      <c r="K311" t="s">
        <v>59</v>
      </c>
      <c r="L311" t="s">
        <v>49</v>
      </c>
      <c r="M311" t="s">
        <v>49</v>
      </c>
      <c r="N311" t="s">
        <v>59</v>
      </c>
      <c r="O311" s="2" t="s">
        <v>111</v>
      </c>
      <c r="P311" t="s">
        <v>54</v>
      </c>
      <c r="Q311" t="s">
        <v>58</v>
      </c>
      <c r="R311" t="s">
        <v>59</v>
      </c>
      <c r="S311" t="s">
        <v>49</v>
      </c>
      <c r="T311" t="s">
        <v>49</v>
      </c>
      <c r="U311" t="s">
        <v>59</v>
      </c>
      <c r="V311" t="s">
        <v>49</v>
      </c>
      <c r="W311" t="s">
        <v>49</v>
      </c>
      <c r="X311" t="s">
        <v>59</v>
      </c>
      <c r="Y311" s="2" t="s">
        <v>2207</v>
      </c>
      <c r="Z311" t="s">
        <v>54</v>
      </c>
      <c r="AA311" t="s">
        <v>122</v>
      </c>
      <c r="AB311" t="s">
        <v>102</v>
      </c>
      <c r="AI311">
        <v>1</v>
      </c>
      <c r="AV311">
        <v>1</v>
      </c>
    </row>
    <row r="312" spans="1:48" x14ac:dyDescent="0.3">
      <c r="A312" s="1">
        <f>IF(D312=D311,A311,ABS(1-A311))</f>
        <v>0</v>
      </c>
      <c r="B312" s="1">
        <v>310</v>
      </c>
      <c r="C312">
        <v>1435299699</v>
      </c>
      <c r="D312">
        <v>159</v>
      </c>
      <c r="E312" t="s">
        <v>7205</v>
      </c>
      <c r="F312" t="s">
        <v>58</v>
      </c>
      <c r="G312" t="s">
        <v>59</v>
      </c>
      <c r="H312" t="s">
        <v>50</v>
      </c>
      <c r="I312" t="s">
        <v>49</v>
      </c>
      <c r="J312" t="s">
        <v>49</v>
      </c>
      <c r="K312" t="s">
        <v>59</v>
      </c>
      <c r="L312" t="s">
        <v>49</v>
      </c>
      <c r="M312" t="s">
        <v>49</v>
      </c>
      <c r="N312" t="s">
        <v>59</v>
      </c>
      <c r="O312" s="2" t="s">
        <v>7210</v>
      </c>
      <c r="P312" t="s">
        <v>4171</v>
      </c>
      <c r="Q312" t="s">
        <v>58</v>
      </c>
      <c r="R312" t="s">
        <v>59</v>
      </c>
      <c r="S312" t="s">
        <v>49</v>
      </c>
      <c r="T312" t="s">
        <v>49</v>
      </c>
      <c r="U312" t="s">
        <v>59</v>
      </c>
      <c r="V312" t="s">
        <v>49</v>
      </c>
      <c r="W312" t="s">
        <v>49</v>
      </c>
      <c r="X312" t="s">
        <v>59</v>
      </c>
      <c r="Y312" s="2" t="s">
        <v>7211</v>
      </c>
      <c r="Z312" t="s">
        <v>88</v>
      </c>
      <c r="AA312" t="s">
        <v>7212</v>
      </c>
      <c r="AB312" t="s">
        <v>56</v>
      </c>
      <c r="AC312">
        <v>1</v>
      </c>
      <c r="AD312" t="s">
        <v>92</v>
      </c>
      <c r="AS312">
        <v>1</v>
      </c>
      <c r="AT312" t="s">
        <v>92</v>
      </c>
    </row>
    <row r="313" spans="1:48" x14ac:dyDescent="0.3">
      <c r="A313" s="1">
        <f>IF(D313=D312,A312,ABS(1-A312))</f>
        <v>0</v>
      </c>
      <c r="B313" s="1">
        <v>311</v>
      </c>
      <c r="C313">
        <v>1435299712</v>
      </c>
      <c r="D313">
        <v>159</v>
      </c>
      <c r="E313" t="s">
        <v>7205</v>
      </c>
      <c r="F313" t="s">
        <v>58</v>
      </c>
      <c r="G313" t="s">
        <v>59</v>
      </c>
      <c r="H313" t="s">
        <v>50</v>
      </c>
      <c r="I313" t="s">
        <v>49</v>
      </c>
      <c r="J313" t="s">
        <v>49</v>
      </c>
      <c r="K313" t="s">
        <v>59</v>
      </c>
      <c r="L313" t="s">
        <v>49</v>
      </c>
      <c r="M313" t="s">
        <v>49</v>
      </c>
      <c r="N313" t="s">
        <v>59</v>
      </c>
      <c r="O313" s="2" t="s">
        <v>7213</v>
      </c>
      <c r="P313" t="s">
        <v>155</v>
      </c>
      <c r="Q313" t="s">
        <v>58</v>
      </c>
      <c r="R313" t="s">
        <v>59</v>
      </c>
      <c r="S313" t="s">
        <v>49</v>
      </c>
      <c r="T313" t="s">
        <v>49</v>
      </c>
      <c r="U313" t="s">
        <v>59</v>
      </c>
      <c r="V313" t="s">
        <v>49</v>
      </c>
      <c r="W313" t="s">
        <v>49</v>
      </c>
      <c r="X313" t="s">
        <v>59</v>
      </c>
      <c r="Y313" s="2" t="s">
        <v>7214</v>
      </c>
      <c r="Z313" t="s">
        <v>806</v>
      </c>
      <c r="AA313" t="s">
        <v>7215</v>
      </c>
      <c r="AB313" t="s">
        <v>56</v>
      </c>
      <c r="AC313">
        <v>1</v>
      </c>
      <c r="AD313" t="s">
        <v>159</v>
      </c>
      <c r="AS313">
        <v>1</v>
      </c>
      <c r="AT313" t="s">
        <v>159</v>
      </c>
    </row>
    <row r="314" spans="1:48" x14ac:dyDescent="0.3">
      <c r="A314" s="1">
        <f>IF(D314=D313,A313,ABS(1-A313))</f>
        <v>0</v>
      </c>
      <c r="B314" s="1">
        <v>312</v>
      </c>
      <c r="C314">
        <v>1435299724</v>
      </c>
      <c r="D314">
        <v>159</v>
      </c>
      <c r="E314" t="s">
        <v>7205</v>
      </c>
      <c r="F314" t="s">
        <v>58</v>
      </c>
      <c r="G314" t="s">
        <v>59</v>
      </c>
      <c r="H314" t="s">
        <v>50</v>
      </c>
      <c r="I314" t="s">
        <v>49</v>
      </c>
      <c r="J314" t="s">
        <v>49</v>
      </c>
      <c r="K314" t="s">
        <v>59</v>
      </c>
      <c r="L314" t="s">
        <v>49</v>
      </c>
      <c r="M314" t="s">
        <v>49</v>
      </c>
      <c r="N314" t="s">
        <v>59</v>
      </c>
      <c r="O314" s="2" t="s">
        <v>1011</v>
      </c>
      <c r="P314" t="s">
        <v>54</v>
      </c>
      <c r="Q314" t="s">
        <v>58</v>
      </c>
      <c r="R314" t="s">
        <v>57</v>
      </c>
      <c r="S314" t="s">
        <v>59</v>
      </c>
      <c r="T314" t="s">
        <v>57</v>
      </c>
      <c r="U314" t="s">
        <v>57</v>
      </c>
      <c r="V314" t="s">
        <v>59</v>
      </c>
      <c r="W314" t="s">
        <v>57</v>
      </c>
      <c r="X314" t="s">
        <v>57</v>
      </c>
      <c r="Y314" s="2" t="s">
        <v>49</v>
      </c>
      <c r="Z314" t="s">
        <v>54</v>
      </c>
      <c r="AA314" t="s">
        <v>1197</v>
      </c>
      <c r="AB314" t="s">
        <v>56</v>
      </c>
      <c r="AE314">
        <v>1</v>
      </c>
      <c r="AJ314">
        <v>1</v>
      </c>
    </row>
    <row r="315" spans="1:48" x14ac:dyDescent="0.3">
      <c r="A315" s="1">
        <f>IF(D315=D314,A314,ABS(1-A314))</f>
        <v>0</v>
      </c>
      <c r="B315" s="1">
        <v>313</v>
      </c>
      <c r="C315">
        <v>1435299741</v>
      </c>
      <c r="D315">
        <v>159</v>
      </c>
      <c r="E315" t="s">
        <v>7205</v>
      </c>
      <c r="F315" t="s">
        <v>58</v>
      </c>
      <c r="G315" t="s">
        <v>57</v>
      </c>
      <c r="H315" t="s">
        <v>50</v>
      </c>
      <c r="I315" t="s">
        <v>49</v>
      </c>
      <c r="J315" t="s">
        <v>49</v>
      </c>
      <c r="K315" t="s">
        <v>57</v>
      </c>
      <c r="L315" t="s">
        <v>59</v>
      </c>
      <c r="M315" t="s">
        <v>57</v>
      </c>
      <c r="N315" t="s">
        <v>57</v>
      </c>
      <c r="O315" s="2" t="s">
        <v>7210</v>
      </c>
      <c r="P315" t="s">
        <v>4171</v>
      </c>
      <c r="Q315" t="s">
        <v>58</v>
      </c>
      <c r="R315" t="s">
        <v>57</v>
      </c>
      <c r="S315" t="s">
        <v>49</v>
      </c>
      <c r="T315" t="s">
        <v>49</v>
      </c>
      <c r="U315" t="s">
        <v>57</v>
      </c>
      <c r="V315" t="s">
        <v>59</v>
      </c>
      <c r="W315" t="s">
        <v>57</v>
      </c>
      <c r="X315" t="s">
        <v>57</v>
      </c>
      <c r="Y315" s="2" t="s">
        <v>7216</v>
      </c>
      <c r="Z315" t="s">
        <v>88</v>
      </c>
      <c r="AA315" t="s">
        <v>7217</v>
      </c>
      <c r="AB315" t="s">
        <v>56</v>
      </c>
      <c r="AC315">
        <v>1</v>
      </c>
      <c r="AD315" t="s">
        <v>92</v>
      </c>
      <c r="AS315">
        <v>1</v>
      </c>
      <c r="AT315" t="s">
        <v>92</v>
      </c>
    </row>
    <row r="316" spans="1:48" x14ac:dyDescent="0.3">
      <c r="A316" s="1">
        <f>IF(D316=D315,A315,ABS(1-A315))</f>
        <v>0</v>
      </c>
      <c r="B316" s="1">
        <v>314</v>
      </c>
      <c r="C316">
        <v>1435299756</v>
      </c>
      <c r="D316">
        <v>159</v>
      </c>
      <c r="E316" t="s">
        <v>7205</v>
      </c>
      <c r="F316" t="s">
        <v>58</v>
      </c>
      <c r="G316" t="s">
        <v>57</v>
      </c>
      <c r="H316" t="s">
        <v>50</v>
      </c>
      <c r="I316" t="s">
        <v>49</v>
      </c>
      <c r="J316" t="s">
        <v>49</v>
      </c>
      <c r="K316" t="s">
        <v>57</v>
      </c>
      <c r="L316" t="s">
        <v>49</v>
      </c>
      <c r="M316" t="s">
        <v>49</v>
      </c>
      <c r="N316" t="s">
        <v>57</v>
      </c>
      <c r="O316" s="2" t="s">
        <v>7218</v>
      </c>
      <c r="P316" t="s">
        <v>54</v>
      </c>
      <c r="Q316" t="s">
        <v>58</v>
      </c>
      <c r="R316" t="s">
        <v>57</v>
      </c>
      <c r="S316" t="s">
        <v>49</v>
      </c>
      <c r="T316" t="s">
        <v>49</v>
      </c>
      <c r="U316" t="s">
        <v>57</v>
      </c>
      <c r="V316" t="s">
        <v>49</v>
      </c>
      <c r="W316" t="s">
        <v>49</v>
      </c>
      <c r="X316" t="s">
        <v>57</v>
      </c>
      <c r="Y316" s="2" t="s">
        <v>49</v>
      </c>
      <c r="Z316" t="s">
        <v>54</v>
      </c>
      <c r="AA316" t="s">
        <v>1197</v>
      </c>
      <c r="AB316" t="s">
        <v>56</v>
      </c>
      <c r="AE316">
        <v>1</v>
      </c>
      <c r="AJ316">
        <v>1</v>
      </c>
    </row>
    <row r="317" spans="1:48" x14ac:dyDescent="0.3">
      <c r="A317" s="1">
        <f>IF(D317=D316,A316,ABS(1-A316))</f>
        <v>0</v>
      </c>
      <c r="B317" s="1">
        <v>315</v>
      </c>
      <c r="C317">
        <v>1435299763</v>
      </c>
      <c r="D317">
        <v>159</v>
      </c>
      <c r="E317" t="s">
        <v>7205</v>
      </c>
      <c r="F317" t="s">
        <v>58</v>
      </c>
      <c r="G317" t="s">
        <v>57</v>
      </c>
      <c r="H317" t="s">
        <v>50</v>
      </c>
      <c r="I317" t="s">
        <v>49</v>
      </c>
      <c r="J317" t="s">
        <v>49</v>
      </c>
      <c r="K317" t="s">
        <v>57</v>
      </c>
      <c r="L317" t="s">
        <v>49</v>
      </c>
      <c r="M317" t="s">
        <v>49</v>
      </c>
      <c r="N317" t="s">
        <v>57</v>
      </c>
      <c r="O317" s="2" t="s">
        <v>7219</v>
      </c>
      <c r="P317" t="s">
        <v>7219</v>
      </c>
      <c r="Q317" t="s">
        <v>58</v>
      </c>
      <c r="R317" t="s">
        <v>57</v>
      </c>
      <c r="S317" t="s">
        <v>49</v>
      </c>
      <c r="T317" t="s">
        <v>49</v>
      </c>
      <c r="U317" t="s">
        <v>57</v>
      </c>
      <c r="V317" t="s">
        <v>49</v>
      </c>
      <c r="W317" t="s">
        <v>49</v>
      </c>
      <c r="X317" t="s">
        <v>57</v>
      </c>
      <c r="Y317" s="2" t="s">
        <v>7220</v>
      </c>
      <c r="Z317" t="s">
        <v>225</v>
      </c>
      <c r="AA317" t="s">
        <v>854</v>
      </c>
      <c r="AB317" t="s">
        <v>56</v>
      </c>
      <c r="AC317">
        <v>1</v>
      </c>
      <c r="AD317" t="s">
        <v>68</v>
      </c>
      <c r="AS317">
        <v>1</v>
      </c>
      <c r="AT317" t="s">
        <v>68</v>
      </c>
    </row>
    <row r="318" spans="1:48" x14ac:dyDescent="0.3">
      <c r="A318" s="1">
        <f>IF(D318=D317,A317,ABS(1-A317))</f>
        <v>0</v>
      </c>
      <c r="B318" s="1">
        <v>316</v>
      </c>
      <c r="C318">
        <v>1435299770</v>
      </c>
      <c r="D318">
        <v>159</v>
      </c>
      <c r="E318" t="s">
        <v>7205</v>
      </c>
      <c r="F318" t="s">
        <v>58</v>
      </c>
      <c r="G318" t="s">
        <v>57</v>
      </c>
      <c r="H318" t="s">
        <v>50</v>
      </c>
      <c r="I318" t="s">
        <v>49</v>
      </c>
      <c r="J318" t="s">
        <v>49</v>
      </c>
      <c r="K318" t="s">
        <v>57</v>
      </c>
      <c r="L318" t="s">
        <v>49</v>
      </c>
      <c r="M318" t="s">
        <v>49</v>
      </c>
      <c r="N318" t="s">
        <v>57</v>
      </c>
      <c r="O318" s="2" t="s">
        <v>7221</v>
      </c>
      <c r="P318" t="s">
        <v>54</v>
      </c>
      <c r="Q318" t="s">
        <v>58</v>
      </c>
      <c r="R318" t="s">
        <v>57</v>
      </c>
      <c r="S318" t="s">
        <v>49</v>
      </c>
      <c r="T318" t="s">
        <v>49</v>
      </c>
      <c r="U318" t="s">
        <v>57</v>
      </c>
      <c r="V318" t="s">
        <v>49</v>
      </c>
      <c r="W318" t="s">
        <v>49</v>
      </c>
      <c r="X318" t="s">
        <v>57</v>
      </c>
      <c r="Y318" s="2" t="s">
        <v>7222</v>
      </c>
      <c r="Z318" t="s">
        <v>7223</v>
      </c>
      <c r="AA318" t="s">
        <v>3752</v>
      </c>
      <c r="AB318" t="s">
        <v>56</v>
      </c>
      <c r="AE318">
        <v>1</v>
      </c>
      <c r="AJ318">
        <v>1</v>
      </c>
      <c r="AP318">
        <v>1</v>
      </c>
    </row>
    <row r="319" spans="1:48" x14ac:dyDescent="0.3">
      <c r="A319" s="1">
        <f>IF(D319=D318,A318,ABS(1-A318))</f>
        <v>0</v>
      </c>
      <c r="B319" s="1">
        <v>317</v>
      </c>
      <c r="C319">
        <v>1435299780</v>
      </c>
      <c r="D319">
        <v>159</v>
      </c>
      <c r="E319" t="s">
        <v>7205</v>
      </c>
      <c r="F319" t="s">
        <v>49</v>
      </c>
      <c r="G319" t="s">
        <v>51</v>
      </c>
      <c r="H319" t="s">
        <v>50</v>
      </c>
      <c r="I319" t="s">
        <v>57</v>
      </c>
      <c r="J319" t="s">
        <v>51</v>
      </c>
      <c r="K319" t="s">
        <v>51</v>
      </c>
      <c r="L319" t="s">
        <v>49</v>
      </c>
      <c r="M319" t="s">
        <v>49</v>
      </c>
      <c r="N319" t="s">
        <v>57</v>
      </c>
      <c r="O319" s="2" t="s">
        <v>7224</v>
      </c>
      <c r="P319" t="s">
        <v>54</v>
      </c>
      <c r="Q319" t="s">
        <v>32</v>
      </c>
      <c r="R319" t="s">
        <v>49</v>
      </c>
      <c r="S319" t="s">
        <v>49</v>
      </c>
      <c r="T319" t="s">
        <v>49</v>
      </c>
      <c r="U319" t="s">
        <v>105</v>
      </c>
      <c r="V319" t="s">
        <v>57</v>
      </c>
      <c r="W319" t="s">
        <v>53</v>
      </c>
      <c r="X319" t="s">
        <v>53</v>
      </c>
      <c r="Y319" s="2" t="s">
        <v>49</v>
      </c>
      <c r="Z319" t="s">
        <v>54</v>
      </c>
      <c r="AA319" t="s">
        <v>55</v>
      </c>
      <c r="AB319" t="s">
        <v>56</v>
      </c>
      <c r="AE319">
        <v>1</v>
      </c>
      <c r="AJ319">
        <v>1</v>
      </c>
    </row>
    <row r="320" spans="1:48" x14ac:dyDescent="0.3">
      <c r="A320" s="1">
        <f>IF(D320=D319,A319,ABS(1-A319))</f>
        <v>0</v>
      </c>
      <c r="B320" s="1">
        <v>318</v>
      </c>
      <c r="C320">
        <v>1435299799</v>
      </c>
      <c r="D320">
        <v>159</v>
      </c>
      <c r="E320" t="s">
        <v>7205</v>
      </c>
      <c r="F320" t="s">
        <v>32</v>
      </c>
      <c r="G320" t="s">
        <v>49</v>
      </c>
      <c r="H320" t="s">
        <v>50</v>
      </c>
      <c r="I320" t="s">
        <v>49</v>
      </c>
      <c r="J320" t="s">
        <v>49</v>
      </c>
      <c r="K320" t="s">
        <v>52</v>
      </c>
      <c r="L320" t="s">
        <v>49</v>
      </c>
      <c r="M320" t="s">
        <v>49</v>
      </c>
      <c r="N320" t="s">
        <v>53</v>
      </c>
      <c r="O320" s="2" t="s">
        <v>111</v>
      </c>
      <c r="P320" t="s">
        <v>54</v>
      </c>
      <c r="Q320" t="s">
        <v>58</v>
      </c>
      <c r="R320" t="s">
        <v>52</v>
      </c>
      <c r="S320" t="s">
        <v>49</v>
      </c>
      <c r="T320" t="s">
        <v>49</v>
      </c>
      <c r="U320" t="s">
        <v>52</v>
      </c>
      <c r="V320" t="s">
        <v>53</v>
      </c>
      <c r="W320" t="s">
        <v>52</v>
      </c>
      <c r="X320" t="s">
        <v>52</v>
      </c>
      <c r="Y320" s="2" t="s">
        <v>49</v>
      </c>
      <c r="Z320" t="s">
        <v>54</v>
      </c>
      <c r="AA320" t="s">
        <v>244</v>
      </c>
      <c r="AB320" t="s">
        <v>56</v>
      </c>
      <c r="AI320">
        <v>1</v>
      </c>
      <c r="AV320">
        <v>1</v>
      </c>
    </row>
    <row r="321" spans="1:50" x14ac:dyDescent="0.3">
      <c r="A321" s="1">
        <f>IF(D321=D320,A320,ABS(1-A320))</f>
        <v>0</v>
      </c>
      <c r="B321" s="1">
        <v>319</v>
      </c>
      <c r="C321">
        <v>1435299807</v>
      </c>
      <c r="D321">
        <v>159</v>
      </c>
      <c r="E321" t="s">
        <v>7205</v>
      </c>
      <c r="F321" t="s">
        <v>58</v>
      </c>
      <c r="G321" t="s">
        <v>52</v>
      </c>
      <c r="H321" t="s">
        <v>50</v>
      </c>
      <c r="I321" t="s">
        <v>49</v>
      </c>
      <c r="J321" t="s">
        <v>49</v>
      </c>
      <c r="K321" t="s">
        <v>52</v>
      </c>
      <c r="L321" t="s">
        <v>53</v>
      </c>
      <c r="M321" t="s">
        <v>52</v>
      </c>
      <c r="N321" t="s">
        <v>52</v>
      </c>
      <c r="O321" s="2" t="s">
        <v>5113</v>
      </c>
      <c r="P321" t="s">
        <v>54</v>
      </c>
      <c r="Q321" t="s">
        <v>58</v>
      </c>
      <c r="R321" t="s">
        <v>52</v>
      </c>
      <c r="S321" t="s">
        <v>49</v>
      </c>
      <c r="T321" t="s">
        <v>49</v>
      </c>
      <c r="U321" t="s">
        <v>52</v>
      </c>
      <c r="V321" t="s">
        <v>49</v>
      </c>
      <c r="W321" t="s">
        <v>49</v>
      </c>
      <c r="X321" t="s">
        <v>52</v>
      </c>
      <c r="Y321" s="2" t="s">
        <v>7225</v>
      </c>
      <c r="Z321" t="s">
        <v>54</v>
      </c>
      <c r="AA321" t="s">
        <v>756</v>
      </c>
      <c r="AB321" t="s">
        <v>56</v>
      </c>
      <c r="AC321">
        <v>1</v>
      </c>
      <c r="AD321" t="s">
        <v>92</v>
      </c>
      <c r="AS321">
        <v>1</v>
      </c>
      <c r="AT321" t="s">
        <v>92</v>
      </c>
    </row>
    <row r="322" spans="1:50" x14ac:dyDescent="0.3">
      <c r="A322" s="1">
        <f>IF(D322=D321,A321,ABS(1-A321))</f>
        <v>0</v>
      </c>
      <c r="B322" s="1">
        <v>320</v>
      </c>
      <c r="C322">
        <v>1435299815</v>
      </c>
      <c r="D322">
        <v>159</v>
      </c>
      <c r="E322" t="s">
        <v>7205</v>
      </c>
      <c r="F322" t="s">
        <v>58</v>
      </c>
      <c r="G322" t="s">
        <v>52</v>
      </c>
      <c r="H322" t="s">
        <v>50</v>
      </c>
      <c r="I322" t="s">
        <v>49</v>
      </c>
      <c r="J322" t="s">
        <v>49</v>
      </c>
      <c r="K322" t="s">
        <v>52</v>
      </c>
      <c r="L322" t="s">
        <v>49</v>
      </c>
      <c r="M322" t="s">
        <v>49</v>
      </c>
      <c r="N322" t="s">
        <v>52</v>
      </c>
      <c r="O322" s="2" t="s">
        <v>7226</v>
      </c>
      <c r="P322" t="s">
        <v>54</v>
      </c>
      <c r="Q322" t="s">
        <v>58</v>
      </c>
      <c r="R322" t="s">
        <v>52</v>
      </c>
      <c r="S322" t="s">
        <v>49</v>
      </c>
      <c r="T322" t="s">
        <v>49</v>
      </c>
      <c r="U322" t="s">
        <v>52</v>
      </c>
      <c r="V322" t="s">
        <v>49</v>
      </c>
      <c r="W322" t="s">
        <v>49</v>
      </c>
      <c r="X322" t="s">
        <v>52</v>
      </c>
      <c r="Y322" s="2" t="s">
        <v>7227</v>
      </c>
      <c r="Z322" t="s">
        <v>7228</v>
      </c>
      <c r="AA322" t="s">
        <v>5470</v>
      </c>
      <c r="AB322" t="s">
        <v>56</v>
      </c>
      <c r="AE322">
        <v>1</v>
      </c>
      <c r="AJ322">
        <v>1</v>
      </c>
      <c r="AM322">
        <v>1</v>
      </c>
    </row>
    <row r="323" spans="1:50" x14ac:dyDescent="0.3">
      <c r="A323" s="1">
        <f>IF(D323=D322,A322,ABS(1-A322))</f>
        <v>0</v>
      </c>
      <c r="B323" s="1">
        <v>321</v>
      </c>
      <c r="C323">
        <v>1435299833</v>
      </c>
      <c r="D323">
        <v>159</v>
      </c>
      <c r="E323" t="s">
        <v>7205</v>
      </c>
      <c r="F323" t="s">
        <v>49</v>
      </c>
      <c r="G323" t="s">
        <v>51</v>
      </c>
      <c r="H323" t="s">
        <v>50</v>
      </c>
      <c r="I323" t="s">
        <v>52</v>
      </c>
      <c r="J323" t="s">
        <v>51</v>
      </c>
      <c r="K323" t="s">
        <v>51</v>
      </c>
      <c r="L323" t="s">
        <v>49</v>
      </c>
      <c r="M323" t="s">
        <v>49</v>
      </c>
      <c r="N323" t="s">
        <v>52</v>
      </c>
      <c r="O323" s="2" t="s">
        <v>49</v>
      </c>
      <c r="P323" t="s">
        <v>54</v>
      </c>
      <c r="Q323" t="s">
        <v>49</v>
      </c>
      <c r="R323" t="s">
        <v>51</v>
      </c>
      <c r="S323" t="s">
        <v>52</v>
      </c>
      <c r="T323" t="s">
        <v>51</v>
      </c>
      <c r="U323" t="s">
        <v>51</v>
      </c>
      <c r="V323" t="s">
        <v>49</v>
      </c>
      <c r="W323" t="s">
        <v>49</v>
      </c>
      <c r="X323" t="s">
        <v>52</v>
      </c>
      <c r="Y323" s="2" t="s">
        <v>49</v>
      </c>
      <c r="Z323" t="s">
        <v>54</v>
      </c>
      <c r="AA323" t="s">
        <v>2864</v>
      </c>
      <c r="AB323" t="s">
        <v>56</v>
      </c>
      <c r="AI323">
        <v>1</v>
      </c>
    </row>
    <row r="324" spans="1:50" x14ac:dyDescent="0.3">
      <c r="A324" s="1">
        <f>IF(D324=D323,A323,ABS(1-A323))</f>
        <v>0</v>
      </c>
      <c r="B324" s="1">
        <v>322</v>
      </c>
      <c r="C324">
        <v>1435299835</v>
      </c>
      <c r="D324">
        <v>159</v>
      </c>
      <c r="E324" t="s">
        <v>7205</v>
      </c>
      <c r="F324" t="s">
        <v>49</v>
      </c>
      <c r="G324" t="s">
        <v>57</v>
      </c>
      <c r="H324" t="s">
        <v>50</v>
      </c>
      <c r="I324" t="s">
        <v>52</v>
      </c>
      <c r="J324" t="s">
        <v>57</v>
      </c>
      <c r="K324" t="s">
        <v>57</v>
      </c>
      <c r="L324" t="s">
        <v>49</v>
      </c>
      <c r="M324" t="s">
        <v>49</v>
      </c>
      <c r="N324" t="s">
        <v>52</v>
      </c>
      <c r="O324" s="2" t="s">
        <v>49</v>
      </c>
      <c r="P324" t="s">
        <v>54</v>
      </c>
      <c r="Q324" t="s">
        <v>32</v>
      </c>
      <c r="R324" t="s">
        <v>49</v>
      </c>
      <c r="S324" t="s">
        <v>49</v>
      </c>
      <c r="T324" t="s">
        <v>49</v>
      </c>
      <c r="U324" t="s">
        <v>57</v>
      </c>
      <c r="V324" t="s">
        <v>52</v>
      </c>
      <c r="W324" t="s">
        <v>53</v>
      </c>
      <c r="X324" t="s">
        <v>53</v>
      </c>
      <c r="Y324" s="2" t="s">
        <v>49</v>
      </c>
      <c r="Z324" t="s">
        <v>54</v>
      </c>
      <c r="AA324" t="s">
        <v>55</v>
      </c>
      <c r="AB324" t="s">
        <v>56</v>
      </c>
    </row>
    <row r="325" spans="1:50" x14ac:dyDescent="0.3">
      <c r="A325" s="1">
        <f>IF(D325=D324,A324,ABS(1-A324))</f>
        <v>0</v>
      </c>
      <c r="B325" s="1">
        <v>323</v>
      </c>
      <c r="C325">
        <v>1435299846</v>
      </c>
      <c r="D325">
        <v>159</v>
      </c>
      <c r="E325" t="s">
        <v>7205</v>
      </c>
      <c r="F325" t="s">
        <v>32</v>
      </c>
      <c r="G325" t="s">
        <v>49</v>
      </c>
      <c r="H325" t="s">
        <v>50</v>
      </c>
      <c r="I325" t="s">
        <v>49</v>
      </c>
      <c r="J325" t="s">
        <v>49</v>
      </c>
      <c r="K325" t="s">
        <v>57</v>
      </c>
      <c r="L325" t="s">
        <v>52</v>
      </c>
      <c r="M325" t="s">
        <v>53</v>
      </c>
      <c r="N325" t="s">
        <v>53</v>
      </c>
      <c r="O325" s="2" t="s">
        <v>4428</v>
      </c>
      <c r="P325" t="s">
        <v>54</v>
      </c>
      <c r="Q325" t="s">
        <v>32</v>
      </c>
      <c r="R325" t="s">
        <v>49</v>
      </c>
      <c r="S325" t="s">
        <v>57</v>
      </c>
      <c r="T325" t="s">
        <v>51</v>
      </c>
      <c r="U325" t="s">
        <v>51</v>
      </c>
      <c r="V325" t="s">
        <v>52</v>
      </c>
      <c r="W325" t="s">
        <v>53</v>
      </c>
      <c r="X325" t="s">
        <v>53</v>
      </c>
      <c r="Y325" s="2" t="s">
        <v>7229</v>
      </c>
      <c r="Z325" t="s">
        <v>54</v>
      </c>
      <c r="AA325" t="s">
        <v>7230</v>
      </c>
      <c r="AB325" t="s">
        <v>56</v>
      </c>
      <c r="AF325">
        <v>1</v>
      </c>
      <c r="AX325">
        <v>1</v>
      </c>
    </row>
    <row r="326" spans="1:50" x14ac:dyDescent="0.3">
      <c r="A326" s="1">
        <f>IF(D326=D325,A325,ABS(1-A325))</f>
        <v>1</v>
      </c>
      <c r="B326" s="1">
        <v>324</v>
      </c>
      <c r="C326">
        <v>1435299878</v>
      </c>
      <c r="D326">
        <v>160</v>
      </c>
      <c r="E326" t="s">
        <v>7205</v>
      </c>
      <c r="F326" t="s">
        <v>32</v>
      </c>
      <c r="G326" t="s">
        <v>49</v>
      </c>
      <c r="H326" t="s">
        <v>109</v>
      </c>
      <c r="I326" t="s">
        <v>51</v>
      </c>
      <c r="J326" t="s">
        <v>59</v>
      </c>
      <c r="K326" t="s">
        <v>59</v>
      </c>
      <c r="L326" t="s">
        <v>49</v>
      </c>
      <c r="M326" t="s">
        <v>49</v>
      </c>
      <c r="N326" t="s">
        <v>53</v>
      </c>
      <c r="O326" s="2" t="s">
        <v>49</v>
      </c>
      <c r="P326" t="s">
        <v>54</v>
      </c>
      <c r="Q326" t="s">
        <v>32</v>
      </c>
      <c r="R326" t="s">
        <v>49</v>
      </c>
      <c r="S326" t="s">
        <v>49</v>
      </c>
      <c r="T326" t="s">
        <v>49</v>
      </c>
      <c r="U326" t="s">
        <v>59</v>
      </c>
      <c r="V326" t="s">
        <v>49</v>
      </c>
      <c r="W326" t="s">
        <v>49</v>
      </c>
      <c r="X326" t="s">
        <v>53</v>
      </c>
      <c r="Y326" s="2" t="s">
        <v>49</v>
      </c>
      <c r="Z326" t="s">
        <v>54</v>
      </c>
      <c r="AA326" t="s">
        <v>55</v>
      </c>
      <c r="AB326" t="s">
        <v>56</v>
      </c>
      <c r="AI326">
        <v>1</v>
      </c>
      <c r="AV326">
        <v>1</v>
      </c>
    </row>
    <row r="327" spans="1:50" x14ac:dyDescent="0.3">
      <c r="A327" s="1">
        <f>IF(D327=D326,A326,ABS(1-A326))</f>
        <v>1</v>
      </c>
      <c r="B327" s="1">
        <v>325</v>
      </c>
      <c r="C327">
        <v>1435299885</v>
      </c>
      <c r="D327">
        <v>160</v>
      </c>
      <c r="E327" t="s">
        <v>7205</v>
      </c>
      <c r="F327" t="s">
        <v>32</v>
      </c>
      <c r="G327" t="s">
        <v>49</v>
      </c>
      <c r="H327" t="s">
        <v>109</v>
      </c>
      <c r="I327" t="s">
        <v>49</v>
      </c>
      <c r="J327" t="s">
        <v>49</v>
      </c>
      <c r="K327" t="s">
        <v>59</v>
      </c>
      <c r="L327" t="s">
        <v>49</v>
      </c>
      <c r="M327" t="s">
        <v>49</v>
      </c>
      <c r="N327" t="s">
        <v>53</v>
      </c>
      <c r="O327" s="2" t="s">
        <v>2206</v>
      </c>
      <c r="P327" t="s">
        <v>54</v>
      </c>
      <c r="Q327" t="s">
        <v>58</v>
      </c>
      <c r="R327" t="s">
        <v>59</v>
      </c>
      <c r="S327" t="s">
        <v>49</v>
      </c>
      <c r="T327" t="s">
        <v>49</v>
      </c>
      <c r="U327" t="s">
        <v>59</v>
      </c>
      <c r="V327" t="s">
        <v>53</v>
      </c>
      <c r="W327" t="s">
        <v>59</v>
      </c>
      <c r="X327" t="s">
        <v>59</v>
      </c>
      <c r="Y327" s="2" t="s">
        <v>7206</v>
      </c>
      <c r="Z327" t="s">
        <v>54</v>
      </c>
      <c r="AA327" t="s">
        <v>1876</v>
      </c>
      <c r="AB327" t="s">
        <v>56</v>
      </c>
      <c r="AI327">
        <v>1</v>
      </c>
      <c r="AV327">
        <v>1</v>
      </c>
    </row>
    <row r="328" spans="1:50" x14ac:dyDescent="0.3">
      <c r="A328" s="1">
        <f>IF(D328=D327,A327,ABS(1-A327))</f>
        <v>1</v>
      </c>
      <c r="B328" s="1">
        <v>326</v>
      </c>
      <c r="C328">
        <v>1435299891</v>
      </c>
      <c r="D328">
        <v>160</v>
      </c>
      <c r="E328" t="s">
        <v>7205</v>
      </c>
      <c r="F328" t="s">
        <v>58</v>
      </c>
      <c r="G328" t="s">
        <v>59</v>
      </c>
      <c r="H328" t="s">
        <v>109</v>
      </c>
      <c r="I328" t="s">
        <v>49</v>
      </c>
      <c r="J328" t="s">
        <v>49</v>
      </c>
      <c r="K328" t="s">
        <v>59</v>
      </c>
      <c r="L328" t="s">
        <v>49</v>
      </c>
      <c r="M328" t="s">
        <v>49</v>
      </c>
      <c r="N328" t="s">
        <v>59</v>
      </c>
      <c r="O328" s="2" t="s">
        <v>7231</v>
      </c>
      <c r="P328" t="s">
        <v>7232</v>
      </c>
      <c r="Q328" t="s">
        <v>58</v>
      </c>
      <c r="R328" t="s">
        <v>59</v>
      </c>
      <c r="S328" t="s">
        <v>49</v>
      </c>
      <c r="T328" t="s">
        <v>49</v>
      </c>
      <c r="U328" t="s">
        <v>59</v>
      </c>
      <c r="V328" t="s">
        <v>49</v>
      </c>
      <c r="W328" t="s">
        <v>49</v>
      </c>
      <c r="X328" t="s">
        <v>59</v>
      </c>
      <c r="Y328" s="2" t="s">
        <v>7233</v>
      </c>
      <c r="Z328" t="s">
        <v>7234</v>
      </c>
      <c r="AA328" t="s">
        <v>2180</v>
      </c>
      <c r="AB328" t="s">
        <v>56</v>
      </c>
      <c r="AC328">
        <v>1</v>
      </c>
      <c r="AD328" t="s">
        <v>287</v>
      </c>
      <c r="AS328">
        <v>1</v>
      </c>
      <c r="AT328" t="s">
        <v>287</v>
      </c>
    </row>
    <row r="329" spans="1:50" x14ac:dyDescent="0.3">
      <c r="A329" s="1">
        <f>IF(D329=D328,A328,ABS(1-A328))</f>
        <v>1</v>
      </c>
      <c r="B329" s="1">
        <v>327</v>
      </c>
      <c r="C329">
        <v>1435299902</v>
      </c>
      <c r="D329">
        <v>160</v>
      </c>
      <c r="E329" t="s">
        <v>7205</v>
      </c>
      <c r="F329" t="s">
        <v>58</v>
      </c>
      <c r="G329" t="s">
        <v>59</v>
      </c>
      <c r="H329" t="s">
        <v>109</v>
      </c>
      <c r="I329" t="s">
        <v>49</v>
      </c>
      <c r="J329" t="s">
        <v>49</v>
      </c>
      <c r="K329" t="s">
        <v>59</v>
      </c>
      <c r="L329" t="s">
        <v>49</v>
      </c>
      <c r="M329" t="s">
        <v>49</v>
      </c>
      <c r="N329" t="s">
        <v>59</v>
      </c>
      <c r="O329" s="2" t="s">
        <v>7235</v>
      </c>
      <c r="P329" t="s">
        <v>235</v>
      </c>
      <c r="Q329" t="s">
        <v>58</v>
      </c>
      <c r="R329" t="s">
        <v>59</v>
      </c>
      <c r="S329" t="s">
        <v>49</v>
      </c>
      <c r="T329" t="s">
        <v>49</v>
      </c>
      <c r="U329" t="s">
        <v>59</v>
      </c>
      <c r="V329" t="s">
        <v>49</v>
      </c>
      <c r="W329" t="s">
        <v>49</v>
      </c>
      <c r="X329" t="s">
        <v>59</v>
      </c>
      <c r="Y329" s="2" t="s">
        <v>7236</v>
      </c>
      <c r="Z329" t="s">
        <v>7237</v>
      </c>
      <c r="AA329" t="s">
        <v>6046</v>
      </c>
      <c r="AB329" t="s">
        <v>56</v>
      </c>
      <c r="AC329">
        <v>1</v>
      </c>
      <c r="AD329" t="s">
        <v>123</v>
      </c>
      <c r="AS329">
        <v>1</v>
      </c>
      <c r="AT329" t="s">
        <v>123</v>
      </c>
    </row>
    <row r="330" spans="1:50" x14ac:dyDescent="0.3">
      <c r="A330" s="1">
        <f>IF(D330=D329,A329,ABS(1-A329))</f>
        <v>1</v>
      </c>
      <c r="B330" s="1">
        <v>328</v>
      </c>
      <c r="C330">
        <v>1435299917</v>
      </c>
      <c r="D330">
        <v>160</v>
      </c>
      <c r="E330" t="s">
        <v>7205</v>
      </c>
      <c r="F330" t="s">
        <v>58</v>
      </c>
      <c r="G330" t="s">
        <v>59</v>
      </c>
      <c r="H330" t="s">
        <v>109</v>
      </c>
      <c r="I330" t="s">
        <v>49</v>
      </c>
      <c r="J330" t="s">
        <v>49</v>
      </c>
      <c r="K330" t="s">
        <v>59</v>
      </c>
      <c r="L330" t="s">
        <v>49</v>
      </c>
      <c r="M330" t="s">
        <v>49</v>
      </c>
      <c r="N330" t="s">
        <v>59</v>
      </c>
      <c r="O330" s="2" t="s">
        <v>7238</v>
      </c>
      <c r="P330" t="s">
        <v>7239</v>
      </c>
      <c r="Q330" t="s">
        <v>58</v>
      </c>
      <c r="R330" t="s">
        <v>59</v>
      </c>
      <c r="S330" t="s">
        <v>49</v>
      </c>
      <c r="T330" t="s">
        <v>49</v>
      </c>
      <c r="U330" t="s">
        <v>59</v>
      </c>
      <c r="V330" t="s">
        <v>49</v>
      </c>
      <c r="W330" t="s">
        <v>49</v>
      </c>
      <c r="X330" t="s">
        <v>59</v>
      </c>
      <c r="Y330" s="2" t="s">
        <v>7240</v>
      </c>
      <c r="Z330" t="s">
        <v>7241</v>
      </c>
      <c r="AA330" t="s">
        <v>1797</v>
      </c>
      <c r="AB330" t="s">
        <v>56</v>
      </c>
      <c r="AC330">
        <v>1</v>
      </c>
      <c r="AD330" t="s">
        <v>118</v>
      </c>
      <c r="AS330">
        <v>1</v>
      </c>
      <c r="AT330" t="s">
        <v>118</v>
      </c>
    </row>
    <row r="331" spans="1:50" x14ac:dyDescent="0.3">
      <c r="A331" s="1">
        <f>IF(D331=D330,A330,ABS(1-A330))</f>
        <v>1</v>
      </c>
      <c r="B331" s="1">
        <v>329</v>
      </c>
      <c r="C331">
        <v>1435299932</v>
      </c>
      <c r="D331">
        <v>160</v>
      </c>
      <c r="E331" t="s">
        <v>7205</v>
      </c>
      <c r="F331" t="s">
        <v>58</v>
      </c>
      <c r="G331" t="s">
        <v>59</v>
      </c>
      <c r="H331" t="s">
        <v>109</v>
      </c>
      <c r="I331" t="s">
        <v>49</v>
      </c>
      <c r="J331" t="s">
        <v>49</v>
      </c>
      <c r="K331" t="s">
        <v>59</v>
      </c>
      <c r="L331" t="s">
        <v>49</v>
      </c>
      <c r="M331" t="s">
        <v>49</v>
      </c>
      <c r="N331" t="s">
        <v>59</v>
      </c>
      <c r="O331" s="2" t="s">
        <v>7242</v>
      </c>
      <c r="P331" t="s">
        <v>54</v>
      </c>
      <c r="Q331" t="s">
        <v>32</v>
      </c>
      <c r="R331" t="s">
        <v>49</v>
      </c>
      <c r="S331" t="s">
        <v>59</v>
      </c>
      <c r="T331" t="s">
        <v>57</v>
      </c>
      <c r="U331" t="s">
        <v>57</v>
      </c>
      <c r="V331" t="s">
        <v>59</v>
      </c>
      <c r="W331" t="s">
        <v>53</v>
      </c>
      <c r="X331" t="s">
        <v>53</v>
      </c>
      <c r="Y331" s="2" t="s">
        <v>49</v>
      </c>
      <c r="Z331" t="s">
        <v>54</v>
      </c>
      <c r="AA331" t="s">
        <v>55</v>
      </c>
      <c r="AB331" t="s">
        <v>56</v>
      </c>
      <c r="AE331">
        <v>1</v>
      </c>
      <c r="AJ331">
        <v>1</v>
      </c>
    </row>
    <row r="332" spans="1:50" x14ac:dyDescent="0.3">
      <c r="A332" s="1">
        <f>IF(D332=D331,A331,ABS(1-A331))</f>
        <v>1</v>
      </c>
      <c r="B332" s="1">
        <v>330</v>
      </c>
      <c r="C332">
        <v>1435299960</v>
      </c>
      <c r="D332">
        <v>160</v>
      </c>
      <c r="E332" t="s">
        <v>7205</v>
      </c>
      <c r="F332" t="s">
        <v>58</v>
      </c>
      <c r="G332" t="s">
        <v>57</v>
      </c>
      <c r="H332" t="s">
        <v>109</v>
      </c>
      <c r="I332" t="s">
        <v>49</v>
      </c>
      <c r="J332" t="s">
        <v>49</v>
      </c>
      <c r="K332" t="s">
        <v>57</v>
      </c>
      <c r="L332" t="s">
        <v>53</v>
      </c>
      <c r="M332" t="s">
        <v>57</v>
      </c>
      <c r="N332" t="s">
        <v>57</v>
      </c>
      <c r="O332" s="2" t="s">
        <v>7243</v>
      </c>
      <c r="P332" t="s">
        <v>7244</v>
      </c>
      <c r="Q332" t="s">
        <v>58</v>
      </c>
      <c r="R332" t="s">
        <v>57</v>
      </c>
      <c r="S332" t="s">
        <v>49</v>
      </c>
      <c r="T332" t="s">
        <v>49</v>
      </c>
      <c r="U332" t="s">
        <v>57</v>
      </c>
      <c r="V332" t="s">
        <v>49</v>
      </c>
      <c r="W332" t="s">
        <v>49</v>
      </c>
      <c r="X332" t="s">
        <v>57</v>
      </c>
      <c r="Y332" s="2" t="s">
        <v>7245</v>
      </c>
      <c r="Z332" t="s">
        <v>7246</v>
      </c>
      <c r="AA332" t="s">
        <v>7247</v>
      </c>
      <c r="AB332" t="s">
        <v>56</v>
      </c>
      <c r="AC332">
        <v>1</v>
      </c>
      <c r="AD332" t="s">
        <v>118</v>
      </c>
      <c r="AS332">
        <v>1</v>
      </c>
      <c r="AT332" t="s">
        <v>118</v>
      </c>
    </row>
    <row r="333" spans="1:50" x14ac:dyDescent="0.3">
      <c r="A333" s="1">
        <f>IF(D333=D332,A332,ABS(1-A332))</f>
        <v>1</v>
      </c>
      <c r="B333" s="1">
        <v>331</v>
      </c>
      <c r="C333">
        <v>1435299984</v>
      </c>
      <c r="D333">
        <v>160</v>
      </c>
      <c r="E333" t="s">
        <v>7205</v>
      </c>
      <c r="F333" t="s">
        <v>58</v>
      </c>
      <c r="G333" t="s">
        <v>57</v>
      </c>
      <c r="H333" t="s">
        <v>109</v>
      </c>
      <c r="I333" t="s">
        <v>49</v>
      </c>
      <c r="J333" t="s">
        <v>49</v>
      </c>
      <c r="K333" t="s">
        <v>57</v>
      </c>
      <c r="L333" t="s">
        <v>49</v>
      </c>
      <c r="M333" t="s">
        <v>49</v>
      </c>
      <c r="N333" t="s">
        <v>57</v>
      </c>
      <c r="O333" s="2" t="s">
        <v>49</v>
      </c>
      <c r="P333" t="s">
        <v>54</v>
      </c>
      <c r="Q333" t="s">
        <v>58</v>
      </c>
      <c r="R333" t="s">
        <v>57</v>
      </c>
      <c r="S333" t="s">
        <v>49</v>
      </c>
      <c r="T333" t="s">
        <v>49</v>
      </c>
      <c r="U333" t="s">
        <v>57</v>
      </c>
      <c r="V333" t="s">
        <v>49</v>
      </c>
      <c r="W333" t="s">
        <v>49</v>
      </c>
      <c r="X333" t="s">
        <v>57</v>
      </c>
      <c r="Y333" s="2" t="s">
        <v>7248</v>
      </c>
      <c r="Z333" t="s">
        <v>7249</v>
      </c>
      <c r="AA333" t="s">
        <v>617</v>
      </c>
      <c r="AB333" t="s">
        <v>56</v>
      </c>
      <c r="AG333">
        <v>1</v>
      </c>
      <c r="AJ333">
        <v>1</v>
      </c>
      <c r="AM333">
        <v>1</v>
      </c>
    </row>
    <row r="334" spans="1:50" x14ac:dyDescent="0.3">
      <c r="A334" s="1">
        <f>IF(D334=D333,A333,ABS(1-A333))</f>
        <v>1</v>
      </c>
      <c r="B334" s="1">
        <v>332</v>
      </c>
      <c r="C334">
        <v>1435300000</v>
      </c>
      <c r="D334">
        <v>160</v>
      </c>
      <c r="E334" t="s">
        <v>7205</v>
      </c>
      <c r="F334" t="s">
        <v>58</v>
      </c>
      <c r="G334" t="s">
        <v>57</v>
      </c>
      <c r="H334" t="s">
        <v>109</v>
      </c>
      <c r="I334" t="s">
        <v>49</v>
      </c>
      <c r="J334" t="s">
        <v>49</v>
      </c>
      <c r="K334" t="s">
        <v>57</v>
      </c>
      <c r="L334" t="s">
        <v>49</v>
      </c>
      <c r="M334" t="s">
        <v>49</v>
      </c>
      <c r="N334" t="s">
        <v>57</v>
      </c>
      <c r="O334" s="2" t="s">
        <v>7250</v>
      </c>
      <c r="P334" t="s">
        <v>54</v>
      </c>
      <c r="Q334" t="s">
        <v>58</v>
      </c>
      <c r="R334" t="s">
        <v>52</v>
      </c>
      <c r="S334" t="s">
        <v>57</v>
      </c>
      <c r="T334" t="s">
        <v>52</v>
      </c>
      <c r="U334" t="s">
        <v>52</v>
      </c>
      <c r="V334" t="s">
        <v>57</v>
      </c>
      <c r="W334" t="s">
        <v>52</v>
      </c>
      <c r="X334" t="s">
        <v>52</v>
      </c>
      <c r="Y334" s="2" t="s">
        <v>49</v>
      </c>
      <c r="Z334" t="s">
        <v>54</v>
      </c>
      <c r="AA334" t="s">
        <v>244</v>
      </c>
      <c r="AB334" t="s">
        <v>56</v>
      </c>
    </row>
    <row r="335" spans="1:50" x14ac:dyDescent="0.3">
      <c r="A335" s="1">
        <f>IF(D335=D334,A334,ABS(1-A334))</f>
        <v>1</v>
      </c>
      <c r="B335" s="1">
        <v>333</v>
      </c>
      <c r="C335">
        <v>1435300009</v>
      </c>
      <c r="D335">
        <v>160</v>
      </c>
      <c r="E335" t="s">
        <v>7205</v>
      </c>
      <c r="F335" t="s">
        <v>58</v>
      </c>
      <c r="G335" t="s">
        <v>52</v>
      </c>
      <c r="H335" t="s">
        <v>109</v>
      </c>
      <c r="I335" t="s">
        <v>49</v>
      </c>
      <c r="J335" t="s">
        <v>49</v>
      </c>
      <c r="K335" t="s">
        <v>52</v>
      </c>
      <c r="L335" t="s">
        <v>57</v>
      </c>
      <c r="M335" t="s">
        <v>52</v>
      </c>
      <c r="N335" t="s">
        <v>52</v>
      </c>
      <c r="O335" s="2" t="s">
        <v>2206</v>
      </c>
      <c r="P335" t="s">
        <v>54</v>
      </c>
      <c r="Q335" t="s">
        <v>58</v>
      </c>
      <c r="R335" t="s">
        <v>52</v>
      </c>
      <c r="S335" t="s">
        <v>49</v>
      </c>
      <c r="T335" t="s">
        <v>49</v>
      </c>
      <c r="U335" t="s">
        <v>52</v>
      </c>
      <c r="V335" t="s">
        <v>57</v>
      </c>
      <c r="W335" t="s">
        <v>52</v>
      </c>
      <c r="X335" t="s">
        <v>52</v>
      </c>
      <c r="Y335" s="2" t="s">
        <v>7206</v>
      </c>
      <c r="Z335" t="s">
        <v>54</v>
      </c>
      <c r="AA335" t="s">
        <v>7251</v>
      </c>
      <c r="AB335" t="s">
        <v>56</v>
      </c>
      <c r="AI335">
        <v>1</v>
      </c>
      <c r="AV335">
        <v>1</v>
      </c>
    </row>
    <row r="336" spans="1:50" x14ac:dyDescent="0.3">
      <c r="A336" s="1">
        <f>IF(D336=D335,A335,ABS(1-A335))</f>
        <v>1</v>
      </c>
      <c r="B336" s="1">
        <v>334</v>
      </c>
      <c r="C336">
        <v>1435300017</v>
      </c>
      <c r="D336">
        <v>160</v>
      </c>
      <c r="E336" t="s">
        <v>7205</v>
      </c>
      <c r="F336" t="s">
        <v>58</v>
      </c>
      <c r="G336" t="s">
        <v>52</v>
      </c>
      <c r="H336" t="s">
        <v>109</v>
      </c>
      <c r="I336" t="s">
        <v>49</v>
      </c>
      <c r="J336" t="s">
        <v>49</v>
      </c>
      <c r="K336" t="s">
        <v>52</v>
      </c>
      <c r="L336" t="s">
        <v>57</v>
      </c>
      <c r="M336" t="s">
        <v>52</v>
      </c>
      <c r="N336" t="s">
        <v>52</v>
      </c>
      <c r="O336" s="2" t="s">
        <v>7252</v>
      </c>
      <c r="P336" t="s">
        <v>7253</v>
      </c>
      <c r="Q336" t="s">
        <v>58</v>
      </c>
      <c r="R336" t="s">
        <v>52</v>
      </c>
      <c r="S336" t="s">
        <v>49</v>
      </c>
      <c r="T336" t="s">
        <v>49</v>
      </c>
      <c r="U336" t="s">
        <v>52</v>
      </c>
      <c r="V336" t="s">
        <v>49</v>
      </c>
      <c r="W336" t="s">
        <v>49</v>
      </c>
      <c r="X336" t="s">
        <v>52</v>
      </c>
      <c r="Y336" s="2" t="s">
        <v>7254</v>
      </c>
      <c r="Z336" t="s">
        <v>7255</v>
      </c>
      <c r="AA336" t="s">
        <v>286</v>
      </c>
      <c r="AB336" t="s">
        <v>56</v>
      </c>
      <c r="AC336">
        <v>1</v>
      </c>
      <c r="AD336" t="s">
        <v>287</v>
      </c>
      <c r="AS336">
        <v>1</v>
      </c>
      <c r="AT336" t="s">
        <v>287</v>
      </c>
    </row>
    <row r="337" spans="1:48" x14ac:dyDescent="0.3">
      <c r="A337" s="1">
        <f>IF(D337=D336,A336,ABS(1-A336))</f>
        <v>1</v>
      </c>
      <c r="B337" s="1">
        <v>335</v>
      </c>
      <c r="C337">
        <v>1435300039</v>
      </c>
      <c r="D337">
        <v>160</v>
      </c>
      <c r="E337" t="s">
        <v>7205</v>
      </c>
      <c r="F337" t="s">
        <v>58</v>
      </c>
      <c r="G337" t="s">
        <v>52</v>
      </c>
      <c r="H337" t="s">
        <v>109</v>
      </c>
      <c r="I337" t="s">
        <v>49</v>
      </c>
      <c r="J337" t="s">
        <v>49</v>
      </c>
      <c r="K337" t="s">
        <v>52</v>
      </c>
      <c r="L337" t="s">
        <v>49</v>
      </c>
      <c r="M337" t="s">
        <v>49</v>
      </c>
      <c r="N337" t="s">
        <v>52</v>
      </c>
      <c r="O337" s="2" t="s">
        <v>7256</v>
      </c>
      <c r="P337" t="s">
        <v>7257</v>
      </c>
      <c r="Q337" t="s">
        <v>58</v>
      </c>
      <c r="R337" t="s">
        <v>52</v>
      </c>
      <c r="S337" t="s">
        <v>49</v>
      </c>
      <c r="T337" t="s">
        <v>49</v>
      </c>
      <c r="U337" t="s">
        <v>52</v>
      </c>
      <c r="V337" t="s">
        <v>49</v>
      </c>
      <c r="W337" t="s">
        <v>49</v>
      </c>
      <c r="X337" t="s">
        <v>52</v>
      </c>
      <c r="Y337" s="2" t="s">
        <v>7258</v>
      </c>
      <c r="Z337" t="s">
        <v>120</v>
      </c>
      <c r="AA337" t="s">
        <v>236</v>
      </c>
      <c r="AB337" t="s">
        <v>56</v>
      </c>
      <c r="AC337">
        <v>1</v>
      </c>
      <c r="AD337" t="s">
        <v>123</v>
      </c>
      <c r="AS337">
        <v>1</v>
      </c>
      <c r="AT337" t="s">
        <v>123</v>
      </c>
    </row>
    <row r="338" spans="1:48" x14ac:dyDescent="0.3">
      <c r="A338" s="1">
        <f>IF(D338=D337,A337,ABS(1-A337))</f>
        <v>1</v>
      </c>
      <c r="B338" s="1">
        <v>336</v>
      </c>
      <c r="C338">
        <v>1435300059</v>
      </c>
      <c r="D338">
        <v>160</v>
      </c>
      <c r="E338" t="s">
        <v>7205</v>
      </c>
      <c r="F338" t="s">
        <v>49</v>
      </c>
      <c r="G338" t="s">
        <v>57</v>
      </c>
      <c r="H338" t="s">
        <v>109</v>
      </c>
      <c r="I338" t="s">
        <v>52</v>
      </c>
      <c r="J338" t="s">
        <v>57</v>
      </c>
      <c r="K338" t="s">
        <v>57</v>
      </c>
      <c r="L338" t="s">
        <v>49</v>
      </c>
      <c r="M338" t="s">
        <v>49</v>
      </c>
      <c r="N338" t="s">
        <v>52</v>
      </c>
      <c r="O338" s="2" t="s">
        <v>49</v>
      </c>
      <c r="P338" t="s">
        <v>54</v>
      </c>
      <c r="Q338" t="s">
        <v>32</v>
      </c>
      <c r="R338" t="s">
        <v>49</v>
      </c>
      <c r="S338" t="s">
        <v>52</v>
      </c>
      <c r="T338" t="s">
        <v>57</v>
      </c>
      <c r="U338" t="s">
        <v>57</v>
      </c>
      <c r="V338" t="s">
        <v>52</v>
      </c>
      <c r="W338" t="s">
        <v>53</v>
      </c>
      <c r="X338" t="s">
        <v>53</v>
      </c>
      <c r="Y338" s="2" t="s">
        <v>49</v>
      </c>
      <c r="Z338" t="s">
        <v>54</v>
      </c>
      <c r="AA338" t="s">
        <v>55</v>
      </c>
      <c r="AB338" t="s">
        <v>56</v>
      </c>
      <c r="AV338">
        <v>1</v>
      </c>
    </row>
    <row r="339" spans="1:48" x14ac:dyDescent="0.3">
      <c r="A339" s="1">
        <f>IF(D339=D338,A338,ABS(1-A338))</f>
        <v>0</v>
      </c>
      <c r="B339" s="1">
        <v>337</v>
      </c>
      <c r="C339">
        <v>1435300306</v>
      </c>
      <c r="D339">
        <v>161</v>
      </c>
      <c r="E339" t="s">
        <v>7205</v>
      </c>
      <c r="F339" t="s">
        <v>32</v>
      </c>
      <c r="G339" t="s">
        <v>49</v>
      </c>
      <c r="H339" t="s">
        <v>50</v>
      </c>
      <c r="I339" t="s">
        <v>49</v>
      </c>
      <c r="J339" t="s">
        <v>49</v>
      </c>
      <c r="K339" t="s">
        <v>51</v>
      </c>
      <c r="L339" t="s">
        <v>49</v>
      </c>
      <c r="M339" t="s">
        <v>49</v>
      </c>
      <c r="N339" t="s">
        <v>53</v>
      </c>
      <c r="O339" s="2" t="s">
        <v>49</v>
      </c>
      <c r="P339" t="s">
        <v>54</v>
      </c>
      <c r="Q339" t="s">
        <v>32</v>
      </c>
      <c r="R339" t="s">
        <v>49</v>
      </c>
      <c r="S339" t="s">
        <v>49</v>
      </c>
      <c r="T339" t="s">
        <v>49</v>
      </c>
      <c r="U339" t="s">
        <v>51</v>
      </c>
      <c r="V339" t="s">
        <v>49</v>
      </c>
      <c r="W339" t="s">
        <v>49</v>
      </c>
      <c r="X339" t="s">
        <v>53</v>
      </c>
      <c r="Y339" s="2" t="s">
        <v>7259</v>
      </c>
      <c r="Z339" t="s">
        <v>54</v>
      </c>
      <c r="AA339" t="s">
        <v>3898</v>
      </c>
      <c r="AB339" t="s">
        <v>56</v>
      </c>
      <c r="AI339">
        <v>1</v>
      </c>
    </row>
    <row r="340" spans="1:48" x14ac:dyDescent="0.3">
      <c r="A340" s="1">
        <f>IF(D340=D339,A339,ABS(1-A339))</f>
        <v>0</v>
      </c>
      <c r="B340" s="1">
        <v>338</v>
      </c>
      <c r="C340">
        <v>1435300308</v>
      </c>
      <c r="D340">
        <v>161</v>
      </c>
      <c r="E340" t="s">
        <v>7205</v>
      </c>
      <c r="F340" t="s">
        <v>32</v>
      </c>
      <c r="G340" t="s">
        <v>49</v>
      </c>
      <c r="H340" t="s">
        <v>50</v>
      </c>
      <c r="I340" t="s">
        <v>51</v>
      </c>
      <c r="J340" t="s">
        <v>57</v>
      </c>
      <c r="K340" t="s">
        <v>57</v>
      </c>
      <c r="L340" t="s">
        <v>49</v>
      </c>
      <c r="M340" t="s">
        <v>49</v>
      </c>
      <c r="N340" t="s">
        <v>53</v>
      </c>
      <c r="O340" s="2" t="s">
        <v>49</v>
      </c>
      <c r="P340" t="s">
        <v>54</v>
      </c>
      <c r="Q340" t="s">
        <v>32</v>
      </c>
      <c r="R340" t="s">
        <v>49</v>
      </c>
      <c r="S340" t="s">
        <v>49</v>
      </c>
      <c r="T340" t="s">
        <v>49</v>
      </c>
      <c r="U340" t="s">
        <v>57</v>
      </c>
      <c r="V340" t="s">
        <v>49</v>
      </c>
      <c r="W340" t="s">
        <v>49</v>
      </c>
      <c r="X340" t="s">
        <v>53</v>
      </c>
      <c r="Y340" s="2" t="s">
        <v>49</v>
      </c>
      <c r="Z340" t="s">
        <v>54</v>
      </c>
      <c r="AA340" t="s">
        <v>55</v>
      </c>
      <c r="AB340" t="s">
        <v>56</v>
      </c>
      <c r="AI340">
        <v>1</v>
      </c>
      <c r="AV340">
        <v>1</v>
      </c>
    </row>
    <row r="341" spans="1:48" x14ac:dyDescent="0.3">
      <c r="A341" s="1">
        <f>IF(D341=D340,A340,ABS(1-A340))</f>
        <v>0</v>
      </c>
      <c r="B341" s="1">
        <v>339</v>
      </c>
      <c r="C341">
        <v>1435300325</v>
      </c>
      <c r="D341">
        <v>161</v>
      </c>
      <c r="E341" t="s">
        <v>7205</v>
      </c>
      <c r="F341" t="s">
        <v>58</v>
      </c>
      <c r="G341" t="s">
        <v>57</v>
      </c>
      <c r="H341" t="s">
        <v>50</v>
      </c>
      <c r="I341" t="s">
        <v>49</v>
      </c>
      <c r="J341" t="s">
        <v>49</v>
      </c>
      <c r="K341" t="s">
        <v>57</v>
      </c>
      <c r="L341" t="s">
        <v>53</v>
      </c>
      <c r="M341" t="s">
        <v>57</v>
      </c>
      <c r="N341" t="s">
        <v>57</v>
      </c>
      <c r="O341" s="2" t="s">
        <v>111</v>
      </c>
      <c r="P341" t="s">
        <v>54</v>
      </c>
      <c r="Q341" t="s">
        <v>58</v>
      </c>
      <c r="R341" t="s">
        <v>57</v>
      </c>
      <c r="S341" t="s">
        <v>49</v>
      </c>
      <c r="T341" t="s">
        <v>49</v>
      </c>
      <c r="U341" t="s">
        <v>57</v>
      </c>
      <c r="V341" t="s">
        <v>53</v>
      </c>
      <c r="W341" t="s">
        <v>57</v>
      </c>
      <c r="X341" t="s">
        <v>57</v>
      </c>
      <c r="Y341" s="2" t="s">
        <v>7260</v>
      </c>
      <c r="Z341" t="s">
        <v>54</v>
      </c>
      <c r="AA341" t="s">
        <v>1678</v>
      </c>
      <c r="AB341" t="s">
        <v>56</v>
      </c>
      <c r="AI341">
        <v>1</v>
      </c>
      <c r="AV341">
        <v>1</v>
      </c>
    </row>
    <row r="342" spans="1:48" x14ac:dyDescent="0.3">
      <c r="A342" s="1">
        <f>IF(D342=D341,A341,ABS(1-A341))</f>
        <v>0</v>
      </c>
      <c r="B342" s="1">
        <v>340</v>
      </c>
      <c r="C342">
        <v>1435300330</v>
      </c>
      <c r="D342">
        <v>161</v>
      </c>
      <c r="E342" t="s">
        <v>7205</v>
      </c>
      <c r="F342" t="s">
        <v>58</v>
      </c>
      <c r="G342" t="s">
        <v>57</v>
      </c>
      <c r="H342" t="s">
        <v>50</v>
      </c>
      <c r="I342" t="s">
        <v>49</v>
      </c>
      <c r="J342" t="s">
        <v>49</v>
      </c>
      <c r="K342" t="s">
        <v>57</v>
      </c>
      <c r="L342" t="s">
        <v>49</v>
      </c>
      <c r="M342" t="s">
        <v>49</v>
      </c>
      <c r="N342" t="s">
        <v>57</v>
      </c>
      <c r="O342" s="2" t="s">
        <v>7261</v>
      </c>
      <c r="P342" t="s">
        <v>7262</v>
      </c>
      <c r="Q342" t="s">
        <v>58</v>
      </c>
      <c r="R342" t="s">
        <v>57</v>
      </c>
      <c r="S342" t="s">
        <v>49</v>
      </c>
      <c r="T342" t="s">
        <v>49</v>
      </c>
      <c r="U342" t="s">
        <v>57</v>
      </c>
      <c r="V342" t="s">
        <v>49</v>
      </c>
      <c r="W342" t="s">
        <v>49</v>
      </c>
      <c r="X342" t="s">
        <v>57</v>
      </c>
      <c r="Y342" s="2" t="s">
        <v>7263</v>
      </c>
      <c r="Z342" t="s">
        <v>1379</v>
      </c>
      <c r="AA342" t="s">
        <v>2712</v>
      </c>
      <c r="AB342" t="s">
        <v>56</v>
      </c>
      <c r="AC342">
        <v>1</v>
      </c>
      <c r="AD342" t="s">
        <v>68</v>
      </c>
      <c r="AS342">
        <v>1</v>
      </c>
      <c r="AT342" t="s">
        <v>68</v>
      </c>
    </row>
    <row r="343" spans="1:48" x14ac:dyDescent="0.3">
      <c r="A343" s="1">
        <f>IF(D343=D342,A342,ABS(1-A342))</f>
        <v>0</v>
      </c>
      <c r="B343" s="1">
        <v>341</v>
      </c>
      <c r="C343">
        <v>1435300371</v>
      </c>
      <c r="D343">
        <v>161</v>
      </c>
      <c r="E343" t="s">
        <v>7205</v>
      </c>
      <c r="F343" t="s">
        <v>58</v>
      </c>
      <c r="G343" t="s">
        <v>57</v>
      </c>
      <c r="H343" t="s">
        <v>50</v>
      </c>
      <c r="I343" t="s">
        <v>49</v>
      </c>
      <c r="J343" t="s">
        <v>49</v>
      </c>
      <c r="K343" t="s">
        <v>57</v>
      </c>
      <c r="L343" t="s">
        <v>49</v>
      </c>
      <c r="M343" t="s">
        <v>49</v>
      </c>
      <c r="N343" t="s">
        <v>57</v>
      </c>
      <c r="O343" s="2" t="s">
        <v>7264</v>
      </c>
      <c r="P343" t="s">
        <v>7265</v>
      </c>
      <c r="Q343" t="s">
        <v>58</v>
      </c>
      <c r="R343" t="s">
        <v>57</v>
      </c>
      <c r="S343" t="s">
        <v>49</v>
      </c>
      <c r="T343" t="s">
        <v>49</v>
      </c>
      <c r="U343" t="s">
        <v>57</v>
      </c>
      <c r="V343" t="s">
        <v>49</v>
      </c>
      <c r="W343" t="s">
        <v>49</v>
      </c>
      <c r="X343" t="s">
        <v>57</v>
      </c>
      <c r="Y343" s="2" t="s">
        <v>49</v>
      </c>
      <c r="Z343" t="s">
        <v>54</v>
      </c>
      <c r="AA343" t="s">
        <v>1197</v>
      </c>
      <c r="AB343" t="s">
        <v>56</v>
      </c>
      <c r="AE343">
        <v>1</v>
      </c>
      <c r="AJ343">
        <v>1</v>
      </c>
    </row>
    <row r="344" spans="1:48" x14ac:dyDescent="0.3">
      <c r="A344" s="1">
        <f>IF(D344=D343,A343,ABS(1-A343))</f>
        <v>0</v>
      </c>
      <c r="B344" s="1">
        <v>342</v>
      </c>
      <c r="C344">
        <v>1435300378</v>
      </c>
      <c r="D344">
        <v>161</v>
      </c>
      <c r="E344" t="s">
        <v>7205</v>
      </c>
      <c r="F344" t="s">
        <v>58</v>
      </c>
      <c r="G344" t="s">
        <v>57</v>
      </c>
      <c r="H344" t="s">
        <v>50</v>
      </c>
      <c r="I344" t="s">
        <v>49</v>
      </c>
      <c r="J344" t="s">
        <v>49</v>
      </c>
      <c r="K344" t="s">
        <v>57</v>
      </c>
      <c r="L344" t="s">
        <v>49</v>
      </c>
      <c r="M344" t="s">
        <v>49</v>
      </c>
      <c r="N344" t="s">
        <v>57</v>
      </c>
      <c r="O344" s="2" t="s">
        <v>7266</v>
      </c>
      <c r="P344" t="s">
        <v>7267</v>
      </c>
      <c r="Q344" t="s">
        <v>58</v>
      </c>
      <c r="R344" t="s">
        <v>57</v>
      </c>
      <c r="S344" t="s">
        <v>49</v>
      </c>
      <c r="T344" t="s">
        <v>49</v>
      </c>
      <c r="U344" t="s">
        <v>57</v>
      </c>
      <c r="V344" t="s">
        <v>49</v>
      </c>
      <c r="W344" t="s">
        <v>49</v>
      </c>
      <c r="X344" t="s">
        <v>57</v>
      </c>
      <c r="Y344" s="2" t="s">
        <v>7268</v>
      </c>
      <c r="Z344" t="s">
        <v>2866</v>
      </c>
      <c r="AA344" t="s">
        <v>854</v>
      </c>
      <c r="AB344" t="s">
        <v>56</v>
      </c>
      <c r="AH344">
        <v>1</v>
      </c>
    </row>
    <row r="345" spans="1:48" x14ac:dyDescent="0.3">
      <c r="A345" s="1">
        <f>IF(D345=D344,A344,ABS(1-A344))</f>
        <v>0</v>
      </c>
      <c r="B345" s="1">
        <v>343</v>
      </c>
      <c r="C345">
        <v>1435300385</v>
      </c>
      <c r="D345">
        <v>161</v>
      </c>
      <c r="E345" t="s">
        <v>7205</v>
      </c>
      <c r="F345" t="s">
        <v>58</v>
      </c>
      <c r="G345" t="s">
        <v>57</v>
      </c>
      <c r="H345" t="s">
        <v>50</v>
      </c>
      <c r="I345" t="s">
        <v>49</v>
      </c>
      <c r="J345" t="s">
        <v>49</v>
      </c>
      <c r="K345" t="s">
        <v>57</v>
      </c>
      <c r="L345" t="s">
        <v>49</v>
      </c>
      <c r="M345" t="s">
        <v>49</v>
      </c>
      <c r="N345" t="s">
        <v>57</v>
      </c>
      <c r="O345" s="2" t="s">
        <v>7269</v>
      </c>
      <c r="P345" t="s">
        <v>54</v>
      </c>
      <c r="Q345" t="s">
        <v>58</v>
      </c>
      <c r="R345" t="s">
        <v>57</v>
      </c>
      <c r="S345" t="s">
        <v>49</v>
      </c>
      <c r="T345" t="s">
        <v>49</v>
      </c>
      <c r="U345" t="s">
        <v>57</v>
      </c>
      <c r="V345" t="s">
        <v>49</v>
      </c>
      <c r="W345" t="s">
        <v>49</v>
      </c>
      <c r="X345" t="s">
        <v>57</v>
      </c>
      <c r="Y345" s="2" t="s">
        <v>7270</v>
      </c>
      <c r="Z345" t="s">
        <v>7271</v>
      </c>
      <c r="AA345" t="s">
        <v>7272</v>
      </c>
      <c r="AB345" t="s">
        <v>56</v>
      </c>
      <c r="AG345">
        <v>1</v>
      </c>
      <c r="AJ345">
        <v>1</v>
      </c>
      <c r="AK345">
        <v>1</v>
      </c>
    </row>
    <row r="346" spans="1:48" x14ac:dyDescent="0.3">
      <c r="A346" s="1">
        <f>IF(D346=D345,A345,ABS(1-A345))</f>
        <v>0</v>
      </c>
      <c r="B346" s="1">
        <v>344</v>
      </c>
      <c r="C346">
        <v>1435300393</v>
      </c>
      <c r="D346">
        <v>161</v>
      </c>
      <c r="E346" t="s">
        <v>7205</v>
      </c>
      <c r="F346" t="s">
        <v>58</v>
      </c>
      <c r="G346" t="s">
        <v>57</v>
      </c>
      <c r="H346" t="s">
        <v>50</v>
      </c>
      <c r="I346" t="s">
        <v>49</v>
      </c>
      <c r="J346" t="s">
        <v>49</v>
      </c>
      <c r="K346" t="s">
        <v>57</v>
      </c>
      <c r="L346" t="s">
        <v>49</v>
      </c>
      <c r="M346" t="s">
        <v>49</v>
      </c>
      <c r="N346" t="s">
        <v>57</v>
      </c>
      <c r="O346" s="2" t="s">
        <v>49</v>
      </c>
      <c r="P346" t="s">
        <v>54</v>
      </c>
      <c r="Q346" t="s">
        <v>58</v>
      </c>
      <c r="R346" t="s">
        <v>57</v>
      </c>
      <c r="S346" t="s">
        <v>49</v>
      </c>
      <c r="T346" t="s">
        <v>49</v>
      </c>
      <c r="U346" t="s">
        <v>57</v>
      </c>
      <c r="V346" t="s">
        <v>49</v>
      </c>
      <c r="W346" t="s">
        <v>49</v>
      </c>
      <c r="X346" t="s">
        <v>57</v>
      </c>
      <c r="Y346" s="2" t="s">
        <v>7273</v>
      </c>
      <c r="Z346" t="s">
        <v>7274</v>
      </c>
      <c r="AA346" t="s">
        <v>7275</v>
      </c>
      <c r="AB346" t="s">
        <v>56</v>
      </c>
      <c r="AG346">
        <v>1</v>
      </c>
      <c r="AJ346">
        <v>1</v>
      </c>
      <c r="AR346">
        <v>1</v>
      </c>
    </row>
    <row r="347" spans="1:48" ht="28.8" x14ac:dyDescent="0.3">
      <c r="A347" s="1">
        <f>IF(D347=D346,A346,ABS(1-A346))</f>
        <v>0</v>
      </c>
      <c r="B347" s="1">
        <v>345</v>
      </c>
      <c r="C347">
        <v>1435300405</v>
      </c>
      <c r="D347">
        <v>161</v>
      </c>
      <c r="E347" t="s">
        <v>7205</v>
      </c>
      <c r="F347" t="s">
        <v>58</v>
      </c>
      <c r="G347" t="s">
        <v>57</v>
      </c>
      <c r="H347" t="s">
        <v>50</v>
      </c>
      <c r="I347" t="s">
        <v>49</v>
      </c>
      <c r="J347" t="s">
        <v>49</v>
      </c>
      <c r="K347" t="s">
        <v>57</v>
      </c>
      <c r="L347" t="s">
        <v>49</v>
      </c>
      <c r="M347" t="s">
        <v>49</v>
      </c>
      <c r="N347" t="s">
        <v>57</v>
      </c>
      <c r="O347" s="2" t="s">
        <v>49</v>
      </c>
      <c r="P347" t="s">
        <v>54</v>
      </c>
      <c r="Q347" t="s">
        <v>58</v>
      </c>
      <c r="R347" t="s">
        <v>57</v>
      </c>
      <c r="S347" t="s">
        <v>49</v>
      </c>
      <c r="T347" t="s">
        <v>49</v>
      </c>
      <c r="U347" t="s">
        <v>57</v>
      </c>
      <c r="V347" t="s">
        <v>49</v>
      </c>
      <c r="W347" t="s">
        <v>49</v>
      </c>
      <c r="X347" t="s">
        <v>57</v>
      </c>
      <c r="Y347" s="2" t="s">
        <v>7276</v>
      </c>
      <c r="Z347" t="s">
        <v>7277</v>
      </c>
      <c r="AA347" t="s">
        <v>209</v>
      </c>
      <c r="AB347" t="s">
        <v>102</v>
      </c>
      <c r="AG347">
        <v>1</v>
      </c>
      <c r="AJ347">
        <v>1</v>
      </c>
      <c r="AM347">
        <v>1</v>
      </c>
    </row>
    <row r="348" spans="1:48" x14ac:dyDescent="0.3">
      <c r="A348" s="1">
        <f>IF(D348=D347,A347,ABS(1-A347))</f>
        <v>0</v>
      </c>
      <c r="B348" s="1">
        <v>346</v>
      </c>
      <c r="C348">
        <v>1435300437</v>
      </c>
      <c r="D348">
        <v>161</v>
      </c>
      <c r="E348" t="s">
        <v>7205</v>
      </c>
      <c r="F348" t="s">
        <v>58</v>
      </c>
      <c r="G348" t="s">
        <v>57</v>
      </c>
      <c r="H348" t="s">
        <v>50</v>
      </c>
      <c r="I348" t="s">
        <v>49</v>
      </c>
      <c r="J348" t="s">
        <v>49</v>
      </c>
      <c r="K348" t="s">
        <v>57</v>
      </c>
      <c r="L348" t="s">
        <v>49</v>
      </c>
      <c r="M348" t="s">
        <v>49</v>
      </c>
      <c r="N348" t="s">
        <v>57</v>
      </c>
      <c r="O348" s="2" t="s">
        <v>49</v>
      </c>
      <c r="P348" t="s">
        <v>54</v>
      </c>
      <c r="Q348" t="s">
        <v>58</v>
      </c>
      <c r="R348" t="s">
        <v>57</v>
      </c>
      <c r="S348" t="s">
        <v>49</v>
      </c>
      <c r="T348" t="s">
        <v>49</v>
      </c>
      <c r="U348" t="s">
        <v>57</v>
      </c>
      <c r="V348" t="s">
        <v>49</v>
      </c>
      <c r="W348" t="s">
        <v>49</v>
      </c>
      <c r="X348" t="s">
        <v>57</v>
      </c>
      <c r="Y348" s="2" t="s">
        <v>7278</v>
      </c>
      <c r="Z348" t="s">
        <v>806</v>
      </c>
      <c r="AA348" t="s">
        <v>479</v>
      </c>
      <c r="AB348" t="s">
        <v>56</v>
      </c>
      <c r="AG348">
        <v>1</v>
      </c>
      <c r="AJ348">
        <v>1</v>
      </c>
      <c r="AM348">
        <v>1</v>
      </c>
    </row>
    <row r="349" spans="1:48" x14ac:dyDescent="0.3">
      <c r="A349" s="1">
        <f>IF(D349=D348,A348,ABS(1-A348))</f>
        <v>0</v>
      </c>
      <c r="B349" s="1">
        <v>347</v>
      </c>
      <c r="C349">
        <v>1435300444</v>
      </c>
      <c r="D349">
        <v>161</v>
      </c>
      <c r="E349" t="s">
        <v>7205</v>
      </c>
      <c r="F349" t="s">
        <v>58</v>
      </c>
      <c r="G349" t="s">
        <v>57</v>
      </c>
      <c r="H349" t="s">
        <v>50</v>
      </c>
      <c r="I349" t="s">
        <v>49</v>
      </c>
      <c r="J349" t="s">
        <v>49</v>
      </c>
      <c r="K349" t="s">
        <v>57</v>
      </c>
      <c r="L349" t="s">
        <v>49</v>
      </c>
      <c r="M349" t="s">
        <v>49</v>
      </c>
      <c r="N349" t="s">
        <v>57</v>
      </c>
      <c r="O349" s="2" t="s">
        <v>49</v>
      </c>
      <c r="P349" t="s">
        <v>54</v>
      </c>
      <c r="Q349" t="s">
        <v>58</v>
      </c>
      <c r="R349" t="s">
        <v>57</v>
      </c>
      <c r="S349" t="s">
        <v>49</v>
      </c>
      <c r="T349" t="s">
        <v>49</v>
      </c>
      <c r="U349" t="s">
        <v>57</v>
      </c>
      <c r="V349" t="s">
        <v>49</v>
      </c>
      <c r="W349" t="s">
        <v>49</v>
      </c>
      <c r="X349" t="s">
        <v>57</v>
      </c>
      <c r="Y349" s="2" t="s">
        <v>7279</v>
      </c>
      <c r="Z349" t="s">
        <v>2502</v>
      </c>
      <c r="AA349" t="s">
        <v>1008</v>
      </c>
      <c r="AB349" t="s">
        <v>56</v>
      </c>
      <c r="AG349">
        <v>1</v>
      </c>
      <c r="AJ349">
        <v>1</v>
      </c>
      <c r="AM349">
        <v>1</v>
      </c>
    </row>
    <row r="350" spans="1:48" x14ac:dyDescent="0.3">
      <c r="A350" s="1">
        <f>IF(D350=D349,A349,ABS(1-A349))</f>
        <v>0</v>
      </c>
      <c r="B350" s="1">
        <v>348</v>
      </c>
      <c r="C350">
        <v>1435300456</v>
      </c>
      <c r="D350">
        <v>161</v>
      </c>
      <c r="E350" t="s">
        <v>7205</v>
      </c>
      <c r="F350" t="s">
        <v>58</v>
      </c>
      <c r="G350" t="s">
        <v>57</v>
      </c>
      <c r="H350" t="s">
        <v>50</v>
      </c>
      <c r="I350" t="s">
        <v>49</v>
      </c>
      <c r="J350" t="s">
        <v>49</v>
      </c>
      <c r="K350" t="s">
        <v>57</v>
      </c>
      <c r="L350" t="s">
        <v>49</v>
      </c>
      <c r="M350" t="s">
        <v>49</v>
      </c>
      <c r="N350" t="s">
        <v>57</v>
      </c>
      <c r="O350" s="2" t="s">
        <v>49</v>
      </c>
      <c r="P350" t="s">
        <v>54</v>
      </c>
      <c r="Q350" t="s">
        <v>58</v>
      </c>
      <c r="R350" t="s">
        <v>57</v>
      </c>
      <c r="S350" t="s">
        <v>49</v>
      </c>
      <c r="T350" t="s">
        <v>49</v>
      </c>
      <c r="U350" t="s">
        <v>57</v>
      </c>
      <c r="V350" t="s">
        <v>49</v>
      </c>
      <c r="W350" t="s">
        <v>49</v>
      </c>
      <c r="X350" t="s">
        <v>57</v>
      </c>
      <c r="Y350" s="2" t="s">
        <v>7280</v>
      </c>
      <c r="Z350" t="s">
        <v>7281</v>
      </c>
      <c r="AA350" t="s">
        <v>197</v>
      </c>
      <c r="AB350" t="s">
        <v>56</v>
      </c>
      <c r="AG350">
        <v>1</v>
      </c>
      <c r="AJ350">
        <v>1</v>
      </c>
      <c r="AM350">
        <v>1</v>
      </c>
    </row>
    <row r="351" spans="1:48" x14ac:dyDescent="0.3">
      <c r="A351" s="1">
        <f>IF(D351=D350,A350,ABS(1-A350))</f>
        <v>0</v>
      </c>
      <c r="B351" s="1">
        <v>349</v>
      </c>
      <c r="C351">
        <v>1435300458</v>
      </c>
      <c r="D351">
        <v>161</v>
      </c>
      <c r="E351" t="s">
        <v>7205</v>
      </c>
      <c r="F351" t="s">
        <v>58</v>
      </c>
      <c r="G351" t="s">
        <v>57</v>
      </c>
      <c r="H351" t="s">
        <v>50</v>
      </c>
      <c r="I351" t="s">
        <v>49</v>
      </c>
      <c r="J351" t="s">
        <v>49</v>
      </c>
      <c r="K351" t="s">
        <v>57</v>
      </c>
      <c r="L351" t="s">
        <v>49</v>
      </c>
      <c r="M351" t="s">
        <v>49</v>
      </c>
      <c r="N351" t="s">
        <v>57</v>
      </c>
      <c r="O351" s="2" t="s">
        <v>7282</v>
      </c>
      <c r="P351" t="s">
        <v>54</v>
      </c>
      <c r="Q351" t="s">
        <v>32</v>
      </c>
      <c r="R351" t="s">
        <v>49</v>
      </c>
      <c r="S351" t="s">
        <v>49</v>
      </c>
      <c r="T351" t="s">
        <v>49</v>
      </c>
      <c r="U351" t="s">
        <v>57</v>
      </c>
      <c r="V351" t="s">
        <v>57</v>
      </c>
      <c r="W351" t="s">
        <v>53</v>
      </c>
      <c r="X351" t="s">
        <v>53</v>
      </c>
      <c r="Y351" s="2" t="s">
        <v>49</v>
      </c>
      <c r="Z351" t="s">
        <v>54</v>
      </c>
      <c r="AA351" t="s">
        <v>55</v>
      </c>
      <c r="AB351" t="s">
        <v>56</v>
      </c>
      <c r="AE351">
        <v>1</v>
      </c>
      <c r="AJ351">
        <v>1</v>
      </c>
      <c r="AM351">
        <v>1</v>
      </c>
    </row>
    <row r="352" spans="1:48" x14ac:dyDescent="0.3">
      <c r="A352" s="1">
        <f>IF(D352=D351,A351,ABS(1-A351))</f>
        <v>0</v>
      </c>
      <c r="B352" s="1">
        <v>350</v>
      </c>
      <c r="C352">
        <v>1435300487</v>
      </c>
      <c r="D352">
        <v>161</v>
      </c>
      <c r="E352" t="s">
        <v>7205</v>
      </c>
      <c r="F352" t="s">
        <v>32</v>
      </c>
      <c r="G352" t="s">
        <v>49</v>
      </c>
      <c r="H352" t="s">
        <v>50</v>
      </c>
      <c r="I352" t="s">
        <v>49</v>
      </c>
      <c r="J352" t="s">
        <v>49</v>
      </c>
      <c r="K352" t="s">
        <v>52</v>
      </c>
      <c r="L352" t="s">
        <v>49</v>
      </c>
      <c r="M352" t="s">
        <v>49</v>
      </c>
      <c r="N352" t="s">
        <v>53</v>
      </c>
      <c r="O352" s="2" t="s">
        <v>111</v>
      </c>
      <c r="P352" t="s">
        <v>54</v>
      </c>
      <c r="Q352" t="s">
        <v>58</v>
      </c>
      <c r="R352" t="s">
        <v>52</v>
      </c>
      <c r="S352" t="s">
        <v>49</v>
      </c>
      <c r="T352" t="s">
        <v>49</v>
      </c>
      <c r="U352" t="s">
        <v>52</v>
      </c>
      <c r="V352" t="s">
        <v>53</v>
      </c>
      <c r="W352" t="s">
        <v>52</v>
      </c>
      <c r="X352" t="s">
        <v>52</v>
      </c>
      <c r="Y352" s="2" t="s">
        <v>7283</v>
      </c>
      <c r="Z352" t="s">
        <v>7284</v>
      </c>
      <c r="AA352" t="s">
        <v>7285</v>
      </c>
      <c r="AB352" t="s">
        <v>56</v>
      </c>
      <c r="AI352">
        <v>1</v>
      </c>
      <c r="AV352">
        <v>1</v>
      </c>
    </row>
    <row r="353" spans="1:50" x14ac:dyDescent="0.3">
      <c r="A353" s="1">
        <f>IF(D353=D352,A352,ABS(1-A352))</f>
        <v>0</v>
      </c>
      <c r="B353" s="1">
        <v>351</v>
      </c>
      <c r="C353">
        <v>1435300497</v>
      </c>
      <c r="D353">
        <v>161</v>
      </c>
      <c r="E353" t="s">
        <v>7205</v>
      </c>
      <c r="F353" t="s">
        <v>58</v>
      </c>
      <c r="G353" t="s">
        <v>52</v>
      </c>
      <c r="H353" t="s">
        <v>50</v>
      </c>
      <c r="I353" t="s">
        <v>49</v>
      </c>
      <c r="J353" t="s">
        <v>49</v>
      </c>
      <c r="K353" t="s">
        <v>52</v>
      </c>
      <c r="L353" t="s">
        <v>49</v>
      </c>
      <c r="M353" t="s">
        <v>49</v>
      </c>
      <c r="N353" t="s">
        <v>52</v>
      </c>
      <c r="O353" s="2" t="s">
        <v>7286</v>
      </c>
      <c r="P353" t="s">
        <v>7219</v>
      </c>
      <c r="Q353" t="s">
        <v>58</v>
      </c>
      <c r="R353" t="s">
        <v>52</v>
      </c>
      <c r="S353" t="s">
        <v>49</v>
      </c>
      <c r="T353" t="s">
        <v>49</v>
      </c>
      <c r="U353" t="s">
        <v>52</v>
      </c>
      <c r="V353" t="s">
        <v>49</v>
      </c>
      <c r="W353" t="s">
        <v>49</v>
      </c>
      <c r="X353" t="s">
        <v>52</v>
      </c>
      <c r="Y353" s="2" t="s">
        <v>7287</v>
      </c>
      <c r="Z353" t="s">
        <v>7219</v>
      </c>
      <c r="AA353" t="s">
        <v>7288</v>
      </c>
      <c r="AB353" t="s">
        <v>56</v>
      </c>
      <c r="AC353">
        <v>1</v>
      </c>
      <c r="AD353" t="s">
        <v>68</v>
      </c>
      <c r="AS353">
        <v>1</v>
      </c>
      <c r="AT353" t="s">
        <v>68</v>
      </c>
    </row>
    <row r="354" spans="1:50" x14ac:dyDescent="0.3">
      <c r="A354" s="1">
        <f>IF(D354=D353,A353,ABS(1-A353))</f>
        <v>0</v>
      </c>
      <c r="B354" s="1">
        <v>352</v>
      </c>
      <c r="C354">
        <v>1435300506</v>
      </c>
      <c r="D354">
        <v>161</v>
      </c>
      <c r="E354" t="s">
        <v>7205</v>
      </c>
      <c r="F354" t="s">
        <v>58</v>
      </c>
      <c r="G354" t="s">
        <v>52</v>
      </c>
      <c r="H354" t="s">
        <v>50</v>
      </c>
      <c r="I354" t="s">
        <v>49</v>
      </c>
      <c r="J354" t="s">
        <v>49</v>
      </c>
      <c r="K354" t="s">
        <v>52</v>
      </c>
      <c r="L354" t="s">
        <v>49</v>
      </c>
      <c r="M354" t="s">
        <v>49</v>
      </c>
      <c r="N354" t="s">
        <v>52</v>
      </c>
      <c r="O354" s="2" t="s">
        <v>7207</v>
      </c>
      <c r="P354" t="s">
        <v>1013</v>
      </c>
      <c r="Q354" t="s">
        <v>58</v>
      </c>
      <c r="R354" t="s">
        <v>52</v>
      </c>
      <c r="S354" t="s">
        <v>49</v>
      </c>
      <c r="T354" t="s">
        <v>49</v>
      </c>
      <c r="U354" t="s">
        <v>52</v>
      </c>
      <c r="V354" t="s">
        <v>49</v>
      </c>
      <c r="W354" t="s">
        <v>49</v>
      </c>
      <c r="X354" t="s">
        <v>52</v>
      </c>
      <c r="Y354" s="2" t="s">
        <v>7289</v>
      </c>
      <c r="Z354" t="s">
        <v>54</v>
      </c>
      <c r="AA354" t="s">
        <v>883</v>
      </c>
      <c r="AB354" t="s">
        <v>102</v>
      </c>
      <c r="AC354">
        <v>1</v>
      </c>
      <c r="AD354" t="s">
        <v>68</v>
      </c>
      <c r="AS354">
        <v>1</v>
      </c>
      <c r="AT354" t="s">
        <v>68</v>
      </c>
    </row>
    <row r="355" spans="1:50" x14ac:dyDescent="0.3">
      <c r="A355" s="1">
        <f>IF(D355=D354,A354,ABS(1-A354))</f>
        <v>0</v>
      </c>
      <c r="B355" s="1">
        <v>353</v>
      </c>
      <c r="C355">
        <v>1435300522</v>
      </c>
      <c r="D355">
        <v>161</v>
      </c>
      <c r="E355" t="s">
        <v>7205</v>
      </c>
      <c r="F355" t="s">
        <v>58</v>
      </c>
      <c r="G355" t="s">
        <v>52</v>
      </c>
      <c r="H355" t="s">
        <v>50</v>
      </c>
      <c r="I355" t="s">
        <v>49</v>
      </c>
      <c r="J355" t="s">
        <v>49</v>
      </c>
      <c r="K355" t="s">
        <v>52</v>
      </c>
      <c r="L355" t="s">
        <v>49</v>
      </c>
      <c r="M355" t="s">
        <v>49</v>
      </c>
      <c r="N355" t="s">
        <v>52</v>
      </c>
      <c r="O355" s="2" t="s">
        <v>7290</v>
      </c>
      <c r="P355" t="s">
        <v>7291</v>
      </c>
      <c r="Q355" t="s">
        <v>58</v>
      </c>
      <c r="R355" t="s">
        <v>52</v>
      </c>
      <c r="S355" t="s">
        <v>49</v>
      </c>
      <c r="T355" t="s">
        <v>49</v>
      </c>
      <c r="U355" t="s">
        <v>52</v>
      </c>
      <c r="V355" t="s">
        <v>49</v>
      </c>
      <c r="W355" t="s">
        <v>49</v>
      </c>
      <c r="X355" t="s">
        <v>52</v>
      </c>
      <c r="Y355" s="2" t="s">
        <v>7292</v>
      </c>
      <c r="Z355" t="s">
        <v>7293</v>
      </c>
      <c r="AA355" t="s">
        <v>7294</v>
      </c>
      <c r="AB355" t="s">
        <v>56</v>
      </c>
      <c r="AH355">
        <v>1</v>
      </c>
    </row>
    <row r="356" spans="1:50" ht="28.8" x14ac:dyDescent="0.3">
      <c r="A356" s="1">
        <f>IF(D356=D355,A355,ABS(1-A355))</f>
        <v>0</v>
      </c>
      <c r="B356" s="1">
        <v>354</v>
      </c>
      <c r="C356">
        <v>1435300541</v>
      </c>
      <c r="D356">
        <v>161</v>
      </c>
      <c r="E356" t="s">
        <v>7205</v>
      </c>
      <c r="F356" t="s">
        <v>58</v>
      </c>
      <c r="G356" t="s">
        <v>52</v>
      </c>
      <c r="H356" t="s">
        <v>50</v>
      </c>
      <c r="I356" t="s">
        <v>49</v>
      </c>
      <c r="J356" t="s">
        <v>49</v>
      </c>
      <c r="K356" t="s">
        <v>52</v>
      </c>
      <c r="L356" t="s">
        <v>49</v>
      </c>
      <c r="M356" t="s">
        <v>49</v>
      </c>
      <c r="N356" t="s">
        <v>52</v>
      </c>
      <c r="O356" s="2" t="s">
        <v>7295</v>
      </c>
      <c r="P356" t="s">
        <v>7296</v>
      </c>
      <c r="Q356" t="s">
        <v>58</v>
      </c>
      <c r="R356" t="s">
        <v>52</v>
      </c>
      <c r="S356" t="s">
        <v>49</v>
      </c>
      <c r="T356" t="s">
        <v>49</v>
      </c>
      <c r="U356" t="s">
        <v>52</v>
      </c>
      <c r="V356" t="s">
        <v>49</v>
      </c>
      <c r="W356" t="s">
        <v>49</v>
      </c>
      <c r="X356" t="s">
        <v>52</v>
      </c>
      <c r="Y356" s="2" t="s">
        <v>7297</v>
      </c>
      <c r="Z356" t="s">
        <v>7298</v>
      </c>
      <c r="AA356" t="s">
        <v>240</v>
      </c>
      <c r="AB356" t="s">
        <v>56</v>
      </c>
      <c r="AC356">
        <v>1</v>
      </c>
      <c r="AD356" t="s">
        <v>205</v>
      </c>
      <c r="AS356">
        <v>1</v>
      </c>
      <c r="AT356" t="s">
        <v>205</v>
      </c>
    </row>
    <row r="357" spans="1:50" x14ac:dyDescent="0.3">
      <c r="A357" s="1">
        <f>IF(D357=D356,A356,ABS(1-A356))</f>
        <v>0</v>
      </c>
      <c r="B357" s="1">
        <v>355</v>
      </c>
      <c r="C357">
        <v>1435300563</v>
      </c>
      <c r="D357">
        <v>161</v>
      </c>
      <c r="E357" t="s">
        <v>7205</v>
      </c>
      <c r="F357" t="s">
        <v>58</v>
      </c>
      <c r="G357" t="s">
        <v>52</v>
      </c>
      <c r="H357" t="s">
        <v>50</v>
      </c>
      <c r="I357" t="s">
        <v>49</v>
      </c>
      <c r="J357" t="s">
        <v>49</v>
      </c>
      <c r="K357" t="s">
        <v>52</v>
      </c>
      <c r="L357" t="s">
        <v>49</v>
      </c>
      <c r="M357" t="s">
        <v>49</v>
      </c>
      <c r="N357" t="s">
        <v>52</v>
      </c>
      <c r="O357" s="2" t="s">
        <v>5113</v>
      </c>
      <c r="P357" t="s">
        <v>54</v>
      </c>
      <c r="Q357" t="s">
        <v>58</v>
      </c>
      <c r="R357" t="s">
        <v>52</v>
      </c>
      <c r="S357" t="s">
        <v>49</v>
      </c>
      <c r="T357" t="s">
        <v>49</v>
      </c>
      <c r="U357" t="s">
        <v>52</v>
      </c>
      <c r="V357" t="s">
        <v>49</v>
      </c>
      <c r="W357" t="s">
        <v>49</v>
      </c>
      <c r="X357" t="s">
        <v>52</v>
      </c>
      <c r="Y357" s="2" t="s">
        <v>7299</v>
      </c>
      <c r="Z357" t="s">
        <v>7300</v>
      </c>
      <c r="AA357" t="s">
        <v>7301</v>
      </c>
      <c r="AB357" t="s">
        <v>56</v>
      </c>
      <c r="AC357">
        <v>1</v>
      </c>
      <c r="AD357" t="s">
        <v>92</v>
      </c>
      <c r="AL357">
        <v>1</v>
      </c>
      <c r="AS357">
        <v>1</v>
      </c>
      <c r="AT357" t="s">
        <v>92</v>
      </c>
    </row>
    <row r="358" spans="1:50" x14ac:dyDescent="0.3">
      <c r="A358" s="1">
        <f>IF(D358=D357,A357,ABS(1-A357))</f>
        <v>0</v>
      </c>
      <c r="B358" s="1">
        <v>356</v>
      </c>
      <c r="C358">
        <v>1435300572</v>
      </c>
      <c r="D358">
        <v>161</v>
      </c>
      <c r="E358" t="s">
        <v>7205</v>
      </c>
      <c r="F358" t="s">
        <v>58</v>
      </c>
      <c r="G358" t="s">
        <v>52</v>
      </c>
      <c r="H358" t="s">
        <v>50</v>
      </c>
      <c r="I358" t="s">
        <v>49</v>
      </c>
      <c r="J358" t="s">
        <v>49</v>
      </c>
      <c r="K358" t="s">
        <v>52</v>
      </c>
      <c r="L358" t="s">
        <v>49</v>
      </c>
      <c r="M358" t="s">
        <v>49</v>
      </c>
      <c r="N358" t="s">
        <v>52</v>
      </c>
      <c r="O358" s="2" t="s">
        <v>3705</v>
      </c>
      <c r="P358" t="s">
        <v>268</v>
      </c>
      <c r="Q358" t="s">
        <v>58</v>
      </c>
      <c r="R358" t="s">
        <v>52</v>
      </c>
      <c r="S358" t="s">
        <v>49</v>
      </c>
      <c r="T358" t="s">
        <v>49</v>
      </c>
      <c r="U358" t="s">
        <v>52</v>
      </c>
      <c r="V358" t="s">
        <v>49</v>
      </c>
      <c r="W358" t="s">
        <v>49</v>
      </c>
      <c r="X358" t="s">
        <v>52</v>
      </c>
      <c r="Y358" s="2" t="s">
        <v>49</v>
      </c>
      <c r="Z358" t="s">
        <v>54</v>
      </c>
      <c r="AA358" t="s">
        <v>244</v>
      </c>
      <c r="AB358" t="s">
        <v>56</v>
      </c>
      <c r="AE358">
        <v>1</v>
      </c>
      <c r="AJ358">
        <v>1</v>
      </c>
      <c r="AL358">
        <v>1</v>
      </c>
    </row>
    <row r="359" spans="1:50" x14ac:dyDescent="0.3">
      <c r="A359" s="1">
        <f>IF(D359=D358,A358,ABS(1-A358))</f>
        <v>0</v>
      </c>
      <c r="B359" s="1">
        <v>357</v>
      </c>
      <c r="C359">
        <v>1435300580</v>
      </c>
      <c r="D359">
        <v>161</v>
      </c>
      <c r="E359" t="s">
        <v>7205</v>
      </c>
      <c r="F359" t="s">
        <v>58</v>
      </c>
      <c r="G359" t="s">
        <v>52</v>
      </c>
      <c r="H359" t="s">
        <v>50</v>
      </c>
      <c r="I359" t="s">
        <v>49</v>
      </c>
      <c r="J359" t="s">
        <v>49</v>
      </c>
      <c r="K359" t="s">
        <v>52</v>
      </c>
      <c r="L359" t="s">
        <v>49</v>
      </c>
      <c r="M359" t="s">
        <v>49</v>
      </c>
      <c r="N359" t="s">
        <v>52</v>
      </c>
      <c r="O359" s="2" t="s">
        <v>7302</v>
      </c>
      <c r="P359" t="s">
        <v>54</v>
      </c>
      <c r="Q359" t="s">
        <v>58</v>
      </c>
      <c r="R359" t="s">
        <v>52</v>
      </c>
      <c r="S359" t="s">
        <v>49</v>
      </c>
      <c r="T359" t="s">
        <v>49</v>
      </c>
      <c r="U359" t="s">
        <v>52</v>
      </c>
      <c r="V359" t="s">
        <v>49</v>
      </c>
      <c r="W359" t="s">
        <v>49</v>
      </c>
      <c r="X359" t="s">
        <v>52</v>
      </c>
      <c r="Y359" s="2" t="s">
        <v>49</v>
      </c>
      <c r="Z359" t="s">
        <v>54</v>
      </c>
      <c r="AA359" t="s">
        <v>244</v>
      </c>
      <c r="AB359" t="s">
        <v>56</v>
      </c>
      <c r="AE359">
        <v>1</v>
      </c>
      <c r="AJ359">
        <v>1</v>
      </c>
    </row>
    <row r="360" spans="1:50" x14ac:dyDescent="0.3">
      <c r="A360" s="1">
        <f>IF(D360=D359,A359,ABS(1-A359))</f>
        <v>0</v>
      </c>
      <c r="B360" s="1">
        <v>358</v>
      </c>
      <c r="C360">
        <v>1435300587</v>
      </c>
      <c r="D360">
        <v>161</v>
      </c>
      <c r="E360" t="s">
        <v>7205</v>
      </c>
      <c r="F360" t="s">
        <v>58</v>
      </c>
      <c r="G360" t="s">
        <v>52</v>
      </c>
      <c r="H360" t="s">
        <v>50</v>
      </c>
      <c r="I360" t="s">
        <v>49</v>
      </c>
      <c r="J360" t="s">
        <v>49</v>
      </c>
      <c r="K360" t="s">
        <v>52</v>
      </c>
      <c r="L360" t="s">
        <v>49</v>
      </c>
      <c r="M360" t="s">
        <v>49</v>
      </c>
      <c r="N360" t="s">
        <v>52</v>
      </c>
      <c r="O360" s="2" t="s">
        <v>7303</v>
      </c>
      <c r="P360" t="s">
        <v>7304</v>
      </c>
      <c r="Q360" t="s">
        <v>58</v>
      </c>
      <c r="R360" t="s">
        <v>57</v>
      </c>
      <c r="S360" t="s">
        <v>49</v>
      </c>
      <c r="T360" t="s">
        <v>49</v>
      </c>
      <c r="U360" t="s">
        <v>52</v>
      </c>
      <c r="V360" t="s">
        <v>52</v>
      </c>
      <c r="W360" t="s">
        <v>57</v>
      </c>
      <c r="X360" t="s">
        <v>57</v>
      </c>
      <c r="Y360" s="2" t="s">
        <v>7305</v>
      </c>
      <c r="Z360" t="s">
        <v>7306</v>
      </c>
      <c r="AA360" t="s">
        <v>7307</v>
      </c>
      <c r="AB360" t="s">
        <v>56</v>
      </c>
      <c r="AH360">
        <v>1</v>
      </c>
      <c r="AW360">
        <v>1</v>
      </c>
    </row>
    <row r="361" spans="1:50" x14ac:dyDescent="0.3">
      <c r="A361" s="1">
        <f>IF(D361=D360,A360,ABS(1-A360))</f>
        <v>0</v>
      </c>
      <c r="B361" s="1">
        <v>359</v>
      </c>
      <c r="C361">
        <v>1435300616</v>
      </c>
      <c r="D361">
        <v>161</v>
      </c>
      <c r="E361" t="s">
        <v>7205</v>
      </c>
      <c r="F361" t="s">
        <v>58</v>
      </c>
      <c r="G361" t="s">
        <v>57</v>
      </c>
      <c r="H361" t="s">
        <v>50</v>
      </c>
      <c r="I361" t="s">
        <v>49</v>
      </c>
      <c r="J361" t="s">
        <v>49</v>
      </c>
      <c r="K361" t="s">
        <v>57</v>
      </c>
      <c r="L361" t="s">
        <v>49</v>
      </c>
      <c r="M361" t="s">
        <v>49</v>
      </c>
      <c r="N361" t="s">
        <v>57</v>
      </c>
      <c r="O361" s="2" t="s">
        <v>4428</v>
      </c>
      <c r="P361" t="s">
        <v>54</v>
      </c>
      <c r="Q361" t="s">
        <v>32</v>
      </c>
      <c r="R361" t="s">
        <v>49</v>
      </c>
      <c r="S361" t="s">
        <v>49</v>
      </c>
      <c r="T361" t="s">
        <v>49</v>
      </c>
      <c r="U361" t="s">
        <v>57</v>
      </c>
      <c r="V361" t="s">
        <v>57</v>
      </c>
      <c r="W361" t="s">
        <v>53</v>
      </c>
      <c r="X361" t="s">
        <v>53</v>
      </c>
      <c r="Y361" s="2" t="s">
        <v>49</v>
      </c>
      <c r="Z361" t="s">
        <v>54</v>
      </c>
      <c r="AA361" t="s">
        <v>55</v>
      </c>
      <c r="AB361" t="s">
        <v>56</v>
      </c>
      <c r="AF361">
        <v>1</v>
      </c>
      <c r="AX361">
        <v>1</v>
      </c>
    </row>
    <row r="362" spans="1:50" x14ac:dyDescent="0.3">
      <c r="A362" s="1">
        <f>IF(D362=D361,A361,ABS(1-A361))</f>
        <v>1</v>
      </c>
      <c r="B362" s="1">
        <v>360</v>
      </c>
      <c r="C362">
        <v>1435300842</v>
      </c>
      <c r="D362">
        <v>163</v>
      </c>
      <c r="E362" t="s">
        <v>7205</v>
      </c>
      <c r="F362" t="s">
        <v>32</v>
      </c>
      <c r="G362" t="s">
        <v>49</v>
      </c>
      <c r="H362" t="s">
        <v>109</v>
      </c>
      <c r="I362" t="s">
        <v>49</v>
      </c>
      <c r="J362" t="s">
        <v>49</v>
      </c>
      <c r="K362" t="s">
        <v>51</v>
      </c>
      <c r="L362" t="s">
        <v>49</v>
      </c>
      <c r="M362" t="s">
        <v>49</v>
      </c>
      <c r="N362" t="s">
        <v>53</v>
      </c>
      <c r="O362" s="2" t="s">
        <v>111</v>
      </c>
      <c r="P362" t="s">
        <v>54</v>
      </c>
      <c r="Q362" t="s">
        <v>58</v>
      </c>
      <c r="R362" t="s">
        <v>59</v>
      </c>
      <c r="S362" t="s">
        <v>49</v>
      </c>
      <c r="T362" t="s">
        <v>49</v>
      </c>
      <c r="U362" t="s">
        <v>59</v>
      </c>
      <c r="V362" t="s">
        <v>53</v>
      </c>
      <c r="W362" t="s">
        <v>59</v>
      </c>
      <c r="X362" t="s">
        <v>59</v>
      </c>
      <c r="Y362" s="2" t="s">
        <v>7308</v>
      </c>
      <c r="Z362" t="s">
        <v>54</v>
      </c>
      <c r="AA362" t="s">
        <v>1876</v>
      </c>
      <c r="AB362" t="s">
        <v>56</v>
      </c>
      <c r="AI362">
        <v>1</v>
      </c>
      <c r="AV362">
        <v>1</v>
      </c>
    </row>
    <row r="363" spans="1:50" x14ac:dyDescent="0.3">
      <c r="A363" s="1">
        <f>IF(D363=D362,A362,ABS(1-A362))</f>
        <v>1</v>
      </c>
      <c r="B363" s="1">
        <v>361</v>
      </c>
      <c r="C363">
        <v>1435300851</v>
      </c>
      <c r="D363">
        <v>163</v>
      </c>
      <c r="E363" t="s">
        <v>7205</v>
      </c>
      <c r="F363" t="s">
        <v>58</v>
      </c>
      <c r="G363" t="s">
        <v>59</v>
      </c>
      <c r="H363" t="s">
        <v>109</v>
      </c>
      <c r="I363" t="s">
        <v>49</v>
      </c>
      <c r="J363" t="s">
        <v>49</v>
      </c>
      <c r="K363" t="s">
        <v>59</v>
      </c>
      <c r="L363" t="s">
        <v>49</v>
      </c>
      <c r="M363" t="s">
        <v>49</v>
      </c>
      <c r="N363" t="s">
        <v>59</v>
      </c>
      <c r="O363" s="2" t="s">
        <v>7309</v>
      </c>
      <c r="P363" t="s">
        <v>7310</v>
      </c>
      <c r="Q363" t="s">
        <v>58</v>
      </c>
      <c r="R363" t="s">
        <v>57</v>
      </c>
      <c r="S363" t="s">
        <v>49</v>
      </c>
      <c r="T363" t="s">
        <v>49</v>
      </c>
      <c r="U363" t="s">
        <v>59</v>
      </c>
      <c r="V363" t="s">
        <v>59</v>
      </c>
      <c r="W363" t="s">
        <v>57</v>
      </c>
      <c r="X363" t="s">
        <v>57</v>
      </c>
      <c r="Y363" s="2" t="s">
        <v>7311</v>
      </c>
      <c r="Z363" t="s">
        <v>7312</v>
      </c>
      <c r="AA363" t="s">
        <v>7313</v>
      </c>
      <c r="AB363" t="s">
        <v>56</v>
      </c>
      <c r="AH363">
        <v>1</v>
      </c>
      <c r="AU363">
        <v>1</v>
      </c>
    </row>
    <row r="364" spans="1:50" x14ac:dyDescent="0.3">
      <c r="A364" s="1">
        <f>IF(D364=D363,A363,ABS(1-A363))</f>
        <v>1</v>
      </c>
      <c r="B364" s="1">
        <v>362</v>
      </c>
      <c r="C364">
        <v>1435300874</v>
      </c>
      <c r="D364">
        <v>163</v>
      </c>
      <c r="E364" t="s">
        <v>7205</v>
      </c>
      <c r="F364" t="s">
        <v>58</v>
      </c>
      <c r="G364" t="s">
        <v>57</v>
      </c>
      <c r="H364" t="s">
        <v>109</v>
      </c>
      <c r="I364" t="s">
        <v>49</v>
      </c>
      <c r="J364" t="s">
        <v>49</v>
      </c>
      <c r="K364" t="s">
        <v>57</v>
      </c>
      <c r="L364" t="s">
        <v>49</v>
      </c>
      <c r="M364" t="s">
        <v>49</v>
      </c>
      <c r="N364" t="s">
        <v>57</v>
      </c>
      <c r="O364" s="2" t="s">
        <v>7314</v>
      </c>
      <c r="P364" t="s">
        <v>7315</v>
      </c>
      <c r="Q364" t="s">
        <v>58</v>
      </c>
      <c r="R364" t="s">
        <v>57</v>
      </c>
      <c r="S364" t="s">
        <v>49</v>
      </c>
      <c r="T364" t="s">
        <v>49</v>
      </c>
      <c r="U364" t="s">
        <v>57</v>
      </c>
      <c r="V364" t="s">
        <v>49</v>
      </c>
      <c r="W364" t="s">
        <v>49</v>
      </c>
      <c r="X364" t="s">
        <v>57</v>
      </c>
      <c r="Y364" s="2" t="s">
        <v>49</v>
      </c>
      <c r="Z364" t="s">
        <v>54</v>
      </c>
      <c r="AA364" t="s">
        <v>1197</v>
      </c>
      <c r="AB364" t="s">
        <v>56</v>
      </c>
      <c r="AC364">
        <v>1</v>
      </c>
      <c r="AD364" t="s">
        <v>92</v>
      </c>
      <c r="AS364">
        <v>1</v>
      </c>
      <c r="AT364" t="s">
        <v>92</v>
      </c>
    </row>
    <row r="365" spans="1:50" x14ac:dyDescent="0.3">
      <c r="A365" s="1">
        <f>IF(D365=D364,A364,ABS(1-A364))</f>
        <v>1</v>
      </c>
      <c r="B365" s="1">
        <v>363</v>
      </c>
      <c r="C365">
        <v>1435300890</v>
      </c>
      <c r="D365">
        <v>163</v>
      </c>
      <c r="E365" t="s">
        <v>7205</v>
      </c>
      <c r="F365" t="s">
        <v>58</v>
      </c>
      <c r="G365" t="s">
        <v>57</v>
      </c>
      <c r="H365" t="s">
        <v>109</v>
      </c>
      <c r="I365" t="s">
        <v>49</v>
      </c>
      <c r="J365" t="s">
        <v>49</v>
      </c>
      <c r="K365" t="s">
        <v>57</v>
      </c>
      <c r="L365" t="s">
        <v>49</v>
      </c>
      <c r="M365" t="s">
        <v>49</v>
      </c>
      <c r="N365" t="s">
        <v>57</v>
      </c>
      <c r="O365" s="2" t="s">
        <v>7316</v>
      </c>
      <c r="P365" t="s">
        <v>7219</v>
      </c>
      <c r="Q365" t="s">
        <v>58</v>
      </c>
      <c r="R365" t="s">
        <v>57</v>
      </c>
      <c r="S365" t="s">
        <v>49</v>
      </c>
      <c r="T365" t="s">
        <v>49</v>
      </c>
      <c r="U365" t="s">
        <v>57</v>
      </c>
      <c r="V365" t="s">
        <v>49</v>
      </c>
      <c r="W365" t="s">
        <v>49</v>
      </c>
      <c r="X365" t="s">
        <v>57</v>
      </c>
      <c r="Y365" s="2" t="s">
        <v>7317</v>
      </c>
      <c r="Z365" t="s">
        <v>7318</v>
      </c>
      <c r="AA365" t="s">
        <v>86</v>
      </c>
      <c r="AB365" t="s">
        <v>56</v>
      </c>
      <c r="AC365">
        <v>1</v>
      </c>
      <c r="AD365" t="s">
        <v>205</v>
      </c>
      <c r="AS365">
        <v>1</v>
      </c>
      <c r="AT365" t="s">
        <v>205</v>
      </c>
    </row>
    <row r="366" spans="1:50" x14ac:dyDescent="0.3">
      <c r="A366" s="1">
        <f>IF(D366=D365,A365,ABS(1-A365))</f>
        <v>1</v>
      </c>
      <c r="B366" s="1">
        <v>364</v>
      </c>
      <c r="C366">
        <v>1435300906</v>
      </c>
      <c r="D366">
        <v>163</v>
      </c>
      <c r="E366" t="s">
        <v>7205</v>
      </c>
      <c r="F366" t="s">
        <v>58</v>
      </c>
      <c r="G366" t="s">
        <v>57</v>
      </c>
      <c r="H366" t="s">
        <v>109</v>
      </c>
      <c r="I366" t="s">
        <v>49</v>
      </c>
      <c r="J366" t="s">
        <v>49</v>
      </c>
      <c r="K366" t="s">
        <v>57</v>
      </c>
      <c r="L366" t="s">
        <v>49</v>
      </c>
      <c r="M366" t="s">
        <v>49</v>
      </c>
      <c r="N366" t="s">
        <v>57</v>
      </c>
      <c r="O366" s="2" t="s">
        <v>5113</v>
      </c>
      <c r="P366" t="s">
        <v>54</v>
      </c>
      <c r="Q366" t="s">
        <v>58</v>
      </c>
      <c r="R366" t="s">
        <v>57</v>
      </c>
      <c r="S366" t="s">
        <v>49</v>
      </c>
      <c r="T366" t="s">
        <v>49</v>
      </c>
      <c r="U366" t="s">
        <v>57</v>
      </c>
      <c r="V366" t="s">
        <v>49</v>
      </c>
      <c r="W366" t="s">
        <v>49</v>
      </c>
      <c r="X366" t="s">
        <v>57</v>
      </c>
      <c r="Y366" s="2" t="s">
        <v>49</v>
      </c>
      <c r="Z366" t="s">
        <v>54</v>
      </c>
      <c r="AA366" t="s">
        <v>1197</v>
      </c>
      <c r="AB366" t="s">
        <v>56</v>
      </c>
      <c r="AC366">
        <v>1</v>
      </c>
      <c r="AD366" t="s">
        <v>92</v>
      </c>
      <c r="AL366">
        <v>1</v>
      </c>
      <c r="AS366">
        <v>1</v>
      </c>
      <c r="AT366" t="s">
        <v>92</v>
      </c>
    </row>
    <row r="367" spans="1:50" x14ac:dyDescent="0.3">
      <c r="A367" s="1">
        <f>IF(D367=D366,A366,ABS(1-A366))</f>
        <v>1</v>
      </c>
      <c r="B367" s="1">
        <v>365</v>
      </c>
      <c r="C367">
        <v>1435300913</v>
      </c>
      <c r="D367">
        <v>163</v>
      </c>
      <c r="E367" t="s">
        <v>7205</v>
      </c>
      <c r="F367" t="s">
        <v>58</v>
      </c>
      <c r="G367" t="s">
        <v>57</v>
      </c>
      <c r="H367" t="s">
        <v>109</v>
      </c>
      <c r="I367" t="s">
        <v>49</v>
      </c>
      <c r="J367" t="s">
        <v>49</v>
      </c>
      <c r="K367" t="s">
        <v>57</v>
      </c>
      <c r="L367" t="s">
        <v>49</v>
      </c>
      <c r="M367" t="s">
        <v>49</v>
      </c>
      <c r="N367" t="s">
        <v>57</v>
      </c>
      <c r="O367" s="2" t="s">
        <v>7319</v>
      </c>
      <c r="P367" t="s">
        <v>54</v>
      </c>
      <c r="Q367" t="s">
        <v>58</v>
      </c>
      <c r="R367" t="s">
        <v>57</v>
      </c>
      <c r="S367" t="s">
        <v>49</v>
      </c>
      <c r="T367" t="s">
        <v>49</v>
      </c>
      <c r="U367" t="s">
        <v>57</v>
      </c>
      <c r="V367" t="s">
        <v>49</v>
      </c>
      <c r="W367" t="s">
        <v>49</v>
      </c>
      <c r="X367" t="s">
        <v>57</v>
      </c>
      <c r="Y367" s="2" t="s">
        <v>196</v>
      </c>
      <c r="Z367" t="s">
        <v>54</v>
      </c>
      <c r="AA367" t="s">
        <v>197</v>
      </c>
      <c r="AB367" t="s">
        <v>56</v>
      </c>
      <c r="AE367">
        <v>1</v>
      </c>
      <c r="AJ367">
        <v>1</v>
      </c>
      <c r="AN367">
        <v>1</v>
      </c>
    </row>
    <row r="368" spans="1:50" x14ac:dyDescent="0.3">
      <c r="A368" s="1">
        <f>IF(D368=D367,A367,ABS(1-A367))</f>
        <v>1</v>
      </c>
      <c r="B368" s="1">
        <v>366</v>
      </c>
      <c r="C368">
        <v>1435300932</v>
      </c>
      <c r="D368">
        <v>163</v>
      </c>
      <c r="E368" t="s">
        <v>7205</v>
      </c>
      <c r="F368" t="s">
        <v>49</v>
      </c>
      <c r="G368" t="s">
        <v>52</v>
      </c>
      <c r="H368" t="s">
        <v>109</v>
      </c>
      <c r="I368" t="s">
        <v>57</v>
      </c>
      <c r="J368" t="s">
        <v>52</v>
      </c>
      <c r="K368" t="s">
        <v>52</v>
      </c>
      <c r="L368" t="s">
        <v>49</v>
      </c>
      <c r="M368" t="s">
        <v>49</v>
      </c>
      <c r="N368" t="s">
        <v>57</v>
      </c>
      <c r="O368" s="2" t="s">
        <v>49</v>
      </c>
      <c r="P368" t="s">
        <v>54</v>
      </c>
      <c r="Q368" t="s">
        <v>58</v>
      </c>
      <c r="R368" t="s">
        <v>52</v>
      </c>
      <c r="S368" t="s">
        <v>49</v>
      </c>
      <c r="T368" t="s">
        <v>49</v>
      </c>
      <c r="U368" t="s">
        <v>52</v>
      </c>
      <c r="V368" t="s">
        <v>57</v>
      </c>
      <c r="W368" t="s">
        <v>52</v>
      </c>
      <c r="X368" t="s">
        <v>52</v>
      </c>
      <c r="Y368" s="2" t="s">
        <v>49</v>
      </c>
      <c r="Z368" t="s">
        <v>54</v>
      </c>
      <c r="AA368" t="s">
        <v>244</v>
      </c>
      <c r="AB368" t="s">
        <v>56</v>
      </c>
      <c r="AL368">
        <v>1</v>
      </c>
    </row>
    <row r="369" spans="1:50" x14ac:dyDescent="0.3">
      <c r="A369" s="1">
        <f>IF(D369=D368,A368,ABS(1-A368))</f>
        <v>1</v>
      </c>
      <c r="B369" s="1">
        <v>367</v>
      </c>
      <c r="C369">
        <v>1435300942</v>
      </c>
      <c r="D369">
        <v>163</v>
      </c>
      <c r="E369" t="s">
        <v>7205</v>
      </c>
      <c r="F369" t="s">
        <v>58</v>
      </c>
      <c r="G369" t="s">
        <v>52</v>
      </c>
      <c r="H369" t="s">
        <v>109</v>
      </c>
      <c r="I369" t="s">
        <v>49</v>
      </c>
      <c r="J369" t="s">
        <v>49</v>
      </c>
      <c r="K369" t="s">
        <v>52</v>
      </c>
      <c r="L369" t="s">
        <v>57</v>
      </c>
      <c r="M369" t="s">
        <v>52</v>
      </c>
      <c r="N369" t="s">
        <v>52</v>
      </c>
      <c r="O369" s="2" t="s">
        <v>2206</v>
      </c>
      <c r="P369" t="s">
        <v>54</v>
      </c>
      <c r="Q369" t="s">
        <v>58</v>
      </c>
      <c r="R369" t="s">
        <v>52</v>
      </c>
      <c r="S369" t="s">
        <v>49</v>
      </c>
      <c r="T369" t="s">
        <v>49</v>
      </c>
      <c r="U369" t="s">
        <v>52</v>
      </c>
      <c r="V369" t="s">
        <v>57</v>
      </c>
      <c r="W369" t="s">
        <v>52</v>
      </c>
      <c r="X369" t="s">
        <v>52</v>
      </c>
      <c r="Y369" s="2" t="s">
        <v>7283</v>
      </c>
      <c r="Z369" t="s">
        <v>7284</v>
      </c>
      <c r="AA369" t="s">
        <v>7285</v>
      </c>
      <c r="AB369" t="s">
        <v>56</v>
      </c>
      <c r="AI369">
        <v>1</v>
      </c>
      <c r="AL369">
        <v>1</v>
      </c>
      <c r="AV369">
        <v>1</v>
      </c>
    </row>
    <row r="370" spans="1:50" x14ac:dyDescent="0.3">
      <c r="A370" s="1">
        <f>IF(D370=D369,A369,ABS(1-A369))</f>
        <v>1</v>
      </c>
      <c r="B370" s="1">
        <v>368</v>
      </c>
      <c r="C370">
        <v>1435300948</v>
      </c>
      <c r="D370">
        <v>163</v>
      </c>
      <c r="E370" t="s">
        <v>7205</v>
      </c>
      <c r="F370" t="s">
        <v>58</v>
      </c>
      <c r="G370" t="s">
        <v>52</v>
      </c>
      <c r="H370" t="s">
        <v>109</v>
      </c>
      <c r="I370" t="s">
        <v>49</v>
      </c>
      <c r="J370" t="s">
        <v>49</v>
      </c>
      <c r="K370" t="s">
        <v>52</v>
      </c>
      <c r="L370" t="s">
        <v>49</v>
      </c>
      <c r="M370" t="s">
        <v>49</v>
      </c>
      <c r="N370" t="s">
        <v>52</v>
      </c>
      <c r="O370" s="2" t="s">
        <v>7320</v>
      </c>
      <c r="P370" t="s">
        <v>7321</v>
      </c>
      <c r="Q370" t="s">
        <v>58</v>
      </c>
      <c r="R370" t="s">
        <v>52</v>
      </c>
      <c r="S370" t="s">
        <v>49</v>
      </c>
      <c r="T370" t="s">
        <v>49</v>
      </c>
      <c r="U370" t="s">
        <v>52</v>
      </c>
      <c r="V370" t="s">
        <v>49</v>
      </c>
      <c r="W370" t="s">
        <v>49</v>
      </c>
      <c r="X370" t="s">
        <v>52</v>
      </c>
      <c r="Y370" s="2" t="s">
        <v>7322</v>
      </c>
      <c r="Z370" t="s">
        <v>7323</v>
      </c>
      <c r="AA370" t="s">
        <v>515</v>
      </c>
      <c r="AB370" t="s">
        <v>56</v>
      </c>
      <c r="AC370">
        <v>1</v>
      </c>
      <c r="AD370" t="s">
        <v>68</v>
      </c>
      <c r="AS370">
        <v>1</v>
      </c>
      <c r="AT370" t="s">
        <v>68</v>
      </c>
    </row>
    <row r="371" spans="1:50" x14ac:dyDescent="0.3">
      <c r="A371" s="1">
        <f>IF(D371=D370,A370,ABS(1-A370))</f>
        <v>1</v>
      </c>
      <c r="B371" s="1">
        <v>369</v>
      </c>
      <c r="C371">
        <v>1435300971</v>
      </c>
      <c r="D371">
        <v>163</v>
      </c>
      <c r="E371" t="s">
        <v>7205</v>
      </c>
      <c r="F371" t="s">
        <v>58</v>
      </c>
      <c r="G371" t="s">
        <v>52</v>
      </c>
      <c r="H371" t="s">
        <v>109</v>
      </c>
      <c r="I371" t="s">
        <v>49</v>
      </c>
      <c r="J371" t="s">
        <v>49</v>
      </c>
      <c r="K371" t="s">
        <v>52</v>
      </c>
      <c r="L371" t="s">
        <v>49</v>
      </c>
      <c r="M371" t="s">
        <v>49</v>
      </c>
      <c r="N371" t="s">
        <v>52</v>
      </c>
      <c r="O371" s="2" t="s">
        <v>49</v>
      </c>
      <c r="P371" t="s">
        <v>54</v>
      </c>
      <c r="Q371" t="s">
        <v>58</v>
      </c>
      <c r="R371" t="s">
        <v>52</v>
      </c>
      <c r="S371" t="s">
        <v>49</v>
      </c>
      <c r="T371" t="s">
        <v>49</v>
      </c>
      <c r="U371" t="s">
        <v>52</v>
      </c>
      <c r="V371" t="s">
        <v>49</v>
      </c>
      <c r="W371" t="s">
        <v>49</v>
      </c>
      <c r="X371" t="s">
        <v>52</v>
      </c>
      <c r="Y371" s="2" t="s">
        <v>7324</v>
      </c>
      <c r="Z371" t="s">
        <v>7325</v>
      </c>
      <c r="AA371" t="s">
        <v>7326</v>
      </c>
      <c r="AB371" t="s">
        <v>56</v>
      </c>
      <c r="AG371">
        <v>1</v>
      </c>
      <c r="AJ371">
        <v>1</v>
      </c>
      <c r="AL371">
        <v>1</v>
      </c>
    </row>
    <row r="372" spans="1:50" ht="28.8" x14ac:dyDescent="0.3">
      <c r="A372" s="1">
        <f>IF(D372=D371,A371,ABS(1-A371))</f>
        <v>1</v>
      </c>
      <c r="B372" s="1">
        <v>370</v>
      </c>
      <c r="C372">
        <v>1435300985</v>
      </c>
      <c r="D372">
        <v>163</v>
      </c>
      <c r="E372" t="s">
        <v>7205</v>
      </c>
      <c r="F372" t="s">
        <v>58</v>
      </c>
      <c r="G372" t="s">
        <v>52</v>
      </c>
      <c r="H372" t="s">
        <v>109</v>
      </c>
      <c r="I372" t="s">
        <v>49</v>
      </c>
      <c r="J372" t="s">
        <v>49</v>
      </c>
      <c r="K372" t="s">
        <v>52</v>
      </c>
      <c r="L372" t="s">
        <v>49</v>
      </c>
      <c r="M372" t="s">
        <v>49</v>
      </c>
      <c r="N372" t="s">
        <v>52</v>
      </c>
      <c r="O372" s="2" t="s">
        <v>49</v>
      </c>
      <c r="P372" t="s">
        <v>54</v>
      </c>
      <c r="Q372" t="s">
        <v>58</v>
      </c>
      <c r="R372" t="s">
        <v>52</v>
      </c>
      <c r="S372" t="s">
        <v>49</v>
      </c>
      <c r="T372" t="s">
        <v>49</v>
      </c>
      <c r="U372" t="s">
        <v>52</v>
      </c>
      <c r="V372" t="s">
        <v>49</v>
      </c>
      <c r="W372" t="s">
        <v>49</v>
      </c>
      <c r="X372" t="s">
        <v>52</v>
      </c>
      <c r="Y372" s="2" t="s">
        <v>7327</v>
      </c>
      <c r="Z372" t="s">
        <v>7328</v>
      </c>
      <c r="AA372" t="s">
        <v>7301</v>
      </c>
      <c r="AB372" t="s">
        <v>56</v>
      </c>
      <c r="AG372">
        <v>1</v>
      </c>
      <c r="AJ372">
        <v>1</v>
      </c>
    </row>
    <row r="373" spans="1:50" x14ac:dyDescent="0.3">
      <c r="A373" s="1">
        <f>IF(D373=D372,A372,ABS(1-A372))</f>
        <v>1</v>
      </c>
      <c r="B373" s="1">
        <v>371</v>
      </c>
      <c r="C373">
        <v>1435301009</v>
      </c>
      <c r="D373">
        <v>163</v>
      </c>
      <c r="E373" t="s">
        <v>7205</v>
      </c>
      <c r="F373" t="s">
        <v>58</v>
      </c>
      <c r="G373" t="s">
        <v>52</v>
      </c>
      <c r="H373" t="s">
        <v>109</v>
      </c>
      <c r="I373" t="s">
        <v>49</v>
      </c>
      <c r="J373" t="s">
        <v>49</v>
      </c>
      <c r="K373" t="s">
        <v>52</v>
      </c>
      <c r="L373" t="s">
        <v>49</v>
      </c>
      <c r="M373" t="s">
        <v>49</v>
      </c>
      <c r="N373" t="s">
        <v>52</v>
      </c>
      <c r="O373" s="2" t="s">
        <v>49</v>
      </c>
      <c r="P373" t="s">
        <v>54</v>
      </c>
      <c r="Q373" t="s">
        <v>58</v>
      </c>
      <c r="R373" t="s">
        <v>52</v>
      </c>
      <c r="S373" t="s">
        <v>49</v>
      </c>
      <c r="T373" t="s">
        <v>49</v>
      </c>
      <c r="U373" t="s">
        <v>52</v>
      </c>
      <c r="V373" t="s">
        <v>49</v>
      </c>
      <c r="W373" t="s">
        <v>49</v>
      </c>
      <c r="X373" t="s">
        <v>52</v>
      </c>
      <c r="Y373" s="2" t="s">
        <v>7329</v>
      </c>
      <c r="Z373" t="s">
        <v>598</v>
      </c>
      <c r="AA373" t="s">
        <v>6486</v>
      </c>
      <c r="AB373" t="s">
        <v>56</v>
      </c>
      <c r="AG373">
        <v>1</v>
      </c>
      <c r="AJ373">
        <v>1</v>
      </c>
    </row>
    <row r="374" spans="1:50" x14ac:dyDescent="0.3">
      <c r="A374" s="1">
        <f>IF(D374=D373,A373,ABS(1-A373))</f>
        <v>1</v>
      </c>
      <c r="B374" s="1">
        <v>372</v>
      </c>
      <c r="C374">
        <v>1435301019</v>
      </c>
      <c r="D374">
        <v>163</v>
      </c>
      <c r="E374" t="s">
        <v>7205</v>
      </c>
      <c r="F374" t="s">
        <v>58</v>
      </c>
      <c r="G374" t="s">
        <v>52</v>
      </c>
      <c r="H374" t="s">
        <v>109</v>
      </c>
      <c r="I374" t="s">
        <v>49</v>
      </c>
      <c r="J374" t="s">
        <v>49</v>
      </c>
      <c r="K374" t="s">
        <v>52</v>
      </c>
      <c r="L374" t="s">
        <v>49</v>
      </c>
      <c r="M374" t="s">
        <v>49</v>
      </c>
      <c r="N374" t="s">
        <v>52</v>
      </c>
      <c r="O374" s="2" t="s">
        <v>49</v>
      </c>
      <c r="P374" t="s">
        <v>54</v>
      </c>
      <c r="Q374" t="s">
        <v>58</v>
      </c>
      <c r="R374" t="s">
        <v>52</v>
      </c>
      <c r="S374" t="s">
        <v>49</v>
      </c>
      <c r="T374" t="s">
        <v>49</v>
      </c>
      <c r="U374" t="s">
        <v>52</v>
      </c>
      <c r="V374" t="s">
        <v>49</v>
      </c>
      <c r="W374" t="s">
        <v>49</v>
      </c>
      <c r="X374" t="s">
        <v>52</v>
      </c>
      <c r="Y374" s="2" t="s">
        <v>7330</v>
      </c>
      <c r="Z374" t="s">
        <v>7331</v>
      </c>
      <c r="AA374" t="s">
        <v>7294</v>
      </c>
      <c r="AB374" t="s">
        <v>56</v>
      </c>
      <c r="AG374">
        <v>1</v>
      </c>
      <c r="AJ374">
        <v>1</v>
      </c>
    </row>
    <row r="375" spans="1:50" x14ac:dyDescent="0.3">
      <c r="A375" s="1">
        <f>IF(D375=D374,A374,ABS(1-A374))</f>
        <v>1</v>
      </c>
      <c r="B375" s="1">
        <v>373</v>
      </c>
      <c r="C375">
        <v>1435301031</v>
      </c>
      <c r="D375">
        <v>163</v>
      </c>
      <c r="E375" t="s">
        <v>7205</v>
      </c>
      <c r="F375" t="s">
        <v>58</v>
      </c>
      <c r="G375" t="s">
        <v>57</v>
      </c>
      <c r="H375" t="s">
        <v>109</v>
      </c>
      <c r="I375" t="s">
        <v>49</v>
      </c>
      <c r="J375" t="s">
        <v>49</v>
      </c>
      <c r="K375" t="s">
        <v>57</v>
      </c>
      <c r="L375" t="s">
        <v>49</v>
      </c>
      <c r="M375" t="s">
        <v>49</v>
      </c>
      <c r="N375" t="s">
        <v>57</v>
      </c>
      <c r="O375" s="2" t="s">
        <v>49</v>
      </c>
      <c r="P375" t="s">
        <v>54</v>
      </c>
      <c r="Q375" t="s">
        <v>58</v>
      </c>
      <c r="R375" t="s">
        <v>57</v>
      </c>
      <c r="S375" t="s">
        <v>49</v>
      </c>
      <c r="T375" t="s">
        <v>49</v>
      </c>
      <c r="U375" t="s">
        <v>57</v>
      </c>
      <c r="V375" t="s">
        <v>49</v>
      </c>
      <c r="W375" t="s">
        <v>49</v>
      </c>
      <c r="X375" t="s">
        <v>57</v>
      </c>
      <c r="Y375" s="2" t="s">
        <v>7332</v>
      </c>
      <c r="Z375" t="s">
        <v>341</v>
      </c>
      <c r="AA375" t="s">
        <v>7333</v>
      </c>
      <c r="AB375" t="s">
        <v>56</v>
      </c>
      <c r="AG375">
        <v>1</v>
      </c>
      <c r="AJ375">
        <v>1</v>
      </c>
    </row>
    <row r="376" spans="1:50" x14ac:dyDescent="0.3">
      <c r="A376" s="1">
        <f>IF(D376=D375,A375,ABS(1-A375))</f>
        <v>1</v>
      </c>
      <c r="B376" s="1">
        <v>374</v>
      </c>
      <c r="C376">
        <v>1435301045</v>
      </c>
      <c r="D376">
        <v>163</v>
      </c>
      <c r="E376" t="s">
        <v>7205</v>
      </c>
      <c r="F376" t="s">
        <v>58</v>
      </c>
      <c r="G376" t="s">
        <v>57</v>
      </c>
      <c r="H376" t="s">
        <v>109</v>
      </c>
      <c r="I376" t="s">
        <v>49</v>
      </c>
      <c r="J376" t="s">
        <v>49</v>
      </c>
      <c r="K376" t="s">
        <v>57</v>
      </c>
      <c r="L376" t="s">
        <v>49</v>
      </c>
      <c r="M376" t="s">
        <v>49</v>
      </c>
      <c r="N376" t="s">
        <v>57</v>
      </c>
      <c r="O376" s="2" t="s">
        <v>49</v>
      </c>
      <c r="P376" t="s">
        <v>54</v>
      </c>
      <c r="Q376" t="s">
        <v>58</v>
      </c>
      <c r="R376" t="s">
        <v>57</v>
      </c>
      <c r="S376" t="s">
        <v>49</v>
      </c>
      <c r="T376" t="s">
        <v>49</v>
      </c>
      <c r="U376" t="s">
        <v>57</v>
      </c>
      <c r="V376" t="s">
        <v>49</v>
      </c>
      <c r="W376" t="s">
        <v>49</v>
      </c>
      <c r="X376" t="s">
        <v>57</v>
      </c>
      <c r="Y376" s="2" t="s">
        <v>7334</v>
      </c>
      <c r="Z376" t="s">
        <v>7335</v>
      </c>
      <c r="AA376" t="s">
        <v>101</v>
      </c>
      <c r="AB376" t="s">
        <v>102</v>
      </c>
      <c r="AG376">
        <v>1</v>
      </c>
      <c r="AJ376">
        <v>1</v>
      </c>
    </row>
    <row r="377" spans="1:50" x14ac:dyDescent="0.3">
      <c r="A377" s="1">
        <f>IF(D377=D376,A376,ABS(1-A376))</f>
        <v>1</v>
      </c>
      <c r="B377" s="1">
        <v>375</v>
      </c>
      <c r="C377">
        <v>1435301048</v>
      </c>
      <c r="D377">
        <v>163</v>
      </c>
      <c r="E377" t="s">
        <v>7205</v>
      </c>
      <c r="F377" t="s">
        <v>32</v>
      </c>
      <c r="G377" t="s">
        <v>49</v>
      </c>
      <c r="H377" t="s">
        <v>109</v>
      </c>
      <c r="I377" t="s">
        <v>49</v>
      </c>
      <c r="J377" t="s">
        <v>49</v>
      </c>
      <c r="K377" t="s">
        <v>57</v>
      </c>
      <c r="L377" t="s">
        <v>57</v>
      </c>
      <c r="M377" t="s">
        <v>53</v>
      </c>
      <c r="N377" t="s">
        <v>53</v>
      </c>
      <c r="O377" s="2" t="s">
        <v>7336</v>
      </c>
      <c r="P377" t="s">
        <v>7337</v>
      </c>
      <c r="Q377" t="s">
        <v>32</v>
      </c>
      <c r="R377" t="s">
        <v>49</v>
      </c>
      <c r="S377" t="s">
        <v>49</v>
      </c>
      <c r="T377" t="s">
        <v>49</v>
      </c>
      <c r="U377" t="s">
        <v>57</v>
      </c>
      <c r="V377" t="s">
        <v>57</v>
      </c>
      <c r="W377" t="s">
        <v>53</v>
      </c>
      <c r="X377" t="s">
        <v>53</v>
      </c>
      <c r="Y377" s="2" t="s">
        <v>49</v>
      </c>
      <c r="Z377" t="s">
        <v>54</v>
      </c>
      <c r="AA377" t="s">
        <v>55</v>
      </c>
      <c r="AB377" t="s">
        <v>56</v>
      </c>
      <c r="AF377">
        <v>1</v>
      </c>
      <c r="AX377">
        <v>1</v>
      </c>
    </row>
    <row r="378" spans="1:50" x14ac:dyDescent="0.3">
      <c r="A378" s="1">
        <f>IF(D378=D377,A377,ABS(1-A377))</f>
        <v>0</v>
      </c>
      <c r="B378" s="1">
        <v>376</v>
      </c>
      <c r="C378">
        <v>1435301389</v>
      </c>
      <c r="D378">
        <v>165</v>
      </c>
      <c r="E378" t="s">
        <v>7205</v>
      </c>
      <c r="F378" t="s">
        <v>32</v>
      </c>
      <c r="G378" t="s">
        <v>49</v>
      </c>
      <c r="H378" t="s">
        <v>109</v>
      </c>
      <c r="I378" t="s">
        <v>51</v>
      </c>
      <c r="J378" t="s">
        <v>52</v>
      </c>
      <c r="K378" t="s">
        <v>52</v>
      </c>
      <c r="L378" t="s">
        <v>49</v>
      </c>
      <c r="M378" t="s">
        <v>49</v>
      </c>
      <c r="N378" t="s">
        <v>53</v>
      </c>
      <c r="O378" s="2" t="s">
        <v>49</v>
      </c>
      <c r="P378" t="s">
        <v>54</v>
      </c>
      <c r="Q378" t="s">
        <v>32</v>
      </c>
      <c r="R378" t="s">
        <v>49</v>
      </c>
      <c r="S378" t="s">
        <v>49</v>
      </c>
      <c r="T378" t="s">
        <v>49</v>
      </c>
      <c r="U378" t="s">
        <v>52</v>
      </c>
      <c r="V378" t="s">
        <v>49</v>
      </c>
      <c r="W378" t="s">
        <v>49</v>
      </c>
      <c r="X378" t="s">
        <v>53</v>
      </c>
      <c r="Y378" s="2" t="s">
        <v>49</v>
      </c>
      <c r="Z378" t="s">
        <v>54</v>
      </c>
      <c r="AA378" t="s">
        <v>55</v>
      </c>
      <c r="AB378" t="s">
        <v>56</v>
      </c>
      <c r="AI378">
        <v>1</v>
      </c>
      <c r="AV378">
        <v>1</v>
      </c>
    </row>
    <row r="379" spans="1:50" x14ac:dyDescent="0.3">
      <c r="A379" s="1">
        <f>IF(D379=D378,A378,ABS(1-A378))</f>
        <v>0</v>
      </c>
      <c r="B379" s="1">
        <v>377</v>
      </c>
      <c r="C379">
        <v>1435301394</v>
      </c>
      <c r="D379">
        <v>165</v>
      </c>
      <c r="E379" t="s">
        <v>7205</v>
      </c>
      <c r="F379" t="s">
        <v>32</v>
      </c>
      <c r="G379" t="s">
        <v>49</v>
      </c>
      <c r="H379" t="s">
        <v>109</v>
      </c>
      <c r="I379" t="s">
        <v>52</v>
      </c>
      <c r="J379" t="s">
        <v>57</v>
      </c>
      <c r="K379" t="s">
        <v>57</v>
      </c>
      <c r="L379" t="s">
        <v>49</v>
      </c>
      <c r="M379" t="s">
        <v>49</v>
      </c>
      <c r="N379" t="s">
        <v>53</v>
      </c>
      <c r="O379" s="2" t="s">
        <v>49</v>
      </c>
      <c r="P379" t="s">
        <v>54</v>
      </c>
      <c r="Q379" t="s">
        <v>32</v>
      </c>
      <c r="R379" t="s">
        <v>49</v>
      </c>
      <c r="S379" t="s">
        <v>52</v>
      </c>
      <c r="T379" t="s">
        <v>57</v>
      </c>
      <c r="U379" t="s">
        <v>57</v>
      </c>
      <c r="V379" t="s">
        <v>49</v>
      </c>
      <c r="W379" t="s">
        <v>49</v>
      </c>
      <c r="X379" t="s">
        <v>53</v>
      </c>
      <c r="Y379" s="2" t="s">
        <v>49</v>
      </c>
      <c r="Z379" t="s">
        <v>54</v>
      </c>
      <c r="AA379" t="s">
        <v>55</v>
      </c>
      <c r="AB379" t="s">
        <v>56</v>
      </c>
      <c r="AI379">
        <v>1</v>
      </c>
      <c r="AV379">
        <v>1</v>
      </c>
    </row>
    <row r="380" spans="1:50" x14ac:dyDescent="0.3">
      <c r="A380" s="1">
        <f>IF(D380=D379,A379,ABS(1-A379))</f>
        <v>0</v>
      </c>
      <c r="B380" s="1">
        <v>378</v>
      </c>
      <c r="C380">
        <v>1435301397</v>
      </c>
      <c r="D380">
        <v>165</v>
      </c>
      <c r="E380" t="s">
        <v>7205</v>
      </c>
      <c r="F380" t="s">
        <v>32</v>
      </c>
      <c r="G380" t="s">
        <v>49</v>
      </c>
      <c r="H380" t="s">
        <v>109</v>
      </c>
      <c r="I380" t="s">
        <v>52</v>
      </c>
      <c r="J380" t="s">
        <v>57</v>
      </c>
      <c r="K380" t="s">
        <v>57</v>
      </c>
      <c r="L380" t="s">
        <v>49</v>
      </c>
      <c r="M380" t="s">
        <v>49</v>
      </c>
      <c r="N380" t="s">
        <v>53</v>
      </c>
      <c r="O380" s="2" t="s">
        <v>2206</v>
      </c>
      <c r="P380" t="s">
        <v>54</v>
      </c>
      <c r="Q380" t="s">
        <v>58</v>
      </c>
      <c r="R380" t="s">
        <v>57</v>
      </c>
      <c r="S380" t="s">
        <v>49</v>
      </c>
      <c r="T380" t="s">
        <v>49</v>
      </c>
      <c r="U380" t="s">
        <v>57</v>
      </c>
      <c r="V380" t="s">
        <v>53</v>
      </c>
      <c r="W380" t="s">
        <v>57</v>
      </c>
      <c r="X380" t="s">
        <v>57</v>
      </c>
      <c r="Y380" s="2" t="s">
        <v>7283</v>
      </c>
      <c r="Z380" t="s">
        <v>7284</v>
      </c>
      <c r="AA380" t="s">
        <v>7338</v>
      </c>
      <c r="AB380" t="s">
        <v>56</v>
      </c>
      <c r="AI380">
        <v>1</v>
      </c>
      <c r="AV380">
        <v>1</v>
      </c>
    </row>
    <row r="381" spans="1:50" ht="28.8" x14ac:dyDescent="0.3">
      <c r="A381" s="1">
        <f>IF(D381=D380,A380,ABS(1-A380))</f>
        <v>0</v>
      </c>
      <c r="B381" s="1">
        <v>379</v>
      </c>
      <c r="C381">
        <v>1435301403</v>
      </c>
      <c r="D381">
        <v>165</v>
      </c>
      <c r="E381" t="s">
        <v>7205</v>
      </c>
      <c r="F381" t="s">
        <v>58</v>
      </c>
      <c r="G381" t="s">
        <v>57</v>
      </c>
      <c r="H381" t="s">
        <v>109</v>
      </c>
      <c r="I381" t="s">
        <v>49</v>
      </c>
      <c r="J381" t="s">
        <v>49</v>
      </c>
      <c r="K381" t="s">
        <v>57</v>
      </c>
      <c r="L381" t="s">
        <v>49</v>
      </c>
      <c r="M381" t="s">
        <v>49</v>
      </c>
      <c r="N381" t="s">
        <v>57</v>
      </c>
      <c r="O381" s="2" t="s">
        <v>7339</v>
      </c>
      <c r="P381" t="s">
        <v>7340</v>
      </c>
      <c r="Q381" t="s">
        <v>58</v>
      </c>
      <c r="R381" t="s">
        <v>57</v>
      </c>
      <c r="S381" t="s">
        <v>49</v>
      </c>
      <c r="T381" t="s">
        <v>49</v>
      </c>
      <c r="U381" t="s">
        <v>57</v>
      </c>
      <c r="V381" t="s">
        <v>49</v>
      </c>
      <c r="W381" t="s">
        <v>49</v>
      </c>
      <c r="X381" t="s">
        <v>57</v>
      </c>
      <c r="Y381" s="2" t="s">
        <v>7341</v>
      </c>
      <c r="Z381" t="s">
        <v>7342</v>
      </c>
      <c r="AA381" t="s">
        <v>2662</v>
      </c>
      <c r="AB381" t="s">
        <v>56</v>
      </c>
      <c r="AH381">
        <v>1</v>
      </c>
      <c r="AU381">
        <v>1</v>
      </c>
    </row>
    <row r="382" spans="1:50" x14ac:dyDescent="0.3">
      <c r="A382" s="1">
        <f>IF(D382=D381,A381,ABS(1-A381))</f>
        <v>0</v>
      </c>
      <c r="B382" s="1">
        <v>380</v>
      </c>
      <c r="C382">
        <v>1435301434</v>
      </c>
      <c r="D382">
        <v>165</v>
      </c>
      <c r="E382" t="s">
        <v>7205</v>
      </c>
      <c r="F382" t="s">
        <v>58</v>
      </c>
      <c r="G382" t="s">
        <v>57</v>
      </c>
      <c r="H382" t="s">
        <v>109</v>
      </c>
      <c r="I382" t="s">
        <v>49</v>
      </c>
      <c r="J382" t="s">
        <v>49</v>
      </c>
      <c r="K382" t="s">
        <v>57</v>
      </c>
      <c r="L382" t="s">
        <v>49</v>
      </c>
      <c r="M382" t="s">
        <v>49</v>
      </c>
      <c r="N382" t="s">
        <v>57</v>
      </c>
      <c r="O382" s="2" t="s">
        <v>7343</v>
      </c>
      <c r="P382" t="s">
        <v>7344</v>
      </c>
      <c r="Q382" t="s">
        <v>58</v>
      </c>
      <c r="R382" t="s">
        <v>52</v>
      </c>
      <c r="S382" t="s">
        <v>57</v>
      </c>
      <c r="T382" t="s">
        <v>52</v>
      </c>
      <c r="U382" t="s">
        <v>52</v>
      </c>
      <c r="V382" t="s">
        <v>57</v>
      </c>
      <c r="W382" t="s">
        <v>52</v>
      </c>
      <c r="X382" t="s">
        <v>52</v>
      </c>
      <c r="Y382" s="2" t="s">
        <v>7345</v>
      </c>
      <c r="Z382" t="s">
        <v>7346</v>
      </c>
      <c r="AA382" t="s">
        <v>7347</v>
      </c>
      <c r="AB382" t="s">
        <v>56</v>
      </c>
      <c r="AH382">
        <v>1</v>
      </c>
    </row>
    <row r="383" spans="1:50" ht="28.8" x14ac:dyDescent="0.3">
      <c r="A383" s="1">
        <f>IF(D383=D382,A382,ABS(1-A382))</f>
        <v>0</v>
      </c>
      <c r="B383" s="1">
        <v>381</v>
      </c>
      <c r="C383">
        <v>1435301451</v>
      </c>
      <c r="D383">
        <v>165</v>
      </c>
      <c r="E383" t="s">
        <v>7205</v>
      </c>
      <c r="F383" t="s">
        <v>58</v>
      </c>
      <c r="G383" t="s">
        <v>52</v>
      </c>
      <c r="H383" t="s">
        <v>109</v>
      </c>
      <c r="I383" t="s">
        <v>49</v>
      </c>
      <c r="J383" t="s">
        <v>49</v>
      </c>
      <c r="K383" t="s">
        <v>52</v>
      </c>
      <c r="L383" t="s">
        <v>49</v>
      </c>
      <c r="M383" t="s">
        <v>49</v>
      </c>
      <c r="N383" t="s">
        <v>52</v>
      </c>
      <c r="O383" s="2" t="s">
        <v>7231</v>
      </c>
      <c r="P383" t="s">
        <v>7232</v>
      </c>
      <c r="Q383" t="s">
        <v>58</v>
      </c>
      <c r="R383" t="s">
        <v>52</v>
      </c>
      <c r="S383" t="s">
        <v>49</v>
      </c>
      <c r="T383" t="s">
        <v>49</v>
      </c>
      <c r="U383" t="s">
        <v>52</v>
      </c>
      <c r="V383" t="s">
        <v>49</v>
      </c>
      <c r="W383" t="s">
        <v>49</v>
      </c>
      <c r="X383" t="s">
        <v>52</v>
      </c>
      <c r="Y383" s="2" t="s">
        <v>7348</v>
      </c>
      <c r="Z383" t="s">
        <v>7349</v>
      </c>
      <c r="AA383" t="s">
        <v>286</v>
      </c>
      <c r="AB383" t="s">
        <v>56</v>
      </c>
      <c r="AC383">
        <v>1</v>
      </c>
      <c r="AD383" t="s">
        <v>287</v>
      </c>
      <c r="AM383">
        <v>1</v>
      </c>
      <c r="AS383">
        <v>1</v>
      </c>
      <c r="AT383" t="s">
        <v>287</v>
      </c>
    </row>
    <row r="384" spans="1:50" ht="28.8" x14ac:dyDescent="0.3">
      <c r="A384" s="1">
        <f>IF(D384=D383,A383,ABS(1-A383))</f>
        <v>0</v>
      </c>
      <c r="B384" s="1">
        <v>382</v>
      </c>
      <c r="C384">
        <v>1435301468</v>
      </c>
      <c r="D384">
        <v>165</v>
      </c>
      <c r="E384" t="s">
        <v>7205</v>
      </c>
      <c r="F384" t="s">
        <v>58</v>
      </c>
      <c r="G384" t="s">
        <v>52</v>
      </c>
      <c r="H384" t="s">
        <v>109</v>
      </c>
      <c r="I384" t="s">
        <v>49</v>
      </c>
      <c r="J384" t="s">
        <v>49</v>
      </c>
      <c r="K384" t="s">
        <v>52</v>
      </c>
      <c r="L384" t="s">
        <v>49</v>
      </c>
      <c r="M384" t="s">
        <v>49</v>
      </c>
      <c r="N384" t="s">
        <v>52</v>
      </c>
      <c r="O384" s="2" t="s">
        <v>7350</v>
      </c>
      <c r="P384" t="s">
        <v>7351</v>
      </c>
      <c r="Q384" t="s">
        <v>58</v>
      </c>
      <c r="R384" t="s">
        <v>59</v>
      </c>
      <c r="S384" t="s">
        <v>49</v>
      </c>
      <c r="T384" t="s">
        <v>49</v>
      </c>
      <c r="U384" t="s">
        <v>52</v>
      </c>
      <c r="V384" t="s">
        <v>52</v>
      </c>
      <c r="W384" t="s">
        <v>59</v>
      </c>
      <c r="X384" t="s">
        <v>59</v>
      </c>
      <c r="Y384" s="2" t="s">
        <v>7352</v>
      </c>
      <c r="Z384" t="s">
        <v>7353</v>
      </c>
      <c r="AA384" t="s">
        <v>7354</v>
      </c>
      <c r="AB384" t="s">
        <v>56</v>
      </c>
      <c r="AC384">
        <v>1</v>
      </c>
      <c r="AD384" t="s">
        <v>118</v>
      </c>
      <c r="AM384">
        <v>1</v>
      </c>
      <c r="AS384">
        <v>1</v>
      </c>
      <c r="AT384" t="s">
        <v>118</v>
      </c>
    </row>
    <row r="385" spans="1:50" x14ac:dyDescent="0.3">
      <c r="A385" s="1">
        <f>IF(D385=D384,A384,ABS(1-A384))</f>
        <v>0</v>
      </c>
      <c r="B385" s="1">
        <v>383</v>
      </c>
      <c r="C385">
        <v>1435301503</v>
      </c>
      <c r="D385">
        <v>165</v>
      </c>
      <c r="E385" t="s">
        <v>7205</v>
      </c>
      <c r="F385" t="s">
        <v>58</v>
      </c>
      <c r="G385" t="s">
        <v>59</v>
      </c>
      <c r="H385" t="s">
        <v>109</v>
      </c>
      <c r="I385" t="s">
        <v>49</v>
      </c>
      <c r="J385" t="s">
        <v>49</v>
      </c>
      <c r="K385" t="s">
        <v>59</v>
      </c>
      <c r="L385" t="s">
        <v>52</v>
      </c>
      <c r="M385" t="s">
        <v>59</v>
      </c>
      <c r="N385" t="s">
        <v>59</v>
      </c>
      <c r="O385" s="2" t="s">
        <v>7355</v>
      </c>
      <c r="P385" t="s">
        <v>54</v>
      </c>
      <c r="Q385" t="s">
        <v>58</v>
      </c>
      <c r="R385" t="s">
        <v>59</v>
      </c>
      <c r="S385" t="s">
        <v>49</v>
      </c>
      <c r="T385" t="s">
        <v>49</v>
      </c>
      <c r="U385" t="s">
        <v>59</v>
      </c>
      <c r="V385" t="s">
        <v>52</v>
      </c>
      <c r="W385" t="s">
        <v>59</v>
      </c>
      <c r="X385" t="s">
        <v>59</v>
      </c>
      <c r="Y385" s="2" t="s">
        <v>7283</v>
      </c>
      <c r="Z385" t="s">
        <v>7284</v>
      </c>
      <c r="AA385" t="s">
        <v>7356</v>
      </c>
      <c r="AB385" t="s">
        <v>56</v>
      </c>
      <c r="AI385">
        <v>1</v>
      </c>
      <c r="AM385">
        <v>1</v>
      </c>
      <c r="AV385">
        <v>1</v>
      </c>
    </row>
    <row r="386" spans="1:50" ht="28.8" x14ac:dyDescent="0.3">
      <c r="A386" s="1">
        <f>IF(D386=D385,A385,ABS(1-A385))</f>
        <v>0</v>
      </c>
      <c r="B386" s="1">
        <v>384</v>
      </c>
      <c r="C386">
        <v>1435301510</v>
      </c>
      <c r="D386">
        <v>165</v>
      </c>
      <c r="E386" t="s">
        <v>7205</v>
      </c>
      <c r="F386" t="s">
        <v>58</v>
      </c>
      <c r="G386" t="s">
        <v>59</v>
      </c>
      <c r="H386" t="s">
        <v>109</v>
      </c>
      <c r="I386" t="s">
        <v>49</v>
      </c>
      <c r="J386" t="s">
        <v>49</v>
      </c>
      <c r="K386" t="s">
        <v>59</v>
      </c>
      <c r="L386" t="s">
        <v>49</v>
      </c>
      <c r="M386" t="s">
        <v>49</v>
      </c>
      <c r="N386" t="s">
        <v>59</v>
      </c>
      <c r="O386" s="2" t="s">
        <v>7357</v>
      </c>
      <c r="P386" t="s">
        <v>7358</v>
      </c>
      <c r="Q386" t="s">
        <v>58</v>
      </c>
      <c r="R386" t="s">
        <v>59</v>
      </c>
      <c r="S386" t="s">
        <v>49</v>
      </c>
      <c r="T386" t="s">
        <v>49</v>
      </c>
      <c r="U386" t="s">
        <v>59</v>
      </c>
      <c r="V386" t="s">
        <v>49</v>
      </c>
      <c r="W386" t="s">
        <v>49</v>
      </c>
      <c r="X386" t="s">
        <v>59</v>
      </c>
      <c r="Y386" s="2" t="s">
        <v>7359</v>
      </c>
      <c r="Z386" t="s">
        <v>7360</v>
      </c>
      <c r="AA386" t="s">
        <v>2180</v>
      </c>
      <c r="AB386" t="s">
        <v>56</v>
      </c>
      <c r="AC386">
        <v>1</v>
      </c>
      <c r="AD386" t="s">
        <v>287</v>
      </c>
      <c r="AS386">
        <v>1</v>
      </c>
      <c r="AT386" t="s">
        <v>287</v>
      </c>
    </row>
    <row r="387" spans="1:50" x14ac:dyDescent="0.3">
      <c r="A387" s="1">
        <f>IF(D387=D386,A386,ABS(1-A386))</f>
        <v>0</v>
      </c>
      <c r="B387" s="1">
        <v>385</v>
      </c>
      <c r="C387">
        <v>1435301526</v>
      </c>
      <c r="D387">
        <v>165</v>
      </c>
      <c r="E387" t="s">
        <v>7205</v>
      </c>
      <c r="F387" t="s">
        <v>58</v>
      </c>
      <c r="G387" t="s">
        <v>59</v>
      </c>
      <c r="H387" t="s">
        <v>109</v>
      </c>
      <c r="I387" t="s">
        <v>49</v>
      </c>
      <c r="J387" t="s">
        <v>49</v>
      </c>
      <c r="K387" t="s">
        <v>59</v>
      </c>
      <c r="L387" t="s">
        <v>49</v>
      </c>
      <c r="M387" t="s">
        <v>49</v>
      </c>
      <c r="N387" t="s">
        <v>59</v>
      </c>
      <c r="O387" s="2" t="s">
        <v>7361</v>
      </c>
      <c r="P387" t="s">
        <v>7361</v>
      </c>
      <c r="Q387" t="s">
        <v>58</v>
      </c>
      <c r="R387" t="s">
        <v>59</v>
      </c>
      <c r="S387" t="s">
        <v>49</v>
      </c>
      <c r="T387" t="s">
        <v>49</v>
      </c>
      <c r="U387" t="s">
        <v>59</v>
      </c>
      <c r="V387" t="s">
        <v>49</v>
      </c>
      <c r="W387" t="s">
        <v>49</v>
      </c>
      <c r="X387" t="s">
        <v>59</v>
      </c>
      <c r="Y387" s="2" t="s">
        <v>7362</v>
      </c>
      <c r="Z387" t="s">
        <v>54</v>
      </c>
      <c r="AA387" t="s">
        <v>703</v>
      </c>
      <c r="AB387" t="s">
        <v>56</v>
      </c>
      <c r="AC387">
        <v>1</v>
      </c>
      <c r="AD387" t="s">
        <v>118</v>
      </c>
      <c r="AS387">
        <v>1</v>
      </c>
      <c r="AT387" t="s">
        <v>118</v>
      </c>
    </row>
    <row r="388" spans="1:50" x14ac:dyDescent="0.3">
      <c r="A388" s="1">
        <f>IF(D388=D387,A387,ABS(1-A387))</f>
        <v>0</v>
      </c>
      <c r="B388" s="1">
        <v>386</v>
      </c>
      <c r="C388">
        <v>1435301536</v>
      </c>
      <c r="D388">
        <v>165</v>
      </c>
      <c r="E388" t="s">
        <v>7205</v>
      </c>
      <c r="F388" t="s">
        <v>58</v>
      </c>
      <c r="G388" t="s">
        <v>59</v>
      </c>
      <c r="H388" t="s">
        <v>109</v>
      </c>
      <c r="I388" t="s">
        <v>49</v>
      </c>
      <c r="J388" t="s">
        <v>49</v>
      </c>
      <c r="K388" t="s">
        <v>59</v>
      </c>
      <c r="L388" t="s">
        <v>49</v>
      </c>
      <c r="M388" t="s">
        <v>49</v>
      </c>
      <c r="N388" t="s">
        <v>59</v>
      </c>
      <c r="O388" s="2" t="s">
        <v>1011</v>
      </c>
      <c r="P388" t="s">
        <v>54</v>
      </c>
      <c r="Q388" t="s">
        <v>32</v>
      </c>
      <c r="R388" t="s">
        <v>49</v>
      </c>
      <c r="S388" t="s">
        <v>49</v>
      </c>
      <c r="T388" t="s">
        <v>49</v>
      </c>
      <c r="U388" t="s">
        <v>52</v>
      </c>
      <c r="V388" t="s">
        <v>59</v>
      </c>
      <c r="W388" t="s">
        <v>53</v>
      </c>
      <c r="X388" t="s">
        <v>53</v>
      </c>
      <c r="Y388" s="2" t="s">
        <v>49</v>
      </c>
      <c r="Z388" t="s">
        <v>54</v>
      </c>
      <c r="AA388" t="s">
        <v>55</v>
      </c>
      <c r="AB388" t="s">
        <v>56</v>
      </c>
      <c r="AE388">
        <v>1</v>
      </c>
      <c r="AJ388">
        <v>1</v>
      </c>
    </row>
    <row r="389" spans="1:50" x14ac:dyDescent="0.3">
      <c r="A389" s="1">
        <f>IF(D389=D388,A388,ABS(1-A388))</f>
        <v>0</v>
      </c>
      <c r="B389" s="1">
        <v>387</v>
      </c>
      <c r="C389">
        <v>1435301563</v>
      </c>
      <c r="D389">
        <v>165</v>
      </c>
      <c r="E389" t="s">
        <v>7205</v>
      </c>
      <c r="F389" t="s">
        <v>32</v>
      </c>
      <c r="G389" t="s">
        <v>49</v>
      </c>
      <c r="H389" t="s">
        <v>109</v>
      </c>
      <c r="I389" t="s">
        <v>49</v>
      </c>
      <c r="J389" t="s">
        <v>49</v>
      </c>
      <c r="K389" t="s">
        <v>52</v>
      </c>
      <c r="L389" t="s">
        <v>59</v>
      </c>
      <c r="M389" t="s">
        <v>53</v>
      </c>
      <c r="N389" t="s">
        <v>53</v>
      </c>
      <c r="O389" s="2" t="s">
        <v>4428</v>
      </c>
      <c r="P389" t="s">
        <v>54</v>
      </c>
      <c r="Q389" t="s">
        <v>32</v>
      </c>
      <c r="R389" t="s">
        <v>49</v>
      </c>
      <c r="S389" t="s">
        <v>52</v>
      </c>
      <c r="T389" t="s">
        <v>51</v>
      </c>
      <c r="U389" t="s">
        <v>51</v>
      </c>
      <c r="V389" t="s">
        <v>59</v>
      </c>
      <c r="W389" t="s">
        <v>53</v>
      </c>
      <c r="X389" t="s">
        <v>53</v>
      </c>
      <c r="Y389" s="2" t="s">
        <v>7229</v>
      </c>
      <c r="Z389" t="s">
        <v>54</v>
      </c>
      <c r="AA389" t="s">
        <v>7363</v>
      </c>
      <c r="AB389" t="s">
        <v>56</v>
      </c>
      <c r="AF389">
        <v>1</v>
      </c>
      <c r="AL389">
        <v>1</v>
      </c>
      <c r="AX389">
        <v>1</v>
      </c>
    </row>
    <row r="390" spans="1:50" x14ac:dyDescent="0.3">
      <c r="A390" s="1">
        <f>IF(D390=D389,A389,ABS(1-A389))</f>
        <v>1</v>
      </c>
      <c r="B390" s="1">
        <v>388</v>
      </c>
      <c r="C390">
        <v>1435301613</v>
      </c>
      <c r="D390">
        <v>166</v>
      </c>
      <c r="E390" t="s">
        <v>7205</v>
      </c>
      <c r="F390" t="s">
        <v>32</v>
      </c>
      <c r="G390" t="s">
        <v>49</v>
      </c>
      <c r="H390" t="s">
        <v>50</v>
      </c>
      <c r="I390" t="s">
        <v>51</v>
      </c>
      <c r="J390" t="s">
        <v>57</v>
      </c>
      <c r="K390" t="s">
        <v>57</v>
      </c>
      <c r="L390" t="s">
        <v>49</v>
      </c>
      <c r="M390" t="s">
        <v>49</v>
      </c>
      <c r="N390" t="s">
        <v>53</v>
      </c>
      <c r="O390" s="2" t="s">
        <v>49</v>
      </c>
      <c r="P390" t="s">
        <v>54</v>
      </c>
      <c r="Q390" t="s">
        <v>32</v>
      </c>
      <c r="R390" t="s">
        <v>49</v>
      </c>
      <c r="S390" t="s">
        <v>49</v>
      </c>
      <c r="T390" t="s">
        <v>49</v>
      </c>
      <c r="U390" t="s">
        <v>57</v>
      </c>
      <c r="V390" t="s">
        <v>49</v>
      </c>
      <c r="W390" t="s">
        <v>49</v>
      </c>
      <c r="X390" t="s">
        <v>53</v>
      </c>
      <c r="Y390" s="2" t="s">
        <v>49</v>
      </c>
      <c r="Z390" t="s">
        <v>54</v>
      </c>
      <c r="AA390" t="s">
        <v>55</v>
      </c>
      <c r="AB390" t="s">
        <v>56</v>
      </c>
      <c r="AI390">
        <v>1</v>
      </c>
      <c r="AV390">
        <v>1</v>
      </c>
    </row>
    <row r="391" spans="1:50" x14ac:dyDescent="0.3">
      <c r="A391" s="1">
        <f>IF(D391=D390,A390,ABS(1-A390))</f>
        <v>1</v>
      </c>
      <c r="B391" s="1">
        <v>389</v>
      </c>
      <c r="C391">
        <v>1435301624</v>
      </c>
      <c r="D391">
        <v>166</v>
      </c>
      <c r="E391" t="s">
        <v>7205</v>
      </c>
      <c r="F391" t="s">
        <v>32</v>
      </c>
      <c r="G391" t="s">
        <v>49</v>
      </c>
      <c r="H391" t="s">
        <v>50</v>
      </c>
      <c r="I391" t="s">
        <v>57</v>
      </c>
      <c r="J391" t="s">
        <v>59</v>
      </c>
      <c r="K391" t="s">
        <v>59</v>
      </c>
      <c r="L391" t="s">
        <v>49</v>
      </c>
      <c r="M391" t="s">
        <v>49</v>
      </c>
      <c r="N391" t="s">
        <v>53</v>
      </c>
      <c r="O391" s="2" t="s">
        <v>49</v>
      </c>
      <c r="P391" t="s">
        <v>54</v>
      </c>
      <c r="Q391" t="s">
        <v>32</v>
      </c>
      <c r="R391" t="s">
        <v>49</v>
      </c>
      <c r="S391" t="s">
        <v>49</v>
      </c>
      <c r="T391" t="s">
        <v>49</v>
      </c>
      <c r="U391" t="s">
        <v>59</v>
      </c>
      <c r="V391" t="s">
        <v>49</v>
      </c>
      <c r="W391" t="s">
        <v>49</v>
      </c>
      <c r="X391" t="s">
        <v>53</v>
      </c>
      <c r="Y391" s="2" t="s">
        <v>49</v>
      </c>
      <c r="Z391" t="s">
        <v>54</v>
      </c>
      <c r="AA391" t="s">
        <v>55</v>
      </c>
      <c r="AB391" t="s">
        <v>56</v>
      </c>
      <c r="AI391">
        <v>1</v>
      </c>
      <c r="AV391">
        <v>1</v>
      </c>
    </row>
    <row r="392" spans="1:50" x14ac:dyDescent="0.3">
      <c r="A392" s="1">
        <f>IF(D392=D391,A391,ABS(1-A391))</f>
        <v>1</v>
      </c>
      <c r="B392" s="1">
        <v>390</v>
      </c>
      <c r="C392">
        <v>1435301632</v>
      </c>
      <c r="D392">
        <v>166</v>
      </c>
      <c r="E392" t="s">
        <v>7205</v>
      </c>
      <c r="F392" t="s">
        <v>32</v>
      </c>
      <c r="G392" t="s">
        <v>49</v>
      </c>
      <c r="H392" t="s">
        <v>50</v>
      </c>
      <c r="I392" t="s">
        <v>59</v>
      </c>
      <c r="J392" t="s">
        <v>52</v>
      </c>
      <c r="K392" t="s">
        <v>52</v>
      </c>
      <c r="L392" t="s">
        <v>49</v>
      </c>
      <c r="M392" t="s">
        <v>49</v>
      </c>
      <c r="N392" t="s">
        <v>53</v>
      </c>
      <c r="O392" s="2" t="s">
        <v>49</v>
      </c>
      <c r="P392" t="s">
        <v>54</v>
      </c>
      <c r="Q392" t="s">
        <v>32</v>
      </c>
      <c r="R392" t="s">
        <v>49</v>
      </c>
      <c r="S392" t="s">
        <v>49</v>
      </c>
      <c r="T392" t="s">
        <v>49</v>
      </c>
      <c r="U392" t="s">
        <v>52</v>
      </c>
      <c r="V392" t="s">
        <v>49</v>
      </c>
      <c r="W392" t="s">
        <v>49</v>
      </c>
      <c r="X392" t="s">
        <v>53</v>
      </c>
      <c r="Y392" s="2" t="s">
        <v>49</v>
      </c>
      <c r="Z392" t="s">
        <v>54</v>
      </c>
      <c r="AA392" t="s">
        <v>55</v>
      </c>
      <c r="AB392" t="s">
        <v>56</v>
      </c>
      <c r="AI392">
        <v>1</v>
      </c>
      <c r="AV392">
        <v>1</v>
      </c>
    </row>
    <row r="393" spans="1:50" x14ac:dyDescent="0.3">
      <c r="A393" s="1">
        <f>IF(D393=D392,A392,ABS(1-A392))</f>
        <v>1</v>
      </c>
      <c r="B393" s="1">
        <v>391</v>
      </c>
      <c r="C393">
        <v>1435301653</v>
      </c>
      <c r="D393">
        <v>166</v>
      </c>
      <c r="E393" t="s">
        <v>7205</v>
      </c>
      <c r="F393" t="s">
        <v>32</v>
      </c>
      <c r="G393" t="s">
        <v>49</v>
      </c>
      <c r="H393" t="s">
        <v>50</v>
      </c>
      <c r="I393" t="s">
        <v>49</v>
      </c>
      <c r="J393" t="s">
        <v>49</v>
      </c>
      <c r="K393" t="s">
        <v>52</v>
      </c>
      <c r="L393" t="s">
        <v>49</v>
      </c>
      <c r="M393" t="s">
        <v>49</v>
      </c>
      <c r="N393" t="s">
        <v>53</v>
      </c>
      <c r="O393" s="2" t="s">
        <v>111</v>
      </c>
      <c r="P393" t="s">
        <v>54</v>
      </c>
      <c r="Q393" t="s">
        <v>58</v>
      </c>
      <c r="R393" t="s">
        <v>52</v>
      </c>
      <c r="S393" t="s">
        <v>49</v>
      </c>
      <c r="T393" t="s">
        <v>49</v>
      </c>
      <c r="U393" t="s">
        <v>52</v>
      </c>
      <c r="V393" t="s">
        <v>53</v>
      </c>
      <c r="W393" t="s">
        <v>52</v>
      </c>
      <c r="X393" t="s">
        <v>52</v>
      </c>
      <c r="Y393" s="2" t="s">
        <v>2207</v>
      </c>
      <c r="Z393" t="s">
        <v>54</v>
      </c>
      <c r="AA393" t="s">
        <v>1252</v>
      </c>
      <c r="AB393" t="s">
        <v>56</v>
      </c>
      <c r="AI393">
        <v>1</v>
      </c>
      <c r="AV393">
        <v>1</v>
      </c>
    </row>
    <row r="394" spans="1:50" ht="28.8" x14ac:dyDescent="0.3">
      <c r="A394" s="1">
        <f>IF(D394=D393,A393,ABS(1-A393))</f>
        <v>1</v>
      </c>
      <c r="B394" s="1">
        <v>392</v>
      </c>
      <c r="C394">
        <v>1435301665</v>
      </c>
      <c r="D394">
        <v>166</v>
      </c>
      <c r="E394" t="s">
        <v>7205</v>
      </c>
      <c r="F394" t="s">
        <v>58</v>
      </c>
      <c r="G394" t="s">
        <v>52</v>
      </c>
      <c r="H394" t="s">
        <v>50</v>
      </c>
      <c r="I394" t="s">
        <v>49</v>
      </c>
      <c r="J394" t="s">
        <v>49</v>
      </c>
      <c r="K394" t="s">
        <v>52</v>
      </c>
      <c r="L394" t="s">
        <v>49</v>
      </c>
      <c r="M394" t="s">
        <v>49</v>
      </c>
      <c r="N394" t="s">
        <v>52</v>
      </c>
      <c r="O394" s="2" t="s">
        <v>7364</v>
      </c>
      <c r="P394" t="s">
        <v>7365</v>
      </c>
      <c r="Q394" t="s">
        <v>58</v>
      </c>
      <c r="R394" t="s">
        <v>52</v>
      </c>
      <c r="S394" t="s">
        <v>49</v>
      </c>
      <c r="T394" t="s">
        <v>49</v>
      </c>
      <c r="U394" t="s">
        <v>52</v>
      </c>
      <c r="V394" t="s">
        <v>49</v>
      </c>
      <c r="W394" t="s">
        <v>49</v>
      </c>
      <c r="X394" t="s">
        <v>52</v>
      </c>
      <c r="Y394" s="2" t="s">
        <v>7366</v>
      </c>
      <c r="Z394" t="s">
        <v>7367</v>
      </c>
      <c r="AA394" t="s">
        <v>240</v>
      </c>
      <c r="AB394" t="s">
        <v>56</v>
      </c>
      <c r="AC394">
        <v>1</v>
      </c>
      <c r="AD394" t="s">
        <v>205</v>
      </c>
      <c r="AS394">
        <v>1</v>
      </c>
      <c r="AT394" t="s">
        <v>205</v>
      </c>
    </row>
    <row r="395" spans="1:50" x14ac:dyDescent="0.3">
      <c r="A395" s="1">
        <f>IF(D395=D394,A394,ABS(1-A394))</f>
        <v>1</v>
      </c>
      <c r="B395" s="1">
        <v>393</v>
      </c>
      <c r="C395">
        <v>1435301683</v>
      </c>
      <c r="D395">
        <v>166</v>
      </c>
      <c r="E395" t="s">
        <v>7205</v>
      </c>
      <c r="F395" t="s">
        <v>58</v>
      </c>
      <c r="G395" t="s">
        <v>52</v>
      </c>
      <c r="H395" t="s">
        <v>50</v>
      </c>
      <c r="I395" t="s">
        <v>49</v>
      </c>
      <c r="J395" t="s">
        <v>49</v>
      </c>
      <c r="K395" t="s">
        <v>52</v>
      </c>
      <c r="L395" t="s">
        <v>49</v>
      </c>
      <c r="M395" t="s">
        <v>49</v>
      </c>
      <c r="N395" t="s">
        <v>52</v>
      </c>
      <c r="O395" s="2" t="s">
        <v>7207</v>
      </c>
      <c r="P395" t="s">
        <v>1013</v>
      </c>
      <c r="Q395" t="s">
        <v>58</v>
      </c>
      <c r="R395" t="s">
        <v>52</v>
      </c>
      <c r="S395" t="s">
        <v>49</v>
      </c>
      <c r="T395" t="s">
        <v>49</v>
      </c>
      <c r="U395" t="s">
        <v>52</v>
      </c>
      <c r="V395" t="s">
        <v>49</v>
      </c>
      <c r="W395" t="s">
        <v>49</v>
      </c>
      <c r="X395" t="s">
        <v>52</v>
      </c>
      <c r="Y395" s="2" t="s">
        <v>7368</v>
      </c>
      <c r="Z395" t="s">
        <v>7369</v>
      </c>
      <c r="AA395" t="s">
        <v>515</v>
      </c>
      <c r="AB395" t="s">
        <v>56</v>
      </c>
      <c r="AC395">
        <v>1</v>
      </c>
      <c r="AD395" t="s">
        <v>68</v>
      </c>
      <c r="AS395">
        <v>1</v>
      </c>
      <c r="AT395" t="s">
        <v>68</v>
      </c>
    </row>
    <row r="396" spans="1:50" ht="28.8" x14ac:dyDescent="0.3">
      <c r="A396" s="1">
        <f>IF(D396=D395,A395,ABS(1-A395))</f>
        <v>1</v>
      </c>
      <c r="B396" s="1">
        <v>394</v>
      </c>
      <c r="C396">
        <v>1435301699</v>
      </c>
      <c r="D396">
        <v>166</v>
      </c>
      <c r="E396" t="s">
        <v>7205</v>
      </c>
      <c r="F396" t="s">
        <v>58</v>
      </c>
      <c r="G396" t="s">
        <v>52</v>
      </c>
      <c r="H396" t="s">
        <v>50</v>
      </c>
      <c r="I396" t="s">
        <v>49</v>
      </c>
      <c r="J396" t="s">
        <v>49</v>
      </c>
      <c r="K396" t="s">
        <v>52</v>
      </c>
      <c r="L396" t="s">
        <v>49</v>
      </c>
      <c r="M396" t="s">
        <v>49</v>
      </c>
      <c r="N396" t="s">
        <v>52</v>
      </c>
      <c r="O396" s="2" t="s">
        <v>7370</v>
      </c>
      <c r="P396" t="s">
        <v>7219</v>
      </c>
      <c r="Q396" t="s">
        <v>58</v>
      </c>
      <c r="R396" t="s">
        <v>52</v>
      </c>
      <c r="S396" t="s">
        <v>49</v>
      </c>
      <c r="T396" t="s">
        <v>49</v>
      </c>
      <c r="U396" t="s">
        <v>52</v>
      </c>
      <c r="V396" t="s">
        <v>49</v>
      </c>
      <c r="W396" t="s">
        <v>49</v>
      </c>
      <c r="X396" t="s">
        <v>52</v>
      </c>
      <c r="Y396" s="2" t="s">
        <v>7371</v>
      </c>
      <c r="Z396" t="s">
        <v>7372</v>
      </c>
      <c r="AA396" t="s">
        <v>7288</v>
      </c>
      <c r="AB396" t="s">
        <v>56</v>
      </c>
      <c r="AC396">
        <v>1</v>
      </c>
      <c r="AD396" t="s">
        <v>68</v>
      </c>
      <c r="AS396">
        <v>1</v>
      </c>
      <c r="AT396" t="s">
        <v>68</v>
      </c>
    </row>
    <row r="397" spans="1:50" ht="28.8" x14ac:dyDescent="0.3">
      <c r="A397" s="1">
        <f>IF(D397=D396,A396,ABS(1-A396))</f>
        <v>1</v>
      </c>
      <c r="B397" s="1">
        <v>395</v>
      </c>
      <c r="C397">
        <v>1435301711</v>
      </c>
      <c r="D397">
        <v>166</v>
      </c>
      <c r="E397" t="s">
        <v>7205</v>
      </c>
      <c r="F397" t="s">
        <v>58</v>
      </c>
      <c r="G397" t="s">
        <v>57</v>
      </c>
      <c r="H397" t="s">
        <v>50</v>
      </c>
      <c r="I397" t="s">
        <v>49</v>
      </c>
      <c r="J397" t="s">
        <v>49</v>
      </c>
      <c r="K397" t="s">
        <v>52</v>
      </c>
      <c r="L397" t="s">
        <v>52</v>
      </c>
      <c r="M397" t="s">
        <v>57</v>
      </c>
      <c r="N397" t="s">
        <v>57</v>
      </c>
      <c r="O397" s="2" t="s">
        <v>5054</v>
      </c>
      <c r="P397" t="s">
        <v>54</v>
      </c>
      <c r="Q397" t="s">
        <v>58</v>
      </c>
      <c r="R397" t="s">
        <v>57</v>
      </c>
      <c r="S397" t="s">
        <v>52</v>
      </c>
      <c r="T397" t="s">
        <v>57</v>
      </c>
      <c r="U397" t="s">
        <v>57</v>
      </c>
      <c r="V397" t="s">
        <v>49</v>
      </c>
      <c r="W397" t="s">
        <v>49</v>
      </c>
      <c r="X397" t="s">
        <v>57</v>
      </c>
      <c r="Y397" s="2" t="s">
        <v>7373</v>
      </c>
      <c r="Z397" t="s">
        <v>7374</v>
      </c>
      <c r="AA397" t="s">
        <v>7375</v>
      </c>
      <c r="AB397" t="s">
        <v>56</v>
      </c>
      <c r="AE397">
        <v>1</v>
      </c>
      <c r="AJ397">
        <v>1</v>
      </c>
    </row>
    <row r="398" spans="1:50" x14ac:dyDescent="0.3">
      <c r="A398" s="1">
        <f>IF(D398=D397,A397,ABS(1-A397))</f>
        <v>1</v>
      </c>
      <c r="B398" s="1">
        <v>396</v>
      </c>
      <c r="C398">
        <v>1435301741</v>
      </c>
      <c r="D398">
        <v>166</v>
      </c>
      <c r="E398" t="s">
        <v>7205</v>
      </c>
      <c r="F398" t="s">
        <v>58</v>
      </c>
      <c r="G398" t="s">
        <v>57</v>
      </c>
      <c r="H398" t="s">
        <v>50</v>
      </c>
      <c r="I398" t="s">
        <v>49</v>
      </c>
      <c r="J398" t="s">
        <v>49</v>
      </c>
      <c r="K398" t="s">
        <v>57</v>
      </c>
      <c r="L398" t="s">
        <v>49</v>
      </c>
      <c r="M398" t="s">
        <v>49</v>
      </c>
      <c r="N398" t="s">
        <v>57</v>
      </c>
      <c r="O398" s="2" t="s">
        <v>7376</v>
      </c>
      <c r="P398" t="s">
        <v>7377</v>
      </c>
      <c r="Q398" t="s">
        <v>58</v>
      </c>
      <c r="R398" t="s">
        <v>57</v>
      </c>
      <c r="S398" t="s">
        <v>49</v>
      </c>
      <c r="T398" t="s">
        <v>49</v>
      </c>
      <c r="U398" t="s">
        <v>57</v>
      </c>
      <c r="V398" t="s">
        <v>49</v>
      </c>
      <c r="W398" t="s">
        <v>49</v>
      </c>
      <c r="X398" t="s">
        <v>57</v>
      </c>
      <c r="Y398" s="2" t="s">
        <v>7378</v>
      </c>
      <c r="Z398" t="s">
        <v>7379</v>
      </c>
      <c r="AA398" t="s">
        <v>7380</v>
      </c>
      <c r="AB398" t="s">
        <v>56</v>
      </c>
      <c r="AC398">
        <v>1</v>
      </c>
      <c r="AD398" t="s">
        <v>129</v>
      </c>
      <c r="AN398">
        <v>1</v>
      </c>
      <c r="AS398">
        <v>1</v>
      </c>
      <c r="AT398" t="s">
        <v>129</v>
      </c>
    </row>
    <row r="399" spans="1:50" x14ac:dyDescent="0.3">
      <c r="A399" s="1">
        <f>IF(D399=D398,A398,ABS(1-A398))</f>
        <v>1</v>
      </c>
      <c r="B399" s="1">
        <v>397</v>
      </c>
      <c r="C399">
        <v>1435301756</v>
      </c>
      <c r="D399">
        <v>166</v>
      </c>
      <c r="E399" t="s">
        <v>7205</v>
      </c>
      <c r="F399" t="s">
        <v>58</v>
      </c>
      <c r="G399" t="s">
        <v>57</v>
      </c>
      <c r="H399" t="s">
        <v>50</v>
      </c>
      <c r="I399" t="s">
        <v>49</v>
      </c>
      <c r="J399" t="s">
        <v>49</v>
      </c>
      <c r="K399" t="s">
        <v>57</v>
      </c>
      <c r="L399" t="s">
        <v>49</v>
      </c>
      <c r="M399" t="s">
        <v>49</v>
      </c>
      <c r="N399" t="s">
        <v>57</v>
      </c>
      <c r="O399" s="2" t="s">
        <v>49</v>
      </c>
      <c r="P399" t="s">
        <v>54</v>
      </c>
      <c r="Q399" t="s">
        <v>58</v>
      </c>
      <c r="R399" t="s">
        <v>57</v>
      </c>
      <c r="S399" t="s">
        <v>49</v>
      </c>
      <c r="T399" t="s">
        <v>49</v>
      </c>
      <c r="U399" t="s">
        <v>57</v>
      </c>
      <c r="V399" t="s">
        <v>49</v>
      </c>
      <c r="W399" t="s">
        <v>49</v>
      </c>
      <c r="X399" t="s">
        <v>57</v>
      </c>
      <c r="Y399" s="2" t="s">
        <v>7381</v>
      </c>
      <c r="Z399" t="s">
        <v>7382</v>
      </c>
      <c r="AA399" t="s">
        <v>472</v>
      </c>
      <c r="AB399" t="s">
        <v>56</v>
      </c>
      <c r="AG399">
        <v>1</v>
      </c>
      <c r="AJ399">
        <v>1</v>
      </c>
    </row>
    <row r="400" spans="1:50" x14ac:dyDescent="0.3">
      <c r="A400" s="1">
        <f>IF(D400=D399,A399,ABS(1-A399))</f>
        <v>1</v>
      </c>
      <c r="B400" s="1">
        <v>398</v>
      </c>
      <c r="C400">
        <v>1435301765</v>
      </c>
      <c r="D400">
        <v>166</v>
      </c>
      <c r="E400" t="s">
        <v>7205</v>
      </c>
      <c r="F400" t="s">
        <v>58</v>
      </c>
      <c r="G400" t="s">
        <v>57</v>
      </c>
      <c r="H400" t="s">
        <v>50</v>
      </c>
      <c r="I400" t="s">
        <v>49</v>
      </c>
      <c r="J400" t="s">
        <v>49</v>
      </c>
      <c r="K400" t="s">
        <v>57</v>
      </c>
      <c r="L400" t="s">
        <v>49</v>
      </c>
      <c r="M400" t="s">
        <v>49</v>
      </c>
      <c r="N400" t="s">
        <v>57</v>
      </c>
      <c r="O400" s="2" t="s">
        <v>5113</v>
      </c>
      <c r="P400" t="s">
        <v>54</v>
      </c>
      <c r="Q400" t="s">
        <v>58</v>
      </c>
      <c r="R400" t="s">
        <v>57</v>
      </c>
      <c r="S400" t="s">
        <v>49</v>
      </c>
      <c r="T400" t="s">
        <v>49</v>
      </c>
      <c r="U400" t="s">
        <v>57</v>
      </c>
      <c r="V400" t="s">
        <v>49</v>
      </c>
      <c r="W400" t="s">
        <v>49</v>
      </c>
      <c r="X400" t="s">
        <v>57</v>
      </c>
      <c r="Y400" s="2">
        <v>68</v>
      </c>
      <c r="Z400" t="s">
        <v>54</v>
      </c>
      <c r="AA400" t="s">
        <v>269</v>
      </c>
      <c r="AB400" t="s">
        <v>56</v>
      </c>
      <c r="AC400">
        <v>1</v>
      </c>
      <c r="AD400" t="s">
        <v>92</v>
      </c>
      <c r="AS400">
        <v>1</v>
      </c>
      <c r="AT400" t="s">
        <v>92</v>
      </c>
    </row>
    <row r="401" spans="1:50" x14ac:dyDescent="0.3">
      <c r="A401" s="1">
        <f>IF(D401=D400,A400,ABS(1-A400))</f>
        <v>1</v>
      </c>
      <c r="B401" s="1">
        <v>399</v>
      </c>
      <c r="C401">
        <v>1435301772</v>
      </c>
      <c r="D401">
        <v>166</v>
      </c>
      <c r="E401" t="s">
        <v>7205</v>
      </c>
      <c r="F401" t="s">
        <v>58</v>
      </c>
      <c r="G401" t="s">
        <v>57</v>
      </c>
      <c r="H401" t="s">
        <v>50</v>
      </c>
      <c r="I401" t="s">
        <v>49</v>
      </c>
      <c r="J401" t="s">
        <v>49</v>
      </c>
      <c r="K401" t="s">
        <v>57</v>
      </c>
      <c r="L401" t="s">
        <v>49</v>
      </c>
      <c r="M401" t="s">
        <v>49</v>
      </c>
      <c r="N401" t="s">
        <v>57</v>
      </c>
      <c r="O401" s="2" t="s">
        <v>7383</v>
      </c>
      <c r="P401" t="s">
        <v>54</v>
      </c>
      <c r="Q401" t="s">
        <v>58</v>
      </c>
      <c r="R401" t="s">
        <v>59</v>
      </c>
      <c r="S401" t="s">
        <v>57</v>
      </c>
      <c r="T401" t="s">
        <v>59</v>
      </c>
      <c r="U401" t="s">
        <v>59</v>
      </c>
      <c r="V401" t="s">
        <v>57</v>
      </c>
      <c r="W401" t="s">
        <v>52</v>
      </c>
      <c r="X401" t="s">
        <v>52</v>
      </c>
      <c r="Y401" s="2" t="s">
        <v>49</v>
      </c>
      <c r="Z401" t="s">
        <v>54</v>
      </c>
      <c r="AA401" t="s">
        <v>110</v>
      </c>
      <c r="AB401" t="s">
        <v>56</v>
      </c>
      <c r="AE401">
        <v>1</v>
      </c>
      <c r="AJ401">
        <v>1</v>
      </c>
    </row>
    <row r="402" spans="1:50" x14ac:dyDescent="0.3">
      <c r="A402" s="1">
        <f>IF(D402=D401,A401,ABS(1-A401))</f>
        <v>1</v>
      </c>
      <c r="B402" s="1">
        <v>400</v>
      </c>
      <c r="C402">
        <v>1435301792</v>
      </c>
      <c r="D402">
        <v>166</v>
      </c>
      <c r="E402" t="s">
        <v>7205</v>
      </c>
      <c r="F402" t="s">
        <v>58</v>
      </c>
      <c r="G402" t="s">
        <v>59</v>
      </c>
      <c r="H402" t="s">
        <v>50</v>
      </c>
      <c r="I402" t="s">
        <v>49</v>
      </c>
      <c r="J402" t="s">
        <v>49</v>
      </c>
      <c r="K402" t="s">
        <v>59</v>
      </c>
      <c r="L402" t="s">
        <v>52</v>
      </c>
      <c r="M402" t="s">
        <v>59</v>
      </c>
      <c r="N402" t="s">
        <v>59</v>
      </c>
      <c r="O402" s="2" t="s">
        <v>7384</v>
      </c>
      <c r="P402" t="s">
        <v>54</v>
      </c>
      <c r="Q402" t="s">
        <v>58</v>
      </c>
      <c r="R402" t="s">
        <v>59</v>
      </c>
      <c r="S402" t="s">
        <v>49</v>
      </c>
      <c r="T402" t="s">
        <v>49</v>
      </c>
      <c r="U402" t="s">
        <v>59</v>
      </c>
      <c r="V402" t="s">
        <v>52</v>
      </c>
      <c r="W402" t="s">
        <v>59</v>
      </c>
      <c r="X402" t="s">
        <v>59</v>
      </c>
      <c r="Y402" s="2" t="s">
        <v>7385</v>
      </c>
      <c r="Z402" t="s">
        <v>7386</v>
      </c>
      <c r="AA402" t="s">
        <v>7387</v>
      </c>
      <c r="AB402" t="s">
        <v>56</v>
      </c>
      <c r="AI402">
        <v>1</v>
      </c>
      <c r="AV402">
        <v>1</v>
      </c>
    </row>
    <row r="403" spans="1:50" x14ac:dyDescent="0.3">
      <c r="A403" s="1">
        <f>IF(D403=D402,A402,ABS(1-A402))</f>
        <v>1</v>
      </c>
      <c r="B403" s="1">
        <v>401</v>
      </c>
      <c r="C403">
        <v>1435301799</v>
      </c>
      <c r="D403">
        <v>166</v>
      </c>
      <c r="E403" t="s">
        <v>7205</v>
      </c>
      <c r="F403" t="s">
        <v>58</v>
      </c>
      <c r="G403" t="s">
        <v>59</v>
      </c>
      <c r="H403" t="s">
        <v>50</v>
      </c>
      <c r="I403" t="s">
        <v>49</v>
      </c>
      <c r="J403" t="s">
        <v>49</v>
      </c>
      <c r="K403" t="s">
        <v>59</v>
      </c>
      <c r="L403" t="s">
        <v>49</v>
      </c>
      <c r="M403" t="s">
        <v>49</v>
      </c>
      <c r="N403" t="s">
        <v>59</v>
      </c>
      <c r="O403" s="2" t="s">
        <v>5113</v>
      </c>
      <c r="P403" t="s">
        <v>54</v>
      </c>
      <c r="Q403" t="s">
        <v>58</v>
      </c>
      <c r="R403" t="s">
        <v>59</v>
      </c>
      <c r="S403" t="s">
        <v>49</v>
      </c>
      <c r="T403" t="s">
        <v>49</v>
      </c>
      <c r="U403" t="s">
        <v>59</v>
      </c>
      <c r="V403" t="s">
        <v>49</v>
      </c>
      <c r="W403" t="s">
        <v>49</v>
      </c>
      <c r="X403" t="s">
        <v>59</v>
      </c>
      <c r="Y403" s="2" t="s">
        <v>7388</v>
      </c>
      <c r="Z403" t="s">
        <v>7389</v>
      </c>
      <c r="AA403" t="s">
        <v>1072</v>
      </c>
      <c r="AB403" t="s">
        <v>56</v>
      </c>
      <c r="AC403">
        <v>1</v>
      </c>
      <c r="AD403" t="s">
        <v>92</v>
      </c>
      <c r="AS403">
        <v>1</v>
      </c>
      <c r="AT403" t="s">
        <v>92</v>
      </c>
    </row>
    <row r="404" spans="1:50" x14ac:dyDescent="0.3">
      <c r="A404" s="1">
        <f>IF(D404=D403,A403,ABS(1-A403))</f>
        <v>1</v>
      </c>
      <c r="B404" s="1">
        <v>402</v>
      </c>
      <c r="C404">
        <v>1435301813</v>
      </c>
      <c r="D404">
        <v>166</v>
      </c>
      <c r="E404" t="s">
        <v>7205</v>
      </c>
      <c r="F404" t="s">
        <v>58</v>
      </c>
      <c r="G404" t="s">
        <v>59</v>
      </c>
      <c r="H404" t="s">
        <v>50</v>
      </c>
      <c r="I404" t="s">
        <v>49</v>
      </c>
      <c r="J404" t="s">
        <v>49</v>
      </c>
      <c r="K404" t="s">
        <v>59</v>
      </c>
      <c r="L404" t="s">
        <v>49</v>
      </c>
      <c r="M404" t="s">
        <v>49</v>
      </c>
      <c r="N404" t="s">
        <v>59</v>
      </c>
      <c r="O404" s="2" t="s">
        <v>7383</v>
      </c>
      <c r="P404" t="s">
        <v>54</v>
      </c>
      <c r="Q404" t="s">
        <v>49</v>
      </c>
      <c r="R404" t="s">
        <v>57</v>
      </c>
      <c r="S404" t="s">
        <v>49</v>
      </c>
      <c r="T404" t="s">
        <v>49</v>
      </c>
      <c r="U404" t="s">
        <v>57</v>
      </c>
      <c r="V404" t="s">
        <v>49</v>
      </c>
      <c r="W404" t="s">
        <v>49</v>
      </c>
      <c r="X404" t="s">
        <v>59</v>
      </c>
      <c r="Y404" s="2" t="s">
        <v>49</v>
      </c>
      <c r="Z404" t="s">
        <v>54</v>
      </c>
      <c r="AA404" t="s">
        <v>4811</v>
      </c>
      <c r="AB404" t="s">
        <v>56</v>
      </c>
      <c r="AE404">
        <v>1</v>
      </c>
      <c r="AJ404">
        <v>1</v>
      </c>
    </row>
    <row r="405" spans="1:50" x14ac:dyDescent="0.3">
      <c r="A405" s="1">
        <f>IF(D405=D404,A404,ABS(1-A404))</f>
        <v>1</v>
      </c>
      <c r="B405" s="1">
        <v>403</v>
      </c>
      <c r="C405">
        <v>1435301833</v>
      </c>
      <c r="D405">
        <v>166</v>
      </c>
      <c r="E405" t="s">
        <v>7205</v>
      </c>
      <c r="F405" t="s">
        <v>49</v>
      </c>
      <c r="G405" t="s">
        <v>52</v>
      </c>
      <c r="H405" t="s">
        <v>50</v>
      </c>
      <c r="I405" t="s">
        <v>57</v>
      </c>
      <c r="J405" t="s">
        <v>52</v>
      </c>
      <c r="K405" t="s">
        <v>52</v>
      </c>
      <c r="L405" t="s">
        <v>49</v>
      </c>
      <c r="M405" t="s">
        <v>49</v>
      </c>
      <c r="N405" t="s">
        <v>59</v>
      </c>
      <c r="O405" s="2" t="s">
        <v>49</v>
      </c>
      <c r="P405" t="s">
        <v>54</v>
      </c>
      <c r="Q405" t="s">
        <v>32</v>
      </c>
      <c r="R405" t="s">
        <v>49</v>
      </c>
      <c r="S405" t="s">
        <v>49</v>
      </c>
      <c r="T405" t="s">
        <v>49</v>
      </c>
      <c r="U405" t="s">
        <v>52</v>
      </c>
      <c r="V405" t="s">
        <v>49</v>
      </c>
      <c r="W405" t="s">
        <v>49</v>
      </c>
      <c r="X405" t="s">
        <v>53</v>
      </c>
      <c r="Y405" s="2" t="s">
        <v>49</v>
      </c>
      <c r="Z405" t="s">
        <v>54</v>
      </c>
      <c r="AA405" t="s">
        <v>55</v>
      </c>
      <c r="AB405" t="s">
        <v>56</v>
      </c>
    </row>
    <row r="406" spans="1:50" x14ac:dyDescent="0.3">
      <c r="A406" s="1">
        <f>IF(D406=D405,A405,ABS(1-A405))</f>
        <v>1</v>
      </c>
      <c r="B406" s="1">
        <v>404</v>
      </c>
      <c r="C406">
        <v>1435301841</v>
      </c>
      <c r="D406">
        <v>166</v>
      </c>
      <c r="E406" t="s">
        <v>7205</v>
      </c>
      <c r="F406" t="s">
        <v>32</v>
      </c>
      <c r="G406" t="s">
        <v>49</v>
      </c>
      <c r="H406" t="s">
        <v>50</v>
      </c>
      <c r="I406" t="s">
        <v>49</v>
      </c>
      <c r="J406" t="s">
        <v>49</v>
      </c>
      <c r="K406" t="s">
        <v>52</v>
      </c>
      <c r="L406" t="s">
        <v>49</v>
      </c>
      <c r="M406" t="s">
        <v>49</v>
      </c>
      <c r="N406" t="s">
        <v>53</v>
      </c>
      <c r="O406" s="2" t="s">
        <v>7390</v>
      </c>
      <c r="P406" t="s">
        <v>7337</v>
      </c>
      <c r="Q406" t="s">
        <v>32</v>
      </c>
      <c r="R406" t="s">
        <v>49</v>
      </c>
      <c r="S406" t="s">
        <v>49</v>
      </c>
      <c r="T406" t="s">
        <v>49</v>
      </c>
      <c r="U406" t="s">
        <v>105</v>
      </c>
      <c r="V406" t="s">
        <v>49</v>
      </c>
      <c r="W406" t="s">
        <v>49</v>
      </c>
      <c r="X406" t="s">
        <v>53</v>
      </c>
      <c r="Y406" s="2" t="s">
        <v>7391</v>
      </c>
      <c r="Z406" t="s">
        <v>54</v>
      </c>
      <c r="AA406" t="s">
        <v>7392</v>
      </c>
      <c r="AB406" t="s">
        <v>56</v>
      </c>
      <c r="AF406">
        <v>1</v>
      </c>
      <c r="AX406">
        <v>1</v>
      </c>
    </row>
    <row r="407" spans="1:50" x14ac:dyDescent="0.3">
      <c r="A407" s="1">
        <f>IF(D407=D406,A406,ABS(1-A406))</f>
        <v>0</v>
      </c>
      <c r="B407" s="1">
        <v>405</v>
      </c>
      <c r="C407">
        <v>1435301867</v>
      </c>
      <c r="D407">
        <v>167</v>
      </c>
      <c r="E407" t="s">
        <v>7205</v>
      </c>
      <c r="F407" t="s">
        <v>32</v>
      </c>
      <c r="G407" t="s">
        <v>49</v>
      </c>
      <c r="H407" t="s">
        <v>50</v>
      </c>
      <c r="I407" t="s">
        <v>51</v>
      </c>
      <c r="J407" t="s">
        <v>59</v>
      </c>
      <c r="K407" t="s">
        <v>59</v>
      </c>
      <c r="L407" t="s">
        <v>49</v>
      </c>
      <c r="M407" t="s">
        <v>49</v>
      </c>
      <c r="N407" t="s">
        <v>53</v>
      </c>
      <c r="O407" s="2" t="s">
        <v>49</v>
      </c>
      <c r="P407" t="s">
        <v>54</v>
      </c>
      <c r="Q407" t="s">
        <v>32</v>
      </c>
      <c r="R407" t="s">
        <v>49</v>
      </c>
      <c r="S407" t="s">
        <v>51</v>
      </c>
      <c r="T407" t="s">
        <v>57</v>
      </c>
      <c r="U407" t="s">
        <v>57</v>
      </c>
      <c r="V407" t="s">
        <v>49</v>
      </c>
      <c r="W407" t="s">
        <v>49</v>
      </c>
      <c r="X407" t="s">
        <v>53</v>
      </c>
      <c r="Y407" s="2" t="s">
        <v>49</v>
      </c>
      <c r="Z407" t="s">
        <v>54</v>
      </c>
      <c r="AA407" t="s">
        <v>55</v>
      </c>
      <c r="AB407" t="s">
        <v>56</v>
      </c>
      <c r="AI407">
        <v>1</v>
      </c>
      <c r="AV407">
        <v>1</v>
      </c>
    </row>
    <row r="408" spans="1:50" x14ac:dyDescent="0.3">
      <c r="A408" s="1">
        <f>IF(D408=D407,A407,ABS(1-A407))</f>
        <v>0</v>
      </c>
      <c r="B408" s="1">
        <v>406</v>
      </c>
      <c r="C408">
        <v>1435301868</v>
      </c>
      <c r="D408">
        <v>167</v>
      </c>
      <c r="E408" t="s">
        <v>7205</v>
      </c>
      <c r="F408" t="s">
        <v>32</v>
      </c>
      <c r="G408" t="s">
        <v>49</v>
      </c>
      <c r="H408" t="s">
        <v>50</v>
      </c>
      <c r="I408" t="s">
        <v>51</v>
      </c>
      <c r="J408" t="s">
        <v>57</v>
      </c>
      <c r="K408" t="s">
        <v>57</v>
      </c>
      <c r="L408" t="s">
        <v>49</v>
      </c>
      <c r="M408" t="s">
        <v>49</v>
      </c>
      <c r="N408" t="s">
        <v>53</v>
      </c>
      <c r="O408" s="2" t="s">
        <v>49</v>
      </c>
      <c r="P408" t="s">
        <v>54</v>
      </c>
      <c r="Q408" t="s">
        <v>32</v>
      </c>
      <c r="R408" t="s">
        <v>49</v>
      </c>
      <c r="S408" t="s">
        <v>49</v>
      </c>
      <c r="T408" t="s">
        <v>49</v>
      </c>
      <c r="U408" t="s">
        <v>57</v>
      </c>
      <c r="V408" t="s">
        <v>49</v>
      </c>
      <c r="W408" t="s">
        <v>49</v>
      </c>
      <c r="X408" t="s">
        <v>53</v>
      </c>
      <c r="Y408" s="2" t="s">
        <v>49</v>
      </c>
      <c r="Z408" t="s">
        <v>54</v>
      </c>
      <c r="AA408" t="s">
        <v>55</v>
      </c>
      <c r="AB408" t="s">
        <v>56</v>
      </c>
      <c r="AI408">
        <v>1</v>
      </c>
      <c r="AV408">
        <v>1</v>
      </c>
    </row>
    <row r="409" spans="1:50" x14ac:dyDescent="0.3">
      <c r="A409" s="1">
        <f>IF(D409=D408,A408,ABS(1-A408))</f>
        <v>0</v>
      </c>
      <c r="B409" s="1">
        <v>407</v>
      </c>
      <c r="C409">
        <v>1435301879</v>
      </c>
      <c r="D409">
        <v>167</v>
      </c>
      <c r="E409" t="s">
        <v>7205</v>
      </c>
      <c r="F409" t="s">
        <v>32</v>
      </c>
      <c r="G409" t="s">
        <v>49</v>
      </c>
      <c r="H409" t="s">
        <v>50</v>
      </c>
      <c r="I409" t="s">
        <v>57</v>
      </c>
      <c r="J409" t="s">
        <v>59</v>
      </c>
      <c r="K409" t="s">
        <v>59</v>
      </c>
      <c r="L409" t="s">
        <v>49</v>
      </c>
      <c r="M409" t="s">
        <v>49</v>
      </c>
      <c r="N409" t="s">
        <v>53</v>
      </c>
      <c r="O409" s="2" t="s">
        <v>49</v>
      </c>
      <c r="P409" t="s">
        <v>54</v>
      </c>
      <c r="Q409" t="s">
        <v>32</v>
      </c>
      <c r="R409" t="s">
        <v>49</v>
      </c>
      <c r="S409" t="s">
        <v>49</v>
      </c>
      <c r="T409" t="s">
        <v>49</v>
      </c>
      <c r="U409" t="s">
        <v>59</v>
      </c>
      <c r="V409" t="s">
        <v>49</v>
      </c>
      <c r="W409" t="s">
        <v>49</v>
      </c>
      <c r="X409" t="s">
        <v>53</v>
      </c>
      <c r="Y409" s="2" t="s">
        <v>49</v>
      </c>
      <c r="Z409" t="s">
        <v>54</v>
      </c>
      <c r="AA409" t="s">
        <v>55</v>
      </c>
      <c r="AB409" t="s">
        <v>56</v>
      </c>
      <c r="AI409">
        <v>1</v>
      </c>
      <c r="AV409">
        <v>1</v>
      </c>
    </row>
    <row r="410" spans="1:50" x14ac:dyDescent="0.3">
      <c r="A410" s="1">
        <f>IF(D410=D409,A409,ABS(1-A409))</f>
        <v>0</v>
      </c>
      <c r="B410" s="1">
        <v>408</v>
      </c>
      <c r="C410">
        <v>1435301886</v>
      </c>
      <c r="D410">
        <v>167</v>
      </c>
      <c r="E410" t="s">
        <v>7205</v>
      </c>
      <c r="F410" t="s">
        <v>32</v>
      </c>
      <c r="G410" t="s">
        <v>49</v>
      </c>
      <c r="H410" t="s">
        <v>50</v>
      </c>
      <c r="I410" t="s">
        <v>49</v>
      </c>
      <c r="J410" t="s">
        <v>49</v>
      </c>
      <c r="K410" t="s">
        <v>59</v>
      </c>
      <c r="L410" t="s">
        <v>49</v>
      </c>
      <c r="M410" t="s">
        <v>49</v>
      </c>
      <c r="N410" t="s">
        <v>53</v>
      </c>
      <c r="O410" s="2" t="s">
        <v>2206</v>
      </c>
      <c r="P410" t="s">
        <v>54</v>
      </c>
      <c r="Q410" t="s">
        <v>58</v>
      </c>
      <c r="R410" t="s">
        <v>59</v>
      </c>
      <c r="S410" t="s">
        <v>49</v>
      </c>
      <c r="T410" t="s">
        <v>49</v>
      </c>
      <c r="U410" t="s">
        <v>59</v>
      </c>
      <c r="V410" t="s">
        <v>53</v>
      </c>
      <c r="W410" t="s">
        <v>59</v>
      </c>
      <c r="X410" t="s">
        <v>59</v>
      </c>
      <c r="Y410" s="2" t="s">
        <v>7283</v>
      </c>
      <c r="Z410" t="s">
        <v>7284</v>
      </c>
      <c r="AA410" t="s">
        <v>7356</v>
      </c>
      <c r="AB410" t="s">
        <v>56</v>
      </c>
      <c r="AI410">
        <v>1</v>
      </c>
      <c r="AV410">
        <v>1</v>
      </c>
    </row>
    <row r="411" spans="1:50" x14ac:dyDescent="0.3">
      <c r="A411" s="1">
        <f>IF(D411=D410,A410,ABS(1-A410))</f>
        <v>0</v>
      </c>
      <c r="B411" s="1">
        <v>409</v>
      </c>
      <c r="C411">
        <v>1435301892</v>
      </c>
      <c r="D411">
        <v>167</v>
      </c>
      <c r="E411" t="s">
        <v>7205</v>
      </c>
      <c r="F411" t="s">
        <v>58</v>
      </c>
      <c r="G411" t="s">
        <v>59</v>
      </c>
      <c r="H411" t="s">
        <v>50</v>
      </c>
      <c r="I411" t="s">
        <v>49</v>
      </c>
      <c r="J411" t="s">
        <v>49</v>
      </c>
      <c r="K411" t="s">
        <v>59</v>
      </c>
      <c r="L411" t="s">
        <v>49</v>
      </c>
      <c r="M411" t="s">
        <v>49</v>
      </c>
      <c r="N411" t="s">
        <v>59</v>
      </c>
      <c r="O411" s="2" t="s">
        <v>7393</v>
      </c>
      <c r="P411" t="s">
        <v>54</v>
      </c>
      <c r="Q411" t="s">
        <v>58</v>
      </c>
      <c r="R411" t="s">
        <v>59</v>
      </c>
      <c r="S411" t="s">
        <v>49</v>
      </c>
      <c r="T411" t="s">
        <v>49</v>
      </c>
      <c r="U411" t="s">
        <v>59</v>
      </c>
      <c r="V411" t="s">
        <v>49</v>
      </c>
      <c r="W411" t="s">
        <v>49</v>
      </c>
      <c r="X411" t="s">
        <v>59</v>
      </c>
      <c r="Y411" s="2" t="s">
        <v>7394</v>
      </c>
      <c r="Z411" t="s">
        <v>54</v>
      </c>
      <c r="AA411" t="s">
        <v>122</v>
      </c>
      <c r="AB411" t="s">
        <v>102</v>
      </c>
      <c r="AC411">
        <v>1</v>
      </c>
      <c r="AD411" t="s">
        <v>205</v>
      </c>
      <c r="AN411">
        <v>1</v>
      </c>
      <c r="AS411">
        <v>1</v>
      </c>
      <c r="AT411" t="s">
        <v>205</v>
      </c>
      <c r="AU411">
        <v>1</v>
      </c>
    </row>
    <row r="412" spans="1:50" x14ac:dyDescent="0.3">
      <c r="A412" s="1">
        <f>IF(D412=D411,A411,ABS(1-A411))</f>
        <v>0</v>
      </c>
      <c r="B412" s="1">
        <v>410</v>
      </c>
      <c r="C412">
        <v>1435301897</v>
      </c>
      <c r="D412">
        <v>167</v>
      </c>
      <c r="E412" t="s">
        <v>7205</v>
      </c>
      <c r="F412" t="s">
        <v>58</v>
      </c>
      <c r="G412" t="s">
        <v>59</v>
      </c>
      <c r="H412" t="s">
        <v>50</v>
      </c>
      <c r="I412" t="s">
        <v>49</v>
      </c>
      <c r="J412" t="s">
        <v>49</v>
      </c>
      <c r="K412" t="s">
        <v>59</v>
      </c>
      <c r="L412" t="s">
        <v>49</v>
      </c>
      <c r="M412" t="s">
        <v>49</v>
      </c>
      <c r="N412" t="s">
        <v>59</v>
      </c>
      <c r="O412" s="2" t="s">
        <v>7395</v>
      </c>
      <c r="P412" t="s">
        <v>7396</v>
      </c>
      <c r="Q412" t="s">
        <v>58</v>
      </c>
      <c r="R412" t="s">
        <v>59</v>
      </c>
      <c r="S412" t="s">
        <v>49</v>
      </c>
      <c r="T412" t="s">
        <v>49</v>
      </c>
      <c r="U412" t="s">
        <v>59</v>
      </c>
      <c r="V412" t="s">
        <v>49</v>
      </c>
      <c r="W412" t="s">
        <v>49</v>
      </c>
      <c r="X412" t="s">
        <v>59</v>
      </c>
      <c r="Y412" s="2" t="s">
        <v>7397</v>
      </c>
      <c r="Z412" t="s">
        <v>7398</v>
      </c>
      <c r="AA412" t="s">
        <v>7399</v>
      </c>
      <c r="AB412" t="s">
        <v>56</v>
      </c>
      <c r="AC412">
        <v>1</v>
      </c>
      <c r="AD412" t="s">
        <v>205</v>
      </c>
      <c r="AM412">
        <v>1</v>
      </c>
      <c r="AS412">
        <v>1</v>
      </c>
      <c r="AT412" t="s">
        <v>205</v>
      </c>
    </row>
    <row r="413" spans="1:50" x14ac:dyDescent="0.3">
      <c r="A413" s="1">
        <f>IF(D413=D412,A412,ABS(1-A412))</f>
        <v>0</v>
      </c>
      <c r="B413" s="1">
        <v>411</v>
      </c>
      <c r="C413">
        <v>1435301910</v>
      </c>
      <c r="D413">
        <v>167</v>
      </c>
      <c r="E413" t="s">
        <v>7205</v>
      </c>
      <c r="F413" t="s">
        <v>58</v>
      </c>
      <c r="G413" t="s">
        <v>59</v>
      </c>
      <c r="H413" t="s">
        <v>50</v>
      </c>
      <c r="I413" t="s">
        <v>49</v>
      </c>
      <c r="J413" t="s">
        <v>49</v>
      </c>
      <c r="K413" t="s">
        <v>59</v>
      </c>
      <c r="L413" t="s">
        <v>49</v>
      </c>
      <c r="M413" t="s">
        <v>49</v>
      </c>
      <c r="N413" t="s">
        <v>59</v>
      </c>
      <c r="O413" s="2" t="s">
        <v>49</v>
      </c>
      <c r="P413" t="s">
        <v>54</v>
      </c>
      <c r="Q413" t="s">
        <v>58</v>
      </c>
      <c r="R413" t="s">
        <v>59</v>
      </c>
      <c r="S413" t="s">
        <v>49</v>
      </c>
      <c r="T413" t="s">
        <v>49</v>
      </c>
      <c r="U413" t="s">
        <v>59</v>
      </c>
      <c r="V413" t="s">
        <v>49</v>
      </c>
      <c r="W413" t="s">
        <v>49</v>
      </c>
      <c r="X413" t="s">
        <v>59</v>
      </c>
      <c r="Y413" s="2" t="s">
        <v>7400</v>
      </c>
      <c r="Z413" t="s">
        <v>7401</v>
      </c>
      <c r="AA413" t="s">
        <v>7399</v>
      </c>
      <c r="AB413" t="s">
        <v>56</v>
      </c>
      <c r="AG413">
        <v>1</v>
      </c>
      <c r="AJ413">
        <v>1</v>
      </c>
    </row>
    <row r="414" spans="1:50" x14ac:dyDescent="0.3">
      <c r="A414" s="1">
        <f>IF(D414=D413,A413,ABS(1-A413))</f>
        <v>0</v>
      </c>
      <c r="B414" s="1">
        <v>412</v>
      </c>
      <c r="C414">
        <v>1435301914</v>
      </c>
      <c r="D414">
        <v>167</v>
      </c>
      <c r="E414" t="s">
        <v>7205</v>
      </c>
      <c r="F414" t="s">
        <v>58</v>
      </c>
      <c r="G414" t="s">
        <v>59</v>
      </c>
      <c r="H414" t="s">
        <v>50</v>
      </c>
      <c r="I414" t="s">
        <v>49</v>
      </c>
      <c r="J414" t="s">
        <v>49</v>
      </c>
      <c r="K414" t="s">
        <v>59</v>
      </c>
      <c r="L414" t="s">
        <v>49</v>
      </c>
      <c r="M414" t="s">
        <v>49</v>
      </c>
      <c r="N414" t="s">
        <v>59</v>
      </c>
      <c r="O414" s="2" t="s">
        <v>7402</v>
      </c>
      <c r="P414" t="s">
        <v>54</v>
      </c>
      <c r="Q414" t="s">
        <v>58</v>
      </c>
      <c r="R414" t="s">
        <v>57</v>
      </c>
      <c r="S414" t="s">
        <v>59</v>
      </c>
      <c r="T414" t="s">
        <v>57</v>
      </c>
      <c r="U414" t="s">
        <v>57</v>
      </c>
      <c r="V414" t="s">
        <v>49</v>
      </c>
      <c r="W414" t="s">
        <v>49</v>
      </c>
      <c r="X414" t="s">
        <v>57</v>
      </c>
      <c r="Y414" s="2" t="s">
        <v>7403</v>
      </c>
      <c r="Z414" t="s">
        <v>7404</v>
      </c>
      <c r="AA414" t="s">
        <v>7405</v>
      </c>
      <c r="AB414" t="s">
        <v>56</v>
      </c>
      <c r="AC414">
        <v>1</v>
      </c>
      <c r="AD414" t="s">
        <v>205</v>
      </c>
      <c r="AS414">
        <v>1</v>
      </c>
      <c r="AT414" t="s">
        <v>205</v>
      </c>
    </row>
    <row r="415" spans="1:50" x14ac:dyDescent="0.3">
      <c r="A415" s="1">
        <f>IF(D415=D414,A414,ABS(1-A414))</f>
        <v>0</v>
      </c>
      <c r="B415" s="1">
        <v>413</v>
      </c>
      <c r="C415">
        <v>1435301928</v>
      </c>
      <c r="D415">
        <v>167</v>
      </c>
      <c r="E415" t="s">
        <v>7205</v>
      </c>
      <c r="F415" t="s">
        <v>58</v>
      </c>
      <c r="G415" t="s">
        <v>57</v>
      </c>
      <c r="H415" t="s">
        <v>50</v>
      </c>
      <c r="I415" t="s">
        <v>49</v>
      </c>
      <c r="J415" t="s">
        <v>49</v>
      </c>
      <c r="K415" t="s">
        <v>57</v>
      </c>
      <c r="L415" t="s">
        <v>49</v>
      </c>
      <c r="M415" t="s">
        <v>49</v>
      </c>
      <c r="N415" t="s">
        <v>57</v>
      </c>
      <c r="O415" s="2" t="s">
        <v>7406</v>
      </c>
      <c r="P415" t="s">
        <v>7407</v>
      </c>
      <c r="Q415" t="s">
        <v>58</v>
      </c>
      <c r="R415" t="s">
        <v>57</v>
      </c>
      <c r="S415" t="s">
        <v>49</v>
      </c>
      <c r="T415" t="s">
        <v>49</v>
      </c>
      <c r="U415" t="s">
        <v>57</v>
      </c>
      <c r="V415" t="s">
        <v>49</v>
      </c>
      <c r="W415" t="s">
        <v>49</v>
      </c>
      <c r="X415" t="s">
        <v>57</v>
      </c>
      <c r="Y415" s="2" t="s">
        <v>7408</v>
      </c>
      <c r="Z415" t="s">
        <v>1379</v>
      </c>
      <c r="AA415" t="s">
        <v>2712</v>
      </c>
      <c r="AB415" t="s">
        <v>56</v>
      </c>
      <c r="AC415">
        <v>1</v>
      </c>
      <c r="AD415" t="s">
        <v>68</v>
      </c>
      <c r="AS415">
        <v>1</v>
      </c>
      <c r="AT415" t="s">
        <v>68</v>
      </c>
    </row>
    <row r="416" spans="1:50" x14ac:dyDescent="0.3">
      <c r="A416" s="1">
        <f>IF(D416=D415,A415,ABS(1-A415))</f>
        <v>0</v>
      </c>
      <c r="B416" s="1">
        <v>414</v>
      </c>
      <c r="C416">
        <v>1435301958</v>
      </c>
      <c r="D416">
        <v>167</v>
      </c>
      <c r="E416" t="s">
        <v>7205</v>
      </c>
      <c r="F416" t="s">
        <v>58</v>
      </c>
      <c r="G416" t="s">
        <v>57</v>
      </c>
      <c r="H416" t="s">
        <v>50</v>
      </c>
      <c r="I416" t="s">
        <v>49</v>
      </c>
      <c r="J416" t="s">
        <v>49</v>
      </c>
      <c r="K416" t="s">
        <v>57</v>
      </c>
      <c r="L416" t="s">
        <v>49</v>
      </c>
      <c r="M416" t="s">
        <v>49</v>
      </c>
      <c r="N416" t="s">
        <v>57</v>
      </c>
      <c r="O416" s="2" t="s">
        <v>5113</v>
      </c>
      <c r="P416" t="s">
        <v>54</v>
      </c>
      <c r="Q416" t="s">
        <v>32</v>
      </c>
      <c r="R416" t="s">
        <v>49</v>
      </c>
      <c r="S416" t="s">
        <v>49</v>
      </c>
      <c r="T416" t="s">
        <v>49</v>
      </c>
      <c r="U416" t="s">
        <v>57</v>
      </c>
      <c r="V416" t="s">
        <v>57</v>
      </c>
      <c r="W416" t="s">
        <v>53</v>
      </c>
      <c r="X416" t="s">
        <v>53</v>
      </c>
      <c r="Y416" s="2" t="s">
        <v>7409</v>
      </c>
      <c r="Z416" t="s">
        <v>54</v>
      </c>
      <c r="AA416" t="s">
        <v>7410</v>
      </c>
      <c r="AB416" t="s">
        <v>56</v>
      </c>
      <c r="AC416">
        <v>1</v>
      </c>
      <c r="AD416" t="s">
        <v>92</v>
      </c>
      <c r="AS416">
        <v>1</v>
      </c>
      <c r="AT416" t="s">
        <v>92</v>
      </c>
    </row>
    <row r="417" spans="1:48" x14ac:dyDescent="0.3">
      <c r="A417" s="1">
        <f>IF(D417=D416,A416,ABS(1-A416))</f>
        <v>0</v>
      </c>
      <c r="B417" s="1">
        <v>415</v>
      </c>
      <c r="C417">
        <v>1435301984</v>
      </c>
      <c r="D417">
        <v>167</v>
      </c>
      <c r="E417" t="s">
        <v>7205</v>
      </c>
      <c r="F417" t="s">
        <v>32</v>
      </c>
      <c r="G417" t="s">
        <v>49</v>
      </c>
      <c r="H417" t="s">
        <v>50</v>
      </c>
      <c r="I417" t="s">
        <v>49</v>
      </c>
      <c r="J417" t="s">
        <v>49</v>
      </c>
      <c r="K417" t="s">
        <v>52</v>
      </c>
      <c r="L417" t="s">
        <v>57</v>
      </c>
      <c r="M417" t="s">
        <v>53</v>
      </c>
      <c r="N417" t="s">
        <v>53</v>
      </c>
      <c r="O417" s="2" t="s">
        <v>7411</v>
      </c>
      <c r="P417" t="s">
        <v>54</v>
      </c>
      <c r="Q417" t="s">
        <v>58</v>
      </c>
      <c r="R417" t="s">
        <v>52</v>
      </c>
      <c r="S417" t="s">
        <v>49</v>
      </c>
      <c r="T417" t="s">
        <v>49</v>
      </c>
      <c r="U417" t="s">
        <v>52</v>
      </c>
      <c r="V417" t="s">
        <v>53</v>
      </c>
      <c r="W417" t="s">
        <v>52</v>
      </c>
      <c r="X417" t="s">
        <v>52</v>
      </c>
      <c r="Y417" s="2" t="s">
        <v>7412</v>
      </c>
      <c r="Z417" t="s">
        <v>7413</v>
      </c>
      <c r="AA417" t="s">
        <v>7414</v>
      </c>
      <c r="AB417" t="s">
        <v>56</v>
      </c>
      <c r="AC417">
        <v>1</v>
      </c>
      <c r="AD417" t="s">
        <v>205</v>
      </c>
      <c r="AS417">
        <v>1</v>
      </c>
      <c r="AT417" t="s">
        <v>205</v>
      </c>
    </row>
    <row r="418" spans="1:48" x14ac:dyDescent="0.3">
      <c r="A418" s="1">
        <f>IF(D418=D417,A417,ABS(1-A417))</f>
        <v>0</v>
      </c>
      <c r="B418" s="1">
        <v>416</v>
      </c>
      <c r="C418">
        <v>1435302004</v>
      </c>
      <c r="D418">
        <v>167</v>
      </c>
      <c r="E418" t="s">
        <v>7205</v>
      </c>
      <c r="F418" t="s">
        <v>58</v>
      </c>
      <c r="G418" t="s">
        <v>52</v>
      </c>
      <c r="H418" t="s">
        <v>50</v>
      </c>
      <c r="I418" t="s">
        <v>49</v>
      </c>
      <c r="J418" t="s">
        <v>49</v>
      </c>
      <c r="K418" t="s">
        <v>52</v>
      </c>
      <c r="L418" t="s">
        <v>49</v>
      </c>
      <c r="M418" t="s">
        <v>49</v>
      </c>
      <c r="N418" t="s">
        <v>52</v>
      </c>
      <c r="O418" s="2" t="s">
        <v>7415</v>
      </c>
      <c r="P418" t="s">
        <v>54</v>
      </c>
      <c r="Q418" t="s">
        <v>58</v>
      </c>
      <c r="R418" t="s">
        <v>52</v>
      </c>
      <c r="S418" t="s">
        <v>49</v>
      </c>
      <c r="T418" t="s">
        <v>49</v>
      </c>
      <c r="U418" t="s">
        <v>52</v>
      </c>
      <c r="V418" t="s">
        <v>49</v>
      </c>
      <c r="W418" t="s">
        <v>49</v>
      </c>
      <c r="X418" t="s">
        <v>52</v>
      </c>
      <c r="Y418" s="2" t="s">
        <v>7416</v>
      </c>
      <c r="Z418" t="s">
        <v>806</v>
      </c>
      <c r="AA418" t="s">
        <v>807</v>
      </c>
      <c r="AB418" t="s">
        <v>56</v>
      </c>
      <c r="AC418">
        <v>1</v>
      </c>
      <c r="AD418" t="s">
        <v>159</v>
      </c>
      <c r="AS418">
        <v>1</v>
      </c>
      <c r="AT418" t="s">
        <v>159</v>
      </c>
    </row>
    <row r="419" spans="1:48" x14ac:dyDescent="0.3">
      <c r="A419" s="1">
        <f>IF(D419=D418,A418,ABS(1-A418))</f>
        <v>0</v>
      </c>
      <c r="B419" s="1">
        <v>417</v>
      </c>
      <c r="C419">
        <v>1435302016</v>
      </c>
      <c r="D419">
        <v>167</v>
      </c>
      <c r="E419" t="s">
        <v>7205</v>
      </c>
      <c r="F419" t="s">
        <v>58</v>
      </c>
      <c r="G419" t="s">
        <v>52</v>
      </c>
      <c r="H419" t="s">
        <v>50</v>
      </c>
      <c r="I419" t="s">
        <v>49</v>
      </c>
      <c r="J419" t="s">
        <v>49</v>
      </c>
      <c r="K419" t="s">
        <v>52</v>
      </c>
      <c r="L419" t="s">
        <v>49</v>
      </c>
      <c r="M419" t="s">
        <v>49</v>
      </c>
      <c r="N419" t="s">
        <v>52</v>
      </c>
      <c r="O419" s="2" t="s">
        <v>7417</v>
      </c>
      <c r="P419" t="s">
        <v>7262</v>
      </c>
      <c r="Q419" t="s">
        <v>58</v>
      </c>
      <c r="R419" t="s">
        <v>52</v>
      </c>
      <c r="S419" t="s">
        <v>49</v>
      </c>
      <c r="T419" t="s">
        <v>49</v>
      </c>
      <c r="U419" t="s">
        <v>52</v>
      </c>
      <c r="V419" t="s">
        <v>49</v>
      </c>
      <c r="W419" t="s">
        <v>49</v>
      </c>
      <c r="X419" t="s">
        <v>52</v>
      </c>
      <c r="Y419" s="2" t="s">
        <v>7418</v>
      </c>
      <c r="Z419" t="s">
        <v>7419</v>
      </c>
      <c r="AA419" t="s">
        <v>515</v>
      </c>
      <c r="AB419" t="s">
        <v>56</v>
      </c>
      <c r="AC419">
        <v>1</v>
      </c>
      <c r="AD419" t="s">
        <v>68</v>
      </c>
      <c r="AS419">
        <v>1</v>
      </c>
      <c r="AT419" t="s">
        <v>68</v>
      </c>
    </row>
    <row r="420" spans="1:48" x14ac:dyDescent="0.3">
      <c r="A420" s="1">
        <f>IF(D420=D419,A419,ABS(1-A419))</f>
        <v>0</v>
      </c>
      <c r="B420" s="1">
        <v>418</v>
      </c>
      <c r="C420">
        <v>1435302028</v>
      </c>
      <c r="D420">
        <v>167</v>
      </c>
      <c r="E420" t="s">
        <v>7205</v>
      </c>
      <c r="F420" t="s">
        <v>58</v>
      </c>
      <c r="G420" t="s">
        <v>52</v>
      </c>
      <c r="H420" t="s">
        <v>50</v>
      </c>
      <c r="I420" t="s">
        <v>49</v>
      </c>
      <c r="J420" t="s">
        <v>49</v>
      </c>
      <c r="K420" t="s">
        <v>52</v>
      </c>
      <c r="L420" t="s">
        <v>49</v>
      </c>
      <c r="M420" t="s">
        <v>49</v>
      </c>
      <c r="N420" t="s">
        <v>52</v>
      </c>
      <c r="O420" s="2" t="s">
        <v>1433</v>
      </c>
      <c r="P420" t="s">
        <v>54</v>
      </c>
      <c r="Q420" t="s">
        <v>32</v>
      </c>
      <c r="R420" t="s">
        <v>49</v>
      </c>
      <c r="S420" t="s">
        <v>49</v>
      </c>
      <c r="T420" t="s">
        <v>49</v>
      </c>
      <c r="U420" t="s">
        <v>59</v>
      </c>
      <c r="V420" t="s">
        <v>49</v>
      </c>
      <c r="W420" t="s">
        <v>49</v>
      </c>
      <c r="X420" t="s">
        <v>53</v>
      </c>
      <c r="Y420" s="2" t="s">
        <v>7420</v>
      </c>
      <c r="Z420" t="s">
        <v>4831</v>
      </c>
      <c r="AA420" t="s">
        <v>7421</v>
      </c>
      <c r="AB420" t="s">
        <v>56</v>
      </c>
      <c r="AE420">
        <v>1</v>
      </c>
      <c r="AJ420">
        <v>1</v>
      </c>
      <c r="AM420">
        <v>1</v>
      </c>
    </row>
    <row r="421" spans="1:48" x14ac:dyDescent="0.3">
      <c r="A421" s="1">
        <f>IF(D421=D420,A420,ABS(1-A420))</f>
        <v>1</v>
      </c>
      <c r="B421" s="1">
        <v>419</v>
      </c>
      <c r="C421">
        <v>1435302081</v>
      </c>
      <c r="D421">
        <v>168</v>
      </c>
      <c r="E421" t="s">
        <v>7205</v>
      </c>
      <c r="F421" t="s">
        <v>32</v>
      </c>
      <c r="G421" t="s">
        <v>49</v>
      </c>
      <c r="H421" t="s">
        <v>109</v>
      </c>
      <c r="I421" t="s">
        <v>51</v>
      </c>
      <c r="J421" t="s">
        <v>52</v>
      </c>
      <c r="K421" t="s">
        <v>52</v>
      </c>
      <c r="L421" t="s">
        <v>49</v>
      </c>
      <c r="M421" t="s">
        <v>49</v>
      </c>
      <c r="N421" t="s">
        <v>53</v>
      </c>
      <c r="O421" s="2" t="s">
        <v>49</v>
      </c>
      <c r="P421" t="s">
        <v>54</v>
      </c>
      <c r="Q421" t="s">
        <v>32</v>
      </c>
      <c r="R421" t="s">
        <v>49</v>
      </c>
      <c r="S421" t="s">
        <v>51</v>
      </c>
      <c r="T421" t="s">
        <v>52</v>
      </c>
      <c r="U421" t="s">
        <v>52</v>
      </c>
      <c r="V421" t="s">
        <v>49</v>
      </c>
      <c r="W421" t="s">
        <v>49</v>
      </c>
      <c r="X421" t="s">
        <v>53</v>
      </c>
      <c r="Y421" s="2" t="s">
        <v>49</v>
      </c>
      <c r="Z421" t="s">
        <v>54</v>
      </c>
      <c r="AA421" t="s">
        <v>55</v>
      </c>
      <c r="AB421" t="s">
        <v>56</v>
      </c>
      <c r="AI421">
        <v>1</v>
      </c>
      <c r="AV421">
        <v>1</v>
      </c>
    </row>
    <row r="422" spans="1:48" x14ac:dyDescent="0.3">
      <c r="A422" s="1">
        <f>IF(D422=D421,A421,ABS(1-A421))</f>
        <v>1</v>
      </c>
      <c r="B422" s="1">
        <v>420</v>
      </c>
      <c r="C422">
        <v>1435302085</v>
      </c>
      <c r="D422">
        <v>168</v>
      </c>
      <c r="E422" t="s">
        <v>7205</v>
      </c>
      <c r="F422" t="s">
        <v>32</v>
      </c>
      <c r="G422" t="s">
        <v>49</v>
      </c>
      <c r="H422" t="s">
        <v>109</v>
      </c>
      <c r="I422" t="s">
        <v>49</v>
      </c>
      <c r="J422" t="s">
        <v>49</v>
      </c>
      <c r="K422" t="s">
        <v>52</v>
      </c>
      <c r="L422" t="s">
        <v>49</v>
      </c>
      <c r="M422" t="s">
        <v>49</v>
      </c>
      <c r="N422" t="s">
        <v>53</v>
      </c>
      <c r="O422" s="2" t="s">
        <v>7355</v>
      </c>
      <c r="P422" t="s">
        <v>54</v>
      </c>
      <c r="Q422" t="s">
        <v>58</v>
      </c>
      <c r="R422" t="s">
        <v>52</v>
      </c>
      <c r="S422" t="s">
        <v>49</v>
      </c>
      <c r="T422" t="s">
        <v>49</v>
      </c>
      <c r="U422" t="s">
        <v>52</v>
      </c>
      <c r="V422" t="s">
        <v>53</v>
      </c>
      <c r="W422" t="s">
        <v>52</v>
      </c>
      <c r="X422" t="s">
        <v>52</v>
      </c>
      <c r="Y422" s="2" t="s">
        <v>7422</v>
      </c>
      <c r="Z422" t="s">
        <v>54</v>
      </c>
      <c r="AA422" t="s">
        <v>1252</v>
      </c>
      <c r="AB422" t="s">
        <v>56</v>
      </c>
      <c r="AI422">
        <v>1</v>
      </c>
      <c r="AV422">
        <v>1</v>
      </c>
    </row>
    <row r="423" spans="1:48" x14ac:dyDescent="0.3">
      <c r="A423" s="1">
        <f>IF(D423=D422,A422,ABS(1-A422))</f>
        <v>1</v>
      </c>
      <c r="B423" s="1">
        <v>421</v>
      </c>
      <c r="C423">
        <v>1435302094</v>
      </c>
      <c r="D423">
        <v>168</v>
      </c>
      <c r="E423" t="s">
        <v>7205</v>
      </c>
      <c r="F423" t="s">
        <v>58</v>
      </c>
      <c r="G423" t="s">
        <v>52</v>
      </c>
      <c r="H423" t="s">
        <v>109</v>
      </c>
      <c r="I423" t="s">
        <v>49</v>
      </c>
      <c r="J423" t="s">
        <v>49</v>
      </c>
      <c r="K423" t="s">
        <v>52</v>
      </c>
      <c r="L423" t="s">
        <v>49</v>
      </c>
      <c r="M423" t="s">
        <v>49</v>
      </c>
      <c r="N423" t="s">
        <v>52</v>
      </c>
      <c r="O423" s="2" t="s">
        <v>7231</v>
      </c>
      <c r="P423" t="s">
        <v>7232</v>
      </c>
      <c r="Q423" t="s">
        <v>58</v>
      </c>
      <c r="R423" t="s">
        <v>52</v>
      </c>
      <c r="S423" t="s">
        <v>49</v>
      </c>
      <c r="T423" t="s">
        <v>49</v>
      </c>
      <c r="U423" t="s">
        <v>52</v>
      </c>
      <c r="V423" t="s">
        <v>49</v>
      </c>
      <c r="W423" t="s">
        <v>49</v>
      </c>
      <c r="X423" t="s">
        <v>52</v>
      </c>
      <c r="Y423" s="2" t="s">
        <v>7423</v>
      </c>
      <c r="Z423" t="s">
        <v>7423</v>
      </c>
      <c r="AA423" t="s">
        <v>286</v>
      </c>
      <c r="AB423" t="s">
        <v>56</v>
      </c>
      <c r="AC423">
        <v>1</v>
      </c>
      <c r="AD423" t="s">
        <v>287</v>
      </c>
      <c r="AS423">
        <v>1</v>
      </c>
      <c r="AT423" t="s">
        <v>287</v>
      </c>
    </row>
    <row r="424" spans="1:48" x14ac:dyDescent="0.3">
      <c r="A424" s="1">
        <f>IF(D424=D423,A423,ABS(1-A423))</f>
        <v>1</v>
      </c>
      <c r="B424" s="1">
        <v>422</v>
      </c>
      <c r="C424">
        <v>1435302110</v>
      </c>
      <c r="D424">
        <v>168</v>
      </c>
      <c r="E424" t="s">
        <v>7205</v>
      </c>
      <c r="F424" t="s">
        <v>58</v>
      </c>
      <c r="G424" t="s">
        <v>52</v>
      </c>
      <c r="H424" t="s">
        <v>109</v>
      </c>
      <c r="I424" t="s">
        <v>49</v>
      </c>
      <c r="J424" t="s">
        <v>49</v>
      </c>
      <c r="K424" t="s">
        <v>52</v>
      </c>
      <c r="L424" t="s">
        <v>49</v>
      </c>
      <c r="M424" t="s">
        <v>49</v>
      </c>
      <c r="N424" t="s">
        <v>52</v>
      </c>
      <c r="O424" s="2" t="s">
        <v>7424</v>
      </c>
      <c r="P424" t="s">
        <v>7425</v>
      </c>
      <c r="Q424" t="s">
        <v>58</v>
      </c>
      <c r="R424" t="s">
        <v>52</v>
      </c>
      <c r="S424" t="s">
        <v>49</v>
      </c>
      <c r="T424" t="s">
        <v>49</v>
      </c>
      <c r="U424" t="s">
        <v>52</v>
      </c>
      <c r="V424" t="s">
        <v>49</v>
      </c>
      <c r="W424" t="s">
        <v>49</v>
      </c>
      <c r="X424" t="s">
        <v>52</v>
      </c>
      <c r="Y424" s="2" t="s">
        <v>7426</v>
      </c>
      <c r="Z424" t="s">
        <v>7427</v>
      </c>
      <c r="AA424" t="s">
        <v>361</v>
      </c>
      <c r="AB424" t="s">
        <v>56</v>
      </c>
      <c r="AC424">
        <v>1</v>
      </c>
      <c r="AD424" t="s">
        <v>118</v>
      </c>
      <c r="AL424">
        <v>1</v>
      </c>
      <c r="AS424">
        <v>1</v>
      </c>
      <c r="AT424" t="s">
        <v>118</v>
      </c>
    </row>
    <row r="425" spans="1:48" ht="28.8" x14ac:dyDescent="0.3">
      <c r="A425" s="1">
        <f>IF(D425=D424,A424,ABS(1-A424))</f>
        <v>1</v>
      </c>
      <c r="B425" s="1">
        <v>423</v>
      </c>
      <c r="C425">
        <v>1435302127</v>
      </c>
      <c r="D425">
        <v>168</v>
      </c>
      <c r="E425" t="s">
        <v>7205</v>
      </c>
      <c r="F425" t="s">
        <v>58</v>
      </c>
      <c r="G425" t="s">
        <v>52</v>
      </c>
      <c r="H425" t="s">
        <v>109</v>
      </c>
      <c r="I425" t="s">
        <v>49</v>
      </c>
      <c r="J425" t="s">
        <v>49</v>
      </c>
      <c r="K425" t="s">
        <v>52</v>
      </c>
      <c r="L425" t="s">
        <v>49</v>
      </c>
      <c r="M425" t="s">
        <v>49</v>
      </c>
      <c r="N425" t="s">
        <v>52</v>
      </c>
      <c r="O425" s="2" t="s">
        <v>7428</v>
      </c>
      <c r="P425" t="s">
        <v>120</v>
      </c>
      <c r="Q425" t="s">
        <v>58</v>
      </c>
      <c r="R425" t="s">
        <v>52</v>
      </c>
      <c r="S425" t="s">
        <v>49</v>
      </c>
      <c r="T425" t="s">
        <v>49</v>
      </c>
      <c r="U425" t="s">
        <v>52</v>
      </c>
      <c r="V425" t="s">
        <v>49</v>
      </c>
      <c r="W425" t="s">
        <v>49</v>
      </c>
      <c r="X425" t="s">
        <v>52</v>
      </c>
      <c r="Y425" s="2" t="s">
        <v>7429</v>
      </c>
      <c r="Z425" t="s">
        <v>7430</v>
      </c>
      <c r="AA425" t="s">
        <v>7431</v>
      </c>
      <c r="AB425" t="s">
        <v>56</v>
      </c>
      <c r="AC425">
        <v>1</v>
      </c>
      <c r="AD425" t="s">
        <v>123</v>
      </c>
      <c r="AS425">
        <v>1</v>
      </c>
      <c r="AT425" t="s">
        <v>123</v>
      </c>
    </row>
    <row r="426" spans="1:48" x14ac:dyDescent="0.3">
      <c r="A426" s="1">
        <f>IF(D426=D425,A425,ABS(1-A425))</f>
        <v>1</v>
      </c>
      <c r="B426" s="1">
        <v>424</v>
      </c>
      <c r="C426">
        <v>1435302151</v>
      </c>
      <c r="D426">
        <v>168</v>
      </c>
      <c r="E426" t="s">
        <v>7205</v>
      </c>
      <c r="F426" t="s">
        <v>58</v>
      </c>
      <c r="G426" t="s">
        <v>52</v>
      </c>
      <c r="H426" t="s">
        <v>109</v>
      </c>
      <c r="I426" t="s">
        <v>49</v>
      </c>
      <c r="J426" t="s">
        <v>49</v>
      </c>
      <c r="K426" t="s">
        <v>52</v>
      </c>
      <c r="L426" t="s">
        <v>49</v>
      </c>
      <c r="M426" t="s">
        <v>49</v>
      </c>
      <c r="N426" t="s">
        <v>52</v>
      </c>
      <c r="O426" s="2" t="s">
        <v>7432</v>
      </c>
      <c r="P426" t="s">
        <v>7433</v>
      </c>
      <c r="Q426" t="s">
        <v>58</v>
      </c>
      <c r="R426" t="s">
        <v>59</v>
      </c>
      <c r="S426" t="s">
        <v>49</v>
      </c>
      <c r="T426" t="s">
        <v>49</v>
      </c>
      <c r="U426" t="s">
        <v>52</v>
      </c>
      <c r="V426" t="s">
        <v>52</v>
      </c>
      <c r="W426" t="s">
        <v>59</v>
      </c>
      <c r="X426" t="s">
        <v>59</v>
      </c>
      <c r="Y426" s="2" t="s">
        <v>7434</v>
      </c>
      <c r="Z426" t="s">
        <v>7435</v>
      </c>
      <c r="AA426" t="s">
        <v>7354</v>
      </c>
      <c r="AB426" t="s">
        <v>56</v>
      </c>
      <c r="AC426">
        <v>1</v>
      </c>
      <c r="AD426" t="s">
        <v>129</v>
      </c>
      <c r="AS426">
        <v>1</v>
      </c>
      <c r="AT426" t="s">
        <v>129</v>
      </c>
    </row>
    <row r="427" spans="1:48" x14ac:dyDescent="0.3">
      <c r="A427" s="1">
        <f>IF(D427=D426,A426,ABS(1-A426))</f>
        <v>1</v>
      </c>
      <c r="B427" s="1">
        <v>425</v>
      </c>
      <c r="C427">
        <v>1435302187</v>
      </c>
      <c r="D427">
        <v>168</v>
      </c>
      <c r="E427" t="s">
        <v>7205</v>
      </c>
      <c r="F427" t="s">
        <v>58</v>
      </c>
      <c r="G427" t="s">
        <v>59</v>
      </c>
      <c r="H427" t="s">
        <v>109</v>
      </c>
      <c r="I427" t="s">
        <v>49</v>
      </c>
      <c r="J427" t="s">
        <v>49</v>
      </c>
      <c r="K427" t="s">
        <v>59</v>
      </c>
      <c r="L427" t="s">
        <v>49</v>
      </c>
      <c r="M427" t="s">
        <v>49</v>
      </c>
      <c r="N427" t="s">
        <v>59</v>
      </c>
      <c r="O427" s="2" t="s">
        <v>49</v>
      </c>
      <c r="P427" t="s">
        <v>54</v>
      </c>
      <c r="Q427" t="s">
        <v>58</v>
      </c>
      <c r="R427" t="s">
        <v>59</v>
      </c>
      <c r="S427" t="s">
        <v>49</v>
      </c>
      <c r="T427" t="s">
        <v>49</v>
      </c>
      <c r="U427" t="s">
        <v>59</v>
      </c>
      <c r="V427" t="s">
        <v>49</v>
      </c>
      <c r="W427" t="s">
        <v>49</v>
      </c>
      <c r="X427" t="s">
        <v>59</v>
      </c>
      <c r="Y427" s="2" t="s">
        <v>7436</v>
      </c>
      <c r="Z427" t="s">
        <v>54</v>
      </c>
      <c r="AA427" t="s">
        <v>122</v>
      </c>
      <c r="AB427" t="s">
        <v>102</v>
      </c>
      <c r="AG427">
        <v>1</v>
      </c>
      <c r="AJ427">
        <v>1</v>
      </c>
    </row>
    <row r="428" spans="1:48" x14ac:dyDescent="0.3">
      <c r="A428" s="1">
        <f>IF(D428=D427,A427,ABS(1-A427))</f>
        <v>1</v>
      </c>
      <c r="B428" s="1">
        <v>426</v>
      </c>
      <c r="C428">
        <v>1435302188</v>
      </c>
      <c r="D428">
        <v>168</v>
      </c>
      <c r="E428" t="s">
        <v>7205</v>
      </c>
      <c r="F428" t="s">
        <v>58</v>
      </c>
      <c r="G428" t="s">
        <v>59</v>
      </c>
      <c r="H428" t="s">
        <v>109</v>
      </c>
      <c r="I428" t="s">
        <v>49</v>
      </c>
      <c r="J428" t="s">
        <v>49</v>
      </c>
      <c r="K428" t="s">
        <v>59</v>
      </c>
      <c r="L428" t="s">
        <v>49</v>
      </c>
      <c r="M428" t="s">
        <v>49</v>
      </c>
      <c r="N428" t="s">
        <v>59</v>
      </c>
      <c r="O428" s="2" t="s">
        <v>7437</v>
      </c>
      <c r="P428" t="s">
        <v>7438</v>
      </c>
      <c r="Q428" t="s">
        <v>58</v>
      </c>
      <c r="R428" t="s">
        <v>59</v>
      </c>
      <c r="S428" t="s">
        <v>49</v>
      </c>
      <c r="T428" t="s">
        <v>49</v>
      </c>
      <c r="U428" t="s">
        <v>59</v>
      </c>
      <c r="V428" t="s">
        <v>49</v>
      </c>
      <c r="W428" t="s">
        <v>49</v>
      </c>
      <c r="X428" t="s">
        <v>59</v>
      </c>
      <c r="Y428" s="2" t="s">
        <v>49</v>
      </c>
      <c r="Z428" t="s">
        <v>54</v>
      </c>
      <c r="AA428" t="s">
        <v>110</v>
      </c>
      <c r="AB428" t="s">
        <v>56</v>
      </c>
      <c r="AC428">
        <v>1</v>
      </c>
      <c r="AD428" t="s">
        <v>287</v>
      </c>
      <c r="AL428">
        <v>1</v>
      </c>
      <c r="AS428">
        <v>1</v>
      </c>
      <c r="AT428" t="s">
        <v>287</v>
      </c>
    </row>
    <row r="429" spans="1:48" x14ac:dyDescent="0.3">
      <c r="A429" s="1">
        <f>IF(D429=D428,A428,ABS(1-A428))</f>
        <v>1</v>
      </c>
      <c r="B429" s="1">
        <v>427</v>
      </c>
      <c r="C429">
        <v>1435302201</v>
      </c>
      <c r="D429">
        <v>168</v>
      </c>
      <c r="E429" t="s">
        <v>7205</v>
      </c>
      <c r="F429" t="s">
        <v>58</v>
      </c>
      <c r="G429" t="s">
        <v>59</v>
      </c>
      <c r="H429" t="s">
        <v>109</v>
      </c>
      <c r="I429" t="s">
        <v>49</v>
      </c>
      <c r="J429" t="s">
        <v>49</v>
      </c>
      <c r="K429" t="s">
        <v>59</v>
      </c>
      <c r="L429" t="s">
        <v>49</v>
      </c>
      <c r="M429" t="s">
        <v>49</v>
      </c>
      <c r="N429" t="s">
        <v>59</v>
      </c>
      <c r="O429" s="2" t="s">
        <v>5113</v>
      </c>
      <c r="P429" t="s">
        <v>54</v>
      </c>
      <c r="Q429" t="s">
        <v>58</v>
      </c>
      <c r="R429" t="s">
        <v>59</v>
      </c>
      <c r="S429" t="s">
        <v>49</v>
      </c>
      <c r="T429" t="s">
        <v>49</v>
      </c>
      <c r="U429" t="s">
        <v>59</v>
      </c>
      <c r="V429" t="s">
        <v>49</v>
      </c>
      <c r="W429" t="s">
        <v>49</v>
      </c>
      <c r="X429" t="s">
        <v>59</v>
      </c>
      <c r="Y429" s="2" t="s">
        <v>7439</v>
      </c>
      <c r="Z429" t="s">
        <v>7440</v>
      </c>
      <c r="AA429" t="s">
        <v>346</v>
      </c>
      <c r="AB429" t="s">
        <v>56</v>
      </c>
      <c r="AC429">
        <v>1</v>
      </c>
      <c r="AD429" t="s">
        <v>92</v>
      </c>
      <c r="AS429">
        <v>1</v>
      </c>
      <c r="AT429" t="s">
        <v>92</v>
      </c>
    </row>
    <row r="430" spans="1:48" x14ac:dyDescent="0.3">
      <c r="A430" s="1">
        <f>IF(D430=D429,A429,ABS(1-A429))</f>
        <v>1</v>
      </c>
      <c r="B430" s="1">
        <v>428</v>
      </c>
      <c r="C430">
        <v>1435302215</v>
      </c>
      <c r="D430">
        <v>168</v>
      </c>
      <c r="E430" t="s">
        <v>7205</v>
      </c>
      <c r="F430" t="s">
        <v>58</v>
      </c>
      <c r="G430" t="s">
        <v>59</v>
      </c>
      <c r="H430" t="s">
        <v>109</v>
      </c>
      <c r="I430" t="s">
        <v>49</v>
      </c>
      <c r="J430" t="s">
        <v>49</v>
      </c>
      <c r="K430" t="s">
        <v>59</v>
      </c>
      <c r="L430" t="s">
        <v>49</v>
      </c>
      <c r="M430" t="s">
        <v>49</v>
      </c>
      <c r="N430" t="s">
        <v>59</v>
      </c>
      <c r="O430" s="2" t="s">
        <v>83</v>
      </c>
      <c r="P430" t="s">
        <v>54</v>
      </c>
      <c r="Q430" t="s">
        <v>32</v>
      </c>
      <c r="R430" t="s">
        <v>49</v>
      </c>
      <c r="S430" t="s">
        <v>59</v>
      </c>
      <c r="T430" t="s">
        <v>57</v>
      </c>
      <c r="U430" t="s">
        <v>57</v>
      </c>
      <c r="V430" t="s">
        <v>59</v>
      </c>
      <c r="W430" t="s">
        <v>53</v>
      </c>
      <c r="X430" t="s">
        <v>53</v>
      </c>
      <c r="Y430" s="2" t="s">
        <v>49</v>
      </c>
      <c r="Z430" t="s">
        <v>54</v>
      </c>
      <c r="AA430" t="s">
        <v>55</v>
      </c>
      <c r="AB430" t="s">
        <v>56</v>
      </c>
      <c r="AE430">
        <v>1</v>
      </c>
      <c r="AJ430">
        <v>1</v>
      </c>
    </row>
    <row r="431" spans="1:48" x14ac:dyDescent="0.3">
      <c r="A431" s="1">
        <f>IF(D431=D430,A430,ABS(1-A430))</f>
        <v>0</v>
      </c>
      <c r="B431" s="1">
        <v>429</v>
      </c>
      <c r="C431">
        <v>1435302511</v>
      </c>
      <c r="D431">
        <v>169</v>
      </c>
      <c r="E431" t="s">
        <v>7205</v>
      </c>
      <c r="F431" t="s">
        <v>32</v>
      </c>
      <c r="G431" t="s">
        <v>49</v>
      </c>
      <c r="H431" t="s">
        <v>109</v>
      </c>
      <c r="I431" t="s">
        <v>51</v>
      </c>
      <c r="J431" t="s">
        <v>59</v>
      </c>
      <c r="K431" t="s">
        <v>59</v>
      </c>
      <c r="L431" t="s">
        <v>49</v>
      </c>
      <c r="M431" t="s">
        <v>49</v>
      </c>
      <c r="N431" t="s">
        <v>53</v>
      </c>
      <c r="O431" s="2" t="s">
        <v>49</v>
      </c>
      <c r="P431" t="s">
        <v>54</v>
      </c>
      <c r="Q431" t="s">
        <v>32</v>
      </c>
      <c r="R431" t="s">
        <v>49</v>
      </c>
      <c r="S431" t="s">
        <v>51</v>
      </c>
      <c r="T431" t="s">
        <v>59</v>
      </c>
      <c r="U431" t="s">
        <v>59</v>
      </c>
      <c r="V431" t="s">
        <v>49</v>
      </c>
      <c r="W431" t="s">
        <v>49</v>
      </c>
      <c r="X431" t="s">
        <v>53</v>
      </c>
      <c r="Y431" s="2" t="s">
        <v>49</v>
      </c>
      <c r="Z431" t="s">
        <v>54</v>
      </c>
      <c r="AA431" t="s">
        <v>55</v>
      </c>
      <c r="AB431" t="s">
        <v>56</v>
      </c>
      <c r="AI431">
        <v>1</v>
      </c>
      <c r="AV431">
        <v>1</v>
      </c>
    </row>
    <row r="432" spans="1:48" x14ac:dyDescent="0.3">
      <c r="A432" s="1">
        <f>IF(D432=D431,A431,ABS(1-A431))</f>
        <v>0</v>
      </c>
      <c r="B432" s="1">
        <v>430</v>
      </c>
      <c r="C432">
        <v>1435302513</v>
      </c>
      <c r="D432">
        <v>169</v>
      </c>
      <c r="E432" t="s">
        <v>7205</v>
      </c>
      <c r="F432" t="s">
        <v>32</v>
      </c>
      <c r="G432" t="s">
        <v>49</v>
      </c>
      <c r="H432" t="s">
        <v>109</v>
      </c>
      <c r="I432" t="s">
        <v>51</v>
      </c>
      <c r="J432" t="s">
        <v>57</v>
      </c>
      <c r="K432" t="s">
        <v>57</v>
      </c>
      <c r="L432" t="s">
        <v>49</v>
      </c>
      <c r="M432" t="s">
        <v>49</v>
      </c>
      <c r="N432" t="s">
        <v>53</v>
      </c>
      <c r="O432" s="2" t="s">
        <v>49</v>
      </c>
      <c r="P432" t="s">
        <v>54</v>
      </c>
      <c r="Q432" t="s">
        <v>32</v>
      </c>
      <c r="R432" t="s">
        <v>49</v>
      </c>
      <c r="S432" t="s">
        <v>49</v>
      </c>
      <c r="T432" t="s">
        <v>49</v>
      </c>
      <c r="U432" t="s">
        <v>57</v>
      </c>
      <c r="V432" t="s">
        <v>49</v>
      </c>
      <c r="W432" t="s">
        <v>49</v>
      </c>
      <c r="X432" t="s">
        <v>53</v>
      </c>
      <c r="Y432" s="2" t="s">
        <v>49</v>
      </c>
      <c r="Z432" t="s">
        <v>54</v>
      </c>
      <c r="AA432" t="s">
        <v>55</v>
      </c>
      <c r="AB432" t="s">
        <v>56</v>
      </c>
      <c r="AI432">
        <v>1</v>
      </c>
      <c r="AV432">
        <v>1</v>
      </c>
    </row>
    <row r="433" spans="1:50" x14ac:dyDescent="0.3">
      <c r="A433" s="1">
        <f>IF(D433=D432,A432,ABS(1-A432))</f>
        <v>0</v>
      </c>
      <c r="B433" s="1">
        <v>431</v>
      </c>
      <c r="C433">
        <v>1435302525</v>
      </c>
      <c r="D433">
        <v>169</v>
      </c>
      <c r="E433" t="s">
        <v>7205</v>
      </c>
      <c r="F433" t="s">
        <v>32</v>
      </c>
      <c r="G433" t="s">
        <v>49</v>
      </c>
      <c r="H433" t="s">
        <v>109</v>
      </c>
      <c r="I433" t="s">
        <v>57</v>
      </c>
      <c r="J433" t="s">
        <v>59</v>
      </c>
      <c r="K433" t="s">
        <v>59</v>
      </c>
      <c r="L433" t="s">
        <v>49</v>
      </c>
      <c r="M433" t="s">
        <v>49</v>
      </c>
      <c r="N433" t="s">
        <v>53</v>
      </c>
      <c r="O433" s="2" t="s">
        <v>49</v>
      </c>
      <c r="P433" t="s">
        <v>54</v>
      </c>
      <c r="Q433" t="s">
        <v>32</v>
      </c>
      <c r="R433" t="s">
        <v>49</v>
      </c>
      <c r="S433" t="s">
        <v>49</v>
      </c>
      <c r="T433" t="s">
        <v>49</v>
      </c>
      <c r="U433" t="s">
        <v>59</v>
      </c>
      <c r="V433" t="s">
        <v>49</v>
      </c>
      <c r="W433" t="s">
        <v>49</v>
      </c>
      <c r="X433" t="s">
        <v>53</v>
      </c>
      <c r="Y433" s="2" t="s">
        <v>49</v>
      </c>
      <c r="Z433" t="s">
        <v>54</v>
      </c>
      <c r="AA433" t="s">
        <v>55</v>
      </c>
      <c r="AB433" t="s">
        <v>56</v>
      </c>
      <c r="AI433">
        <v>1</v>
      </c>
      <c r="AV433">
        <v>1</v>
      </c>
    </row>
    <row r="434" spans="1:50" x14ac:dyDescent="0.3">
      <c r="A434" s="1">
        <f>IF(D434=D433,A433,ABS(1-A433))</f>
        <v>0</v>
      </c>
      <c r="B434" s="1">
        <v>432</v>
      </c>
      <c r="C434">
        <v>1435302535</v>
      </c>
      <c r="D434">
        <v>169</v>
      </c>
      <c r="E434" t="s">
        <v>7205</v>
      </c>
      <c r="F434" t="s">
        <v>32</v>
      </c>
      <c r="G434" t="s">
        <v>49</v>
      </c>
      <c r="H434" t="s">
        <v>109</v>
      </c>
      <c r="I434" t="s">
        <v>49</v>
      </c>
      <c r="J434" t="s">
        <v>49</v>
      </c>
      <c r="K434" t="s">
        <v>59</v>
      </c>
      <c r="L434" t="s">
        <v>49</v>
      </c>
      <c r="M434" t="s">
        <v>49</v>
      </c>
      <c r="N434" t="s">
        <v>53</v>
      </c>
      <c r="O434" s="2" t="s">
        <v>111</v>
      </c>
      <c r="P434" t="s">
        <v>54</v>
      </c>
      <c r="Q434" t="s">
        <v>58</v>
      </c>
      <c r="R434" t="s">
        <v>59</v>
      </c>
      <c r="S434" t="s">
        <v>49</v>
      </c>
      <c r="T434" t="s">
        <v>49</v>
      </c>
      <c r="U434" t="s">
        <v>59</v>
      </c>
      <c r="V434" t="s">
        <v>53</v>
      </c>
      <c r="W434" t="s">
        <v>59</v>
      </c>
      <c r="X434" t="s">
        <v>59</v>
      </c>
      <c r="Y434" s="2" t="s">
        <v>7441</v>
      </c>
      <c r="Z434" t="s">
        <v>7442</v>
      </c>
      <c r="AA434" t="s">
        <v>7443</v>
      </c>
      <c r="AB434" t="s">
        <v>56</v>
      </c>
      <c r="AI434">
        <v>1</v>
      </c>
      <c r="AV434">
        <v>1</v>
      </c>
    </row>
    <row r="435" spans="1:50" ht="28.8" x14ac:dyDescent="0.3">
      <c r="A435" s="1">
        <f>IF(D435=D434,A434,ABS(1-A434))</f>
        <v>0</v>
      </c>
      <c r="B435" s="1">
        <v>433</v>
      </c>
      <c r="C435">
        <v>1435302541</v>
      </c>
      <c r="D435">
        <v>169</v>
      </c>
      <c r="E435" t="s">
        <v>7205</v>
      </c>
      <c r="F435" t="s">
        <v>58</v>
      </c>
      <c r="G435" t="s">
        <v>59</v>
      </c>
      <c r="H435" t="s">
        <v>109</v>
      </c>
      <c r="I435" t="s">
        <v>49</v>
      </c>
      <c r="J435" t="s">
        <v>49</v>
      </c>
      <c r="K435" t="s">
        <v>59</v>
      </c>
      <c r="L435" t="s">
        <v>49</v>
      </c>
      <c r="M435" t="s">
        <v>49</v>
      </c>
      <c r="N435" t="s">
        <v>59</v>
      </c>
      <c r="O435" s="2" t="s">
        <v>203</v>
      </c>
      <c r="P435" t="s">
        <v>203</v>
      </c>
      <c r="Q435" t="s">
        <v>58</v>
      </c>
      <c r="R435" t="s">
        <v>59</v>
      </c>
      <c r="S435" t="s">
        <v>49</v>
      </c>
      <c r="T435" t="s">
        <v>49</v>
      </c>
      <c r="U435" t="s">
        <v>59</v>
      </c>
      <c r="V435" t="s">
        <v>49</v>
      </c>
      <c r="W435" t="s">
        <v>49</v>
      </c>
      <c r="X435" t="s">
        <v>59</v>
      </c>
      <c r="Y435" s="2" t="s">
        <v>7444</v>
      </c>
      <c r="Z435" t="s">
        <v>7445</v>
      </c>
      <c r="AA435" t="s">
        <v>7399</v>
      </c>
      <c r="AB435" t="s">
        <v>56</v>
      </c>
      <c r="AC435">
        <v>1</v>
      </c>
      <c r="AD435" t="s">
        <v>205</v>
      </c>
      <c r="AS435">
        <v>1</v>
      </c>
      <c r="AT435" t="s">
        <v>205</v>
      </c>
    </row>
    <row r="436" spans="1:50" x14ac:dyDescent="0.3">
      <c r="A436" s="1">
        <f>IF(D436=D435,A435,ABS(1-A435))</f>
        <v>0</v>
      </c>
      <c r="B436" s="1">
        <v>434</v>
      </c>
      <c r="C436">
        <v>1435302554</v>
      </c>
      <c r="D436">
        <v>169</v>
      </c>
      <c r="E436" t="s">
        <v>7205</v>
      </c>
      <c r="F436" t="s">
        <v>58</v>
      </c>
      <c r="G436" t="s">
        <v>57</v>
      </c>
      <c r="H436" t="s">
        <v>109</v>
      </c>
      <c r="I436" t="s">
        <v>49</v>
      </c>
      <c r="J436" t="s">
        <v>49</v>
      </c>
      <c r="K436" t="s">
        <v>59</v>
      </c>
      <c r="L436" t="s">
        <v>59</v>
      </c>
      <c r="M436" t="s">
        <v>57</v>
      </c>
      <c r="N436" t="s">
        <v>57</v>
      </c>
      <c r="O436" s="2" t="s">
        <v>1433</v>
      </c>
      <c r="P436" t="s">
        <v>54</v>
      </c>
      <c r="Q436" t="s">
        <v>58</v>
      </c>
      <c r="R436" t="s">
        <v>57</v>
      </c>
      <c r="S436" t="s">
        <v>49</v>
      </c>
      <c r="T436" t="s">
        <v>49</v>
      </c>
      <c r="U436" t="s">
        <v>59</v>
      </c>
      <c r="V436" t="s">
        <v>59</v>
      </c>
      <c r="W436" t="s">
        <v>57</v>
      </c>
      <c r="X436" t="s">
        <v>57</v>
      </c>
      <c r="Y436" s="2" t="s">
        <v>7446</v>
      </c>
      <c r="Z436" t="s">
        <v>7447</v>
      </c>
      <c r="AA436" t="s">
        <v>7448</v>
      </c>
      <c r="AB436" t="s">
        <v>56</v>
      </c>
      <c r="AE436">
        <v>1</v>
      </c>
      <c r="AJ436">
        <v>1</v>
      </c>
    </row>
    <row r="437" spans="1:50" x14ac:dyDescent="0.3">
      <c r="A437" s="1">
        <f>IF(D437=D436,A436,ABS(1-A436))</f>
        <v>0</v>
      </c>
      <c r="B437" s="1">
        <v>435</v>
      </c>
      <c r="C437">
        <v>1435302560</v>
      </c>
      <c r="D437">
        <v>169</v>
      </c>
      <c r="E437" t="s">
        <v>7205</v>
      </c>
      <c r="F437" t="s">
        <v>58</v>
      </c>
      <c r="G437" t="s">
        <v>57</v>
      </c>
      <c r="H437" t="s">
        <v>109</v>
      </c>
      <c r="I437" t="s">
        <v>59</v>
      </c>
      <c r="J437" t="s">
        <v>57</v>
      </c>
      <c r="K437" t="s">
        <v>57</v>
      </c>
      <c r="L437" t="s">
        <v>49</v>
      </c>
      <c r="M437" t="s">
        <v>49</v>
      </c>
      <c r="N437" t="s">
        <v>57</v>
      </c>
      <c r="O437" s="2" t="s">
        <v>49</v>
      </c>
      <c r="P437" t="s">
        <v>54</v>
      </c>
      <c r="Q437" t="s">
        <v>58</v>
      </c>
      <c r="R437" t="s">
        <v>57</v>
      </c>
      <c r="S437" t="s">
        <v>49</v>
      </c>
      <c r="T437" t="s">
        <v>49</v>
      </c>
      <c r="U437" t="s">
        <v>57</v>
      </c>
      <c r="V437" t="s">
        <v>49</v>
      </c>
      <c r="W437" t="s">
        <v>49</v>
      </c>
      <c r="X437" t="s">
        <v>57</v>
      </c>
      <c r="Y437" s="2" t="s">
        <v>49</v>
      </c>
      <c r="Z437" t="s">
        <v>54</v>
      </c>
      <c r="AA437" t="s">
        <v>1197</v>
      </c>
      <c r="AB437" t="s">
        <v>56</v>
      </c>
    </row>
    <row r="438" spans="1:50" x14ac:dyDescent="0.3">
      <c r="A438" s="1">
        <f>IF(D438=D437,A437,ABS(1-A437))</f>
        <v>0</v>
      </c>
      <c r="B438" s="1">
        <v>436</v>
      </c>
      <c r="C438">
        <v>1435302572</v>
      </c>
      <c r="D438">
        <v>169</v>
      </c>
      <c r="E438" t="s">
        <v>7205</v>
      </c>
      <c r="F438" t="s">
        <v>58</v>
      </c>
      <c r="G438" t="s">
        <v>57</v>
      </c>
      <c r="H438" t="s">
        <v>109</v>
      </c>
      <c r="I438" t="s">
        <v>49</v>
      </c>
      <c r="J438" t="s">
        <v>49</v>
      </c>
      <c r="K438" t="s">
        <v>57</v>
      </c>
      <c r="L438" t="s">
        <v>49</v>
      </c>
      <c r="M438" t="s">
        <v>49</v>
      </c>
      <c r="N438" t="s">
        <v>57</v>
      </c>
      <c r="O438" s="2" t="s">
        <v>7261</v>
      </c>
      <c r="P438" t="s">
        <v>7262</v>
      </c>
      <c r="Q438" t="s">
        <v>58</v>
      </c>
      <c r="R438" t="s">
        <v>57</v>
      </c>
      <c r="S438" t="s">
        <v>49</v>
      </c>
      <c r="T438" t="s">
        <v>49</v>
      </c>
      <c r="U438" t="s">
        <v>57</v>
      </c>
      <c r="V438" t="s">
        <v>49</v>
      </c>
      <c r="W438" t="s">
        <v>49</v>
      </c>
      <c r="X438" t="s">
        <v>57</v>
      </c>
      <c r="Y438" s="2" t="s">
        <v>7449</v>
      </c>
      <c r="Z438" t="s">
        <v>7450</v>
      </c>
      <c r="AA438" t="s">
        <v>2712</v>
      </c>
      <c r="AB438" t="s">
        <v>56</v>
      </c>
      <c r="AC438">
        <v>1</v>
      </c>
      <c r="AD438" t="s">
        <v>68</v>
      </c>
      <c r="AL438">
        <v>1</v>
      </c>
      <c r="AS438">
        <v>1</v>
      </c>
      <c r="AT438" t="s">
        <v>68</v>
      </c>
    </row>
    <row r="439" spans="1:50" x14ac:dyDescent="0.3">
      <c r="A439" s="1">
        <f>IF(D439=D438,A438,ABS(1-A438))</f>
        <v>0</v>
      </c>
      <c r="B439" s="1">
        <v>437</v>
      </c>
      <c r="C439">
        <v>1435302591</v>
      </c>
      <c r="D439">
        <v>169</v>
      </c>
      <c r="E439" t="s">
        <v>7205</v>
      </c>
      <c r="F439" t="s">
        <v>58</v>
      </c>
      <c r="G439" t="s">
        <v>57</v>
      </c>
      <c r="H439" t="s">
        <v>109</v>
      </c>
      <c r="I439" t="s">
        <v>49</v>
      </c>
      <c r="J439" t="s">
        <v>49</v>
      </c>
      <c r="K439" t="s">
        <v>57</v>
      </c>
      <c r="L439" t="s">
        <v>49</v>
      </c>
      <c r="M439" t="s">
        <v>49</v>
      </c>
      <c r="N439" t="s">
        <v>57</v>
      </c>
      <c r="O439" s="2" t="s">
        <v>7451</v>
      </c>
      <c r="P439" t="s">
        <v>7452</v>
      </c>
      <c r="Q439" t="s">
        <v>58</v>
      </c>
      <c r="R439" t="s">
        <v>57</v>
      </c>
      <c r="S439" t="s">
        <v>49</v>
      </c>
      <c r="T439" t="s">
        <v>49</v>
      </c>
      <c r="U439" t="s">
        <v>57</v>
      </c>
      <c r="V439" t="s">
        <v>49</v>
      </c>
      <c r="W439" t="s">
        <v>49</v>
      </c>
      <c r="X439" t="s">
        <v>57</v>
      </c>
      <c r="Y439" s="2" t="s">
        <v>49</v>
      </c>
      <c r="Z439" t="s">
        <v>54</v>
      </c>
      <c r="AA439" t="s">
        <v>1197</v>
      </c>
      <c r="AB439" t="s">
        <v>56</v>
      </c>
      <c r="AE439">
        <v>1</v>
      </c>
      <c r="AJ439">
        <v>1</v>
      </c>
      <c r="AL439">
        <v>1</v>
      </c>
    </row>
    <row r="440" spans="1:50" ht="28.8" x14ac:dyDescent="0.3">
      <c r="A440" s="1">
        <f>IF(D440=D439,A439,ABS(1-A439))</f>
        <v>0</v>
      </c>
      <c r="B440" s="1">
        <v>438</v>
      </c>
      <c r="C440">
        <v>1435302600</v>
      </c>
      <c r="D440">
        <v>169</v>
      </c>
      <c r="E440" t="s">
        <v>7205</v>
      </c>
      <c r="F440" t="s">
        <v>58</v>
      </c>
      <c r="G440" t="s">
        <v>57</v>
      </c>
      <c r="H440" t="s">
        <v>109</v>
      </c>
      <c r="I440" t="s">
        <v>49</v>
      </c>
      <c r="J440" t="s">
        <v>49</v>
      </c>
      <c r="K440" t="s">
        <v>57</v>
      </c>
      <c r="L440" t="s">
        <v>49</v>
      </c>
      <c r="M440" t="s">
        <v>49</v>
      </c>
      <c r="N440" t="s">
        <v>57</v>
      </c>
      <c r="O440" s="2" t="s">
        <v>7453</v>
      </c>
      <c r="P440" t="s">
        <v>2335</v>
      </c>
      <c r="Q440" t="s">
        <v>58</v>
      </c>
      <c r="R440" t="s">
        <v>57</v>
      </c>
      <c r="S440" t="s">
        <v>49</v>
      </c>
      <c r="T440" t="s">
        <v>49</v>
      </c>
      <c r="U440" t="s">
        <v>57</v>
      </c>
      <c r="V440" t="s">
        <v>49</v>
      </c>
      <c r="W440" t="s">
        <v>49</v>
      </c>
      <c r="X440" t="s">
        <v>57</v>
      </c>
      <c r="Y440" s="2" t="s">
        <v>7454</v>
      </c>
      <c r="Z440" t="s">
        <v>1528</v>
      </c>
      <c r="AA440" t="s">
        <v>1008</v>
      </c>
      <c r="AB440" t="s">
        <v>56</v>
      </c>
      <c r="AC440">
        <v>1</v>
      </c>
      <c r="AD440" t="s">
        <v>159</v>
      </c>
      <c r="AS440">
        <v>1</v>
      </c>
      <c r="AT440" t="s">
        <v>159</v>
      </c>
    </row>
    <row r="441" spans="1:50" x14ac:dyDescent="0.3">
      <c r="A441" s="1">
        <f>IF(D441=D440,A440,ABS(1-A440))</f>
        <v>0</v>
      </c>
      <c r="B441" s="1">
        <v>439</v>
      </c>
      <c r="C441">
        <v>1435302618</v>
      </c>
      <c r="D441">
        <v>169</v>
      </c>
      <c r="E441" t="s">
        <v>7205</v>
      </c>
      <c r="F441" t="s">
        <v>58</v>
      </c>
      <c r="G441" t="s">
        <v>57</v>
      </c>
      <c r="H441" t="s">
        <v>109</v>
      </c>
      <c r="I441" t="s">
        <v>49</v>
      </c>
      <c r="J441" t="s">
        <v>49</v>
      </c>
      <c r="K441" t="s">
        <v>57</v>
      </c>
      <c r="L441" t="s">
        <v>49</v>
      </c>
      <c r="M441" t="s">
        <v>49</v>
      </c>
      <c r="N441" t="s">
        <v>57</v>
      </c>
      <c r="O441" s="2" t="s">
        <v>5113</v>
      </c>
      <c r="P441" t="s">
        <v>54</v>
      </c>
      <c r="Q441" t="s">
        <v>58</v>
      </c>
      <c r="R441" t="s">
        <v>57</v>
      </c>
      <c r="S441" t="s">
        <v>49</v>
      </c>
      <c r="T441" t="s">
        <v>49</v>
      </c>
      <c r="U441" t="s">
        <v>57</v>
      </c>
      <c r="V441" t="s">
        <v>49</v>
      </c>
      <c r="W441" t="s">
        <v>49</v>
      </c>
      <c r="X441" t="s">
        <v>57</v>
      </c>
      <c r="Y441" s="2" t="s">
        <v>7455</v>
      </c>
      <c r="Z441" t="s">
        <v>54</v>
      </c>
      <c r="AA441" t="s">
        <v>197</v>
      </c>
      <c r="AB441" t="s">
        <v>56</v>
      </c>
      <c r="AC441">
        <v>1</v>
      </c>
      <c r="AD441" t="s">
        <v>92</v>
      </c>
      <c r="AS441">
        <v>1</v>
      </c>
      <c r="AT441" t="s">
        <v>92</v>
      </c>
    </row>
    <row r="442" spans="1:50" x14ac:dyDescent="0.3">
      <c r="A442" s="1">
        <f>IF(D442=D441,A441,ABS(1-A441))</f>
        <v>0</v>
      </c>
      <c r="B442" s="1">
        <v>440</v>
      </c>
      <c r="C442">
        <v>1435302634</v>
      </c>
      <c r="D442">
        <v>169</v>
      </c>
      <c r="E442" t="s">
        <v>7205</v>
      </c>
      <c r="F442" t="s">
        <v>49</v>
      </c>
      <c r="G442" t="s">
        <v>52</v>
      </c>
      <c r="H442" t="s">
        <v>109</v>
      </c>
      <c r="I442" t="s">
        <v>57</v>
      </c>
      <c r="J442" t="s">
        <v>52</v>
      </c>
      <c r="K442" t="s">
        <v>52</v>
      </c>
      <c r="L442" t="s">
        <v>49</v>
      </c>
      <c r="M442" t="s">
        <v>49</v>
      </c>
      <c r="N442" t="s">
        <v>57</v>
      </c>
      <c r="O442" s="2" t="s">
        <v>49</v>
      </c>
      <c r="P442" t="s">
        <v>54</v>
      </c>
      <c r="Q442" t="s">
        <v>58</v>
      </c>
      <c r="R442" t="s">
        <v>52</v>
      </c>
      <c r="S442" t="s">
        <v>57</v>
      </c>
      <c r="T442" t="s">
        <v>52</v>
      </c>
      <c r="U442" t="s">
        <v>52</v>
      </c>
      <c r="V442" t="s">
        <v>57</v>
      </c>
      <c r="W442" t="s">
        <v>59</v>
      </c>
      <c r="X442" t="s">
        <v>59</v>
      </c>
      <c r="Y442" s="2" t="s">
        <v>49</v>
      </c>
      <c r="Z442" t="s">
        <v>54</v>
      </c>
      <c r="AA442" t="s">
        <v>244</v>
      </c>
      <c r="AB442" t="s">
        <v>56</v>
      </c>
      <c r="AL442">
        <v>1</v>
      </c>
    </row>
    <row r="443" spans="1:50" x14ac:dyDescent="0.3">
      <c r="A443" s="1">
        <f>IF(D443=D442,A442,ABS(1-A442))</f>
        <v>0</v>
      </c>
      <c r="B443" s="1">
        <v>441</v>
      </c>
      <c r="C443">
        <v>1435302645</v>
      </c>
      <c r="D443">
        <v>169</v>
      </c>
      <c r="E443" t="s">
        <v>7205</v>
      </c>
      <c r="F443" t="s">
        <v>58</v>
      </c>
      <c r="G443" t="s">
        <v>52</v>
      </c>
      <c r="H443" t="s">
        <v>109</v>
      </c>
      <c r="I443" t="s">
        <v>49</v>
      </c>
      <c r="J443" t="s">
        <v>49</v>
      </c>
      <c r="K443" t="s">
        <v>52</v>
      </c>
      <c r="L443" t="s">
        <v>57</v>
      </c>
      <c r="M443" t="s">
        <v>59</v>
      </c>
      <c r="N443" t="s">
        <v>59</v>
      </c>
      <c r="O443" s="2" t="s">
        <v>111</v>
      </c>
      <c r="P443" t="s">
        <v>54</v>
      </c>
      <c r="Q443" t="s">
        <v>58</v>
      </c>
      <c r="R443" t="s">
        <v>52</v>
      </c>
      <c r="S443" t="s">
        <v>49</v>
      </c>
      <c r="T443" t="s">
        <v>49</v>
      </c>
      <c r="U443" t="s">
        <v>52</v>
      </c>
      <c r="V443" t="s">
        <v>59</v>
      </c>
      <c r="W443" t="s">
        <v>52</v>
      </c>
      <c r="X443" t="s">
        <v>52</v>
      </c>
      <c r="Y443" s="2" t="s">
        <v>2207</v>
      </c>
      <c r="Z443" t="s">
        <v>54</v>
      </c>
      <c r="AA443" t="s">
        <v>7456</v>
      </c>
      <c r="AB443" t="s">
        <v>56</v>
      </c>
      <c r="AI443">
        <v>1</v>
      </c>
      <c r="AL443">
        <v>1</v>
      </c>
      <c r="AV443">
        <v>1</v>
      </c>
    </row>
    <row r="444" spans="1:50" ht="28.8" x14ac:dyDescent="0.3">
      <c r="A444" s="1">
        <f>IF(D444=D443,A443,ABS(1-A443))</f>
        <v>0</v>
      </c>
      <c r="B444" s="1">
        <v>442</v>
      </c>
      <c r="C444">
        <v>1435302657</v>
      </c>
      <c r="D444">
        <v>169</v>
      </c>
      <c r="E444" t="s">
        <v>7205</v>
      </c>
      <c r="F444" t="s">
        <v>58</v>
      </c>
      <c r="G444" t="s">
        <v>52</v>
      </c>
      <c r="H444" t="s">
        <v>109</v>
      </c>
      <c r="I444" t="s">
        <v>49</v>
      </c>
      <c r="J444" t="s">
        <v>49</v>
      </c>
      <c r="K444" t="s">
        <v>52</v>
      </c>
      <c r="L444" t="s">
        <v>49</v>
      </c>
      <c r="M444" t="s">
        <v>49</v>
      </c>
      <c r="N444" t="s">
        <v>52</v>
      </c>
      <c r="O444" s="2" t="s">
        <v>7457</v>
      </c>
      <c r="P444" t="s">
        <v>7458</v>
      </c>
      <c r="Q444" t="s">
        <v>58</v>
      </c>
      <c r="R444" t="s">
        <v>52</v>
      </c>
      <c r="S444" t="s">
        <v>49</v>
      </c>
      <c r="T444" t="s">
        <v>49</v>
      </c>
      <c r="U444" t="s">
        <v>52</v>
      </c>
      <c r="V444" t="s">
        <v>49</v>
      </c>
      <c r="W444" t="s">
        <v>49</v>
      </c>
      <c r="X444" t="s">
        <v>52</v>
      </c>
      <c r="Y444" s="2" t="s">
        <v>7459</v>
      </c>
      <c r="Z444" t="s">
        <v>7460</v>
      </c>
      <c r="AA444" t="s">
        <v>7461</v>
      </c>
      <c r="AB444" t="s">
        <v>56</v>
      </c>
      <c r="AC444">
        <v>1</v>
      </c>
      <c r="AD444" t="s">
        <v>129</v>
      </c>
      <c r="AS444">
        <v>1</v>
      </c>
      <c r="AT444" t="s">
        <v>129</v>
      </c>
    </row>
    <row r="445" spans="1:50" x14ac:dyDescent="0.3">
      <c r="A445" s="1">
        <f>IF(D445=D444,A444,ABS(1-A444))</f>
        <v>0</v>
      </c>
      <c r="B445" s="1">
        <v>443</v>
      </c>
      <c r="C445">
        <v>1435302673</v>
      </c>
      <c r="D445">
        <v>169</v>
      </c>
      <c r="E445" t="s">
        <v>7205</v>
      </c>
      <c r="F445" t="s">
        <v>58</v>
      </c>
      <c r="G445" t="s">
        <v>52</v>
      </c>
      <c r="H445" t="s">
        <v>109</v>
      </c>
      <c r="I445" t="s">
        <v>49</v>
      </c>
      <c r="J445" t="s">
        <v>49</v>
      </c>
      <c r="K445" t="s">
        <v>52</v>
      </c>
      <c r="L445" t="s">
        <v>49</v>
      </c>
      <c r="M445" t="s">
        <v>49</v>
      </c>
      <c r="N445" t="s">
        <v>52</v>
      </c>
      <c r="O445" s="2" t="s">
        <v>5113</v>
      </c>
      <c r="P445" t="s">
        <v>54</v>
      </c>
      <c r="Q445" t="s">
        <v>58</v>
      </c>
      <c r="R445" t="s">
        <v>52</v>
      </c>
      <c r="S445" t="s">
        <v>49</v>
      </c>
      <c r="T445" t="s">
        <v>49</v>
      </c>
      <c r="U445" t="s">
        <v>52</v>
      </c>
      <c r="V445" t="s">
        <v>49</v>
      </c>
      <c r="W445" t="s">
        <v>49</v>
      </c>
      <c r="X445" t="s">
        <v>52</v>
      </c>
      <c r="Y445" s="2" t="s">
        <v>7462</v>
      </c>
      <c r="Z445" t="s">
        <v>88</v>
      </c>
      <c r="AA445" t="s">
        <v>756</v>
      </c>
      <c r="AB445" t="s">
        <v>56</v>
      </c>
      <c r="AC445">
        <v>1</v>
      </c>
      <c r="AD445" t="s">
        <v>92</v>
      </c>
      <c r="AS445">
        <v>1</v>
      </c>
      <c r="AT445" t="s">
        <v>92</v>
      </c>
    </row>
    <row r="446" spans="1:50" x14ac:dyDescent="0.3">
      <c r="A446" s="1">
        <f>IF(D446=D445,A445,ABS(1-A445))</f>
        <v>0</v>
      </c>
      <c r="B446" s="1">
        <v>444</v>
      </c>
      <c r="C446">
        <v>1435302683</v>
      </c>
      <c r="D446">
        <v>169</v>
      </c>
      <c r="E446" t="s">
        <v>7205</v>
      </c>
      <c r="F446" t="s">
        <v>58</v>
      </c>
      <c r="G446" t="s">
        <v>52</v>
      </c>
      <c r="H446" t="s">
        <v>109</v>
      </c>
      <c r="I446" t="s">
        <v>49</v>
      </c>
      <c r="J446" t="s">
        <v>49</v>
      </c>
      <c r="K446" t="s">
        <v>52</v>
      </c>
      <c r="L446" t="s">
        <v>49</v>
      </c>
      <c r="M446" t="s">
        <v>49</v>
      </c>
      <c r="N446" t="s">
        <v>52</v>
      </c>
      <c r="O446" s="2" t="s">
        <v>7463</v>
      </c>
      <c r="P446" t="s">
        <v>7464</v>
      </c>
      <c r="Q446" t="s">
        <v>58</v>
      </c>
      <c r="R446" t="s">
        <v>52</v>
      </c>
      <c r="S446" t="s">
        <v>49</v>
      </c>
      <c r="T446" t="s">
        <v>49</v>
      </c>
      <c r="U446" t="s">
        <v>52</v>
      </c>
      <c r="V446" t="s">
        <v>49</v>
      </c>
      <c r="W446" t="s">
        <v>49</v>
      </c>
      <c r="X446" t="s">
        <v>52</v>
      </c>
      <c r="Y446" s="2" t="s">
        <v>7465</v>
      </c>
      <c r="Z446" t="s">
        <v>514</v>
      </c>
      <c r="AA446" t="s">
        <v>515</v>
      </c>
      <c r="AB446" t="s">
        <v>56</v>
      </c>
      <c r="AC446">
        <v>1</v>
      </c>
      <c r="AD446" t="s">
        <v>68</v>
      </c>
      <c r="AS446">
        <v>1</v>
      </c>
      <c r="AT446" t="s">
        <v>68</v>
      </c>
    </row>
    <row r="447" spans="1:50" x14ac:dyDescent="0.3">
      <c r="A447" s="1">
        <f>IF(D447=D446,A446,ABS(1-A446))</f>
        <v>0</v>
      </c>
      <c r="B447" s="1">
        <v>445</v>
      </c>
      <c r="C447">
        <v>1435302698</v>
      </c>
      <c r="D447">
        <v>169</v>
      </c>
      <c r="E447" t="s">
        <v>7205</v>
      </c>
      <c r="F447" t="s">
        <v>49</v>
      </c>
      <c r="G447" t="s">
        <v>57</v>
      </c>
      <c r="H447" t="s">
        <v>109</v>
      </c>
      <c r="I447" t="s">
        <v>52</v>
      </c>
      <c r="J447" t="s">
        <v>57</v>
      </c>
      <c r="K447" t="s">
        <v>57</v>
      </c>
      <c r="L447" t="s">
        <v>49</v>
      </c>
      <c r="M447" t="s">
        <v>49</v>
      </c>
      <c r="N447" t="s">
        <v>52</v>
      </c>
      <c r="O447" s="2" t="s">
        <v>49</v>
      </c>
      <c r="P447" t="s">
        <v>54</v>
      </c>
      <c r="Q447" t="s">
        <v>32</v>
      </c>
      <c r="R447" t="s">
        <v>49</v>
      </c>
      <c r="S447" t="s">
        <v>52</v>
      </c>
      <c r="T447" t="s">
        <v>57</v>
      </c>
      <c r="U447" t="s">
        <v>57</v>
      </c>
      <c r="V447" t="s">
        <v>52</v>
      </c>
      <c r="W447" t="s">
        <v>53</v>
      </c>
      <c r="X447" t="s">
        <v>53</v>
      </c>
      <c r="Y447" s="2" t="s">
        <v>49</v>
      </c>
      <c r="Z447" t="s">
        <v>54</v>
      </c>
      <c r="AA447" t="s">
        <v>55</v>
      </c>
      <c r="AB447" t="s">
        <v>56</v>
      </c>
    </row>
    <row r="448" spans="1:50" x14ac:dyDescent="0.3">
      <c r="A448" s="1">
        <f>IF(D448=D447,A447,ABS(1-A447))</f>
        <v>0</v>
      </c>
      <c r="B448" s="1">
        <v>446</v>
      </c>
      <c r="C448">
        <v>1435302713</v>
      </c>
      <c r="D448">
        <v>169</v>
      </c>
      <c r="E448" t="s">
        <v>7205</v>
      </c>
      <c r="F448" t="s">
        <v>32</v>
      </c>
      <c r="G448" t="s">
        <v>49</v>
      </c>
      <c r="H448" t="s">
        <v>109</v>
      </c>
      <c r="I448" t="s">
        <v>49</v>
      </c>
      <c r="J448" t="s">
        <v>49</v>
      </c>
      <c r="K448" t="s">
        <v>57</v>
      </c>
      <c r="L448" t="s">
        <v>49</v>
      </c>
      <c r="M448" t="s">
        <v>49</v>
      </c>
      <c r="N448" t="s">
        <v>53</v>
      </c>
      <c r="O448" s="2" t="s">
        <v>7466</v>
      </c>
      <c r="P448" t="s">
        <v>54</v>
      </c>
      <c r="Q448" t="s">
        <v>32</v>
      </c>
      <c r="R448" t="s">
        <v>49</v>
      </c>
      <c r="S448" t="s">
        <v>57</v>
      </c>
      <c r="T448" t="s">
        <v>51</v>
      </c>
      <c r="U448" t="s">
        <v>51</v>
      </c>
      <c r="V448" t="s">
        <v>49</v>
      </c>
      <c r="W448" t="s">
        <v>49</v>
      </c>
      <c r="X448" t="s">
        <v>53</v>
      </c>
      <c r="Y448" s="2" t="s">
        <v>7229</v>
      </c>
      <c r="Z448" t="s">
        <v>54</v>
      </c>
      <c r="AA448" t="s">
        <v>7467</v>
      </c>
      <c r="AB448" t="s">
        <v>56</v>
      </c>
      <c r="AF448">
        <v>1</v>
      </c>
      <c r="AX448">
        <v>1</v>
      </c>
    </row>
    <row r="449" spans="1:50" x14ac:dyDescent="0.3">
      <c r="A449" s="1">
        <f>IF(D449=D448,A448,ABS(1-A448))</f>
        <v>1</v>
      </c>
      <c r="B449" s="1">
        <v>447</v>
      </c>
      <c r="C449">
        <v>1435302735</v>
      </c>
      <c r="D449">
        <v>171</v>
      </c>
      <c r="E449" t="s">
        <v>7205</v>
      </c>
      <c r="F449" t="s">
        <v>32</v>
      </c>
      <c r="G449" t="s">
        <v>49</v>
      </c>
      <c r="H449" t="s">
        <v>109</v>
      </c>
      <c r="I449" t="s">
        <v>51</v>
      </c>
      <c r="J449" t="s">
        <v>52</v>
      </c>
      <c r="K449" t="s">
        <v>52</v>
      </c>
      <c r="L449" t="s">
        <v>49</v>
      </c>
      <c r="M449" t="s">
        <v>49</v>
      </c>
      <c r="N449" t="s">
        <v>53</v>
      </c>
      <c r="O449" s="2" t="s">
        <v>49</v>
      </c>
      <c r="P449" t="s">
        <v>54</v>
      </c>
      <c r="Q449" t="s">
        <v>32</v>
      </c>
      <c r="R449" t="s">
        <v>49</v>
      </c>
      <c r="S449" t="s">
        <v>51</v>
      </c>
      <c r="T449" t="s">
        <v>52</v>
      </c>
      <c r="U449" t="s">
        <v>52</v>
      </c>
      <c r="V449" t="s">
        <v>49</v>
      </c>
      <c r="W449" t="s">
        <v>49</v>
      </c>
      <c r="X449" t="s">
        <v>53</v>
      </c>
      <c r="Y449" s="2" t="s">
        <v>49</v>
      </c>
      <c r="Z449" t="s">
        <v>54</v>
      </c>
      <c r="AA449" t="s">
        <v>55</v>
      </c>
      <c r="AB449" t="s">
        <v>56</v>
      </c>
      <c r="AI449">
        <v>1</v>
      </c>
      <c r="AL449">
        <v>1</v>
      </c>
      <c r="AV449">
        <v>1</v>
      </c>
    </row>
    <row r="450" spans="1:50" x14ac:dyDescent="0.3">
      <c r="A450" s="1">
        <f>IF(D450=D449,A449,ABS(1-A449))</f>
        <v>1</v>
      </c>
      <c r="B450" s="1">
        <v>448</v>
      </c>
      <c r="C450">
        <v>1435302742</v>
      </c>
      <c r="D450">
        <v>171</v>
      </c>
      <c r="E450" t="s">
        <v>7205</v>
      </c>
      <c r="F450" t="s">
        <v>32</v>
      </c>
      <c r="G450" t="s">
        <v>49</v>
      </c>
      <c r="H450" t="s">
        <v>109</v>
      </c>
      <c r="I450" t="s">
        <v>51</v>
      </c>
      <c r="J450" t="s">
        <v>57</v>
      </c>
      <c r="K450" t="s">
        <v>57</v>
      </c>
      <c r="L450" t="s">
        <v>49</v>
      </c>
      <c r="M450" t="s">
        <v>49</v>
      </c>
      <c r="N450" t="s">
        <v>53</v>
      </c>
      <c r="O450" s="2" t="s">
        <v>49</v>
      </c>
      <c r="P450" t="s">
        <v>54</v>
      </c>
      <c r="Q450" t="s">
        <v>32</v>
      </c>
      <c r="R450" t="s">
        <v>49</v>
      </c>
      <c r="S450" t="s">
        <v>51</v>
      </c>
      <c r="T450" t="s">
        <v>57</v>
      </c>
      <c r="U450" t="s">
        <v>57</v>
      </c>
      <c r="V450" t="s">
        <v>49</v>
      </c>
      <c r="W450" t="s">
        <v>49</v>
      </c>
      <c r="X450" t="s">
        <v>53</v>
      </c>
      <c r="Y450" s="2" t="s">
        <v>49</v>
      </c>
      <c r="Z450" t="s">
        <v>54</v>
      </c>
      <c r="AA450" t="s">
        <v>55</v>
      </c>
      <c r="AB450" t="s">
        <v>56</v>
      </c>
      <c r="AI450">
        <v>1</v>
      </c>
      <c r="AV450">
        <v>1</v>
      </c>
    </row>
    <row r="451" spans="1:50" x14ac:dyDescent="0.3">
      <c r="A451" s="1">
        <f>IF(D451=D450,A450,ABS(1-A450))</f>
        <v>1</v>
      </c>
      <c r="B451" s="1">
        <v>449</v>
      </c>
      <c r="C451">
        <v>1435302744</v>
      </c>
      <c r="D451">
        <v>171</v>
      </c>
      <c r="E451" t="s">
        <v>7205</v>
      </c>
      <c r="F451" t="s">
        <v>32</v>
      </c>
      <c r="G451" t="s">
        <v>49</v>
      </c>
      <c r="H451" t="s">
        <v>109</v>
      </c>
      <c r="I451" t="s">
        <v>51</v>
      </c>
      <c r="J451" t="s">
        <v>59</v>
      </c>
      <c r="K451" t="s">
        <v>59</v>
      </c>
      <c r="L451" t="s">
        <v>49</v>
      </c>
      <c r="M451" t="s">
        <v>49</v>
      </c>
      <c r="N451" t="s">
        <v>53</v>
      </c>
      <c r="O451" s="2" t="s">
        <v>49</v>
      </c>
      <c r="P451" t="s">
        <v>54</v>
      </c>
      <c r="Q451" t="s">
        <v>32</v>
      </c>
      <c r="R451" t="s">
        <v>49</v>
      </c>
      <c r="S451" t="s">
        <v>51</v>
      </c>
      <c r="T451" t="s">
        <v>59</v>
      </c>
      <c r="U451" t="s">
        <v>59</v>
      </c>
      <c r="V451" t="s">
        <v>49</v>
      </c>
      <c r="W451" t="s">
        <v>49</v>
      </c>
      <c r="X451" t="s">
        <v>53</v>
      </c>
      <c r="Y451" s="2" t="s">
        <v>49</v>
      </c>
      <c r="Z451" t="s">
        <v>54</v>
      </c>
      <c r="AA451" t="s">
        <v>55</v>
      </c>
      <c r="AB451" t="s">
        <v>56</v>
      </c>
      <c r="AI451">
        <v>1</v>
      </c>
      <c r="AV451">
        <v>1</v>
      </c>
    </row>
    <row r="452" spans="1:50" x14ac:dyDescent="0.3">
      <c r="A452" s="1">
        <f>IF(D452=D451,A451,ABS(1-A451))</f>
        <v>1</v>
      </c>
      <c r="B452" s="1">
        <v>450</v>
      </c>
      <c r="C452">
        <v>1435302747</v>
      </c>
      <c r="D452">
        <v>171</v>
      </c>
      <c r="E452" t="s">
        <v>7205</v>
      </c>
      <c r="F452" t="s">
        <v>58</v>
      </c>
      <c r="G452" t="s">
        <v>59</v>
      </c>
      <c r="H452" t="s">
        <v>109</v>
      </c>
      <c r="I452" t="s">
        <v>51</v>
      </c>
      <c r="J452" t="s">
        <v>59</v>
      </c>
      <c r="K452" t="s">
        <v>59</v>
      </c>
      <c r="L452" t="s">
        <v>53</v>
      </c>
      <c r="M452" t="s">
        <v>59</v>
      </c>
      <c r="N452" t="s">
        <v>59</v>
      </c>
      <c r="O452" s="2" t="s">
        <v>111</v>
      </c>
      <c r="P452" t="s">
        <v>54</v>
      </c>
      <c r="Q452" t="s">
        <v>58</v>
      </c>
      <c r="R452" t="s">
        <v>59</v>
      </c>
      <c r="S452" t="s">
        <v>49</v>
      </c>
      <c r="T452" t="s">
        <v>49</v>
      </c>
      <c r="U452" t="s">
        <v>59</v>
      </c>
      <c r="V452" t="s">
        <v>53</v>
      </c>
      <c r="W452" t="s">
        <v>59</v>
      </c>
      <c r="X452" t="s">
        <v>59</v>
      </c>
      <c r="Y452" s="2" t="s">
        <v>7468</v>
      </c>
      <c r="Z452" t="s">
        <v>54</v>
      </c>
      <c r="AA452" t="s">
        <v>1876</v>
      </c>
      <c r="AB452" t="s">
        <v>56</v>
      </c>
      <c r="AI452">
        <v>1</v>
      </c>
      <c r="AV452">
        <v>1</v>
      </c>
    </row>
    <row r="453" spans="1:50" x14ac:dyDescent="0.3">
      <c r="A453" s="1">
        <f>IF(D453=D452,A452,ABS(1-A452))</f>
        <v>1</v>
      </c>
      <c r="B453" s="1">
        <v>451</v>
      </c>
      <c r="C453">
        <v>1435302753</v>
      </c>
      <c r="D453">
        <v>171</v>
      </c>
      <c r="E453" t="s">
        <v>7205</v>
      </c>
      <c r="F453" t="s">
        <v>58</v>
      </c>
      <c r="G453" t="s">
        <v>59</v>
      </c>
      <c r="H453" t="s">
        <v>109</v>
      </c>
      <c r="I453" t="s">
        <v>49</v>
      </c>
      <c r="J453" t="s">
        <v>49</v>
      </c>
      <c r="K453" t="s">
        <v>59</v>
      </c>
      <c r="L453" t="s">
        <v>49</v>
      </c>
      <c r="M453" t="s">
        <v>49</v>
      </c>
      <c r="N453" t="s">
        <v>59</v>
      </c>
      <c r="O453" s="2" t="s">
        <v>7469</v>
      </c>
      <c r="P453" t="s">
        <v>7470</v>
      </c>
      <c r="Q453" t="s">
        <v>58</v>
      </c>
      <c r="R453" t="s">
        <v>59</v>
      </c>
      <c r="S453" t="s">
        <v>49</v>
      </c>
      <c r="T453" t="s">
        <v>49</v>
      </c>
      <c r="U453" t="s">
        <v>59</v>
      </c>
      <c r="V453" t="s">
        <v>49</v>
      </c>
      <c r="W453" t="s">
        <v>49</v>
      </c>
      <c r="X453" t="s">
        <v>59</v>
      </c>
      <c r="Y453" s="2" t="s">
        <v>7471</v>
      </c>
      <c r="Z453" t="s">
        <v>7472</v>
      </c>
      <c r="AA453" t="s">
        <v>7473</v>
      </c>
      <c r="AB453" t="s">
        <v>56</v>
      </c>
      <c r="AC453">
        <v>1</v>
      </c>
      <c r="AD453" t="s">
        <v>129</v>
      </c>
      <c r="AS453">
        <v>1</v>
      </c>
      <c r="AT453" t="s">
        <v>129</v>
      </c>
    </row>
    <row r="454" spans="1:50" ht="28.8" x14ac:dyDescent="0.3">
      <c r="A454" s="1">
        <f>IF(D454=D453,A453,ABS(1-A453))</f>
        <v>1</v>
      </c>
      <c r="B454" s="1">
        <v>452</v>
      </c>
      <c r="C454">
        <v>1435302766</v>
      </c>
      <c r="D454">
        <v>171</v>
      </c>
      <c r="E454" t="s">
        <v>7205</v>
      </c>
      <c r="F454" t="s">
        <v>58</v>
      </c>
      <c r="G454" t="s">
        <v>59</v>
      </c>
      <c r="H454" t="s">
        <v>109</v>
      </c>
      <c r="I454" t="s">
        <v>49</v>
      </c>
      <c r="J454" t="s">
        <v>49</v>
      </c>
      <c r="K454" t="s">
        <v>59</v>
      </c>
      <c r="L454" t="s">
        <v>49</v>
      </c>
      <c r="M454" t="s">
        <v>49</v>
      </c>
      <c r="N454" t="s">
        <v>59</v>
      </c>
      <c r="O454" s="2" t="s">
        <v>7474</v>
      </c>
      <c r="P454" t="s">
        <v>7475</v>
      </c>
      <c r="Q454" t="s">
        <v>58</v>
      </c>
      <c r="R454" t="s">
        <v>59</v>
      </c>
      <c r="S454" t="s">
        <v>49</v>
      </c>
      <c r="T454" t="s">
        <v>49</v>
      </c>
      <c r="U454" t="s">
        <v>59</v>
      </c>
      <c r="V454" t="s">
        <v>49</v>
      </c>
      <c r="W454" t="s">
        <v>49</v>
      </c>
      <c r="X454" t="s">
        <v>59</v>
      </c>
      <c r="Y454" s="2" t="s">
        <v>7476</v>
      </c>
      <c r="Z454" t="s">
        <v>7477</v>
      </c>
      <c r="AA454" t="s">
        <v>7478</v>
      </c>
      <c r="AB454" t="s">
        <v>56</v>
      </c>
      <c r="AC454">
        <v>1</v>
      </c>
      <c r="AD454" t="s">
        <v>123</v>
      </c>
      <c r="AS454">
        <v>1</v>
      </c>
      <c r="AT454" t="s">
        <v>123</v>
      </c>
    </row>
    <row r="455" spans="1:50" ht="28.8" x14ac:dyDescent="0.3">
      <c r="A455" s="1">
        <f>IF(D455=D454,A454,ABS(1-A454))</f>
        <v>1</v>
      </c>
      <c r="B455" s="1">
        <v>453</v>
      </c>
      <c r="C455">
        <v>1435302783</v>
      </c>
      <c r="D455">
        <v>171</v>
      </c>
      <c r="E455" t="s">
        <v>7205</v>
      </c>
      <c r="F455" t="s">
        <v>58</v>
      </c>
      <c r="G455" t="s">
        <v>59</v>
      </c>
      <c r="H455" t="s">
        <v>109</v>
      </c>
      <c r="I455" t="s">
        <v>49</v>
      </c>
      <c r="J455" t="s">
        <v>49</v>
      </c>
      <c r="K455" t="s">
        <v>59</v>
      </c>
      <c r="L455" t="s">
        <v>49</v>
      </c>
      <c r="M455" t="s">
        <v>49</v>
      </c>
      <c r="N455" t="s">
        <v>59</v>
      </c>
      <c r="O455" s="2" t="s">
        <v>7424</v>
      </c>
      <c r="P455" t="s">
        <v>7425</v>
      </c>
      <c r="Q455" t="s">
        <v>58</v>
      </c>
      <c r="R455" t="s">
        <v>59</v>
      </c>
      <c r="S455" t="s">
        <v>49</v>
      </c>
      <c r="T455" t="s">
        <v>49</v>
      </c>
      <c r="U455" t="s">
        <v>59</v>
      </c>
      <c r="V455" t="s">
        <v>49</v>
      </c>
      <c r="W455" t="s">
        <v>49</v>
      </c>
      <c r="X455" t="s">
        <v>59</v>
      </c>
      <c r="Y455" s="2" t="s">
        <v>7479</v>
      </c>
      <c r="Z455" t="s">
        <v>7480</v>
      </c>
      <c r="AA455" t="s">
        <v>1797</v>
      </c>
      <c r="AB455" t="s">
        <v>56</v>
      </c>
      <c r="AC455">
        <v>1</v>
      </c>
      <c r="AD455" t="s">
        <v>118</v>
      </c>
      <c r="AS455">
        <v>1</v>
      </c>
      <c r="AT455" t="s">
        <v>118</v>
      </c>
    </row>
    <row r="456" spans="1:50" x14ac:dyDescent="0.3">
      <c r="A456" s="1">
        <f>IF(D456=D455,A455,ABS(1-A455))</f>
        <v>1</v>
      </c>
      <c r="B456" s="1">
        <v>454</v>
      </c>
      <c r="C456">
        <v>1435302801</v>
      </c>
      <c r="D456">
        <v>171</v>
      </c>
      <c r="E456" t="s">
        <v>7205</v>
      </c>
      <c r="F456" t="s">
        <v>58</v>
      </c>
      <c r="G456" t="s">
        <v>59</v>
      </c>
      <c r="H456" t="s">
        <v>109</v>
      </c>
      <c r="I456" t="s">
        <v>49</v>
      </c>
      <c r="J456" t="s">
        <v>49</v>
      </c>
      <c r="K456" t="s">
        <v>59</v>
      </c>
      <c r="L456" t="s">
        <v>49</v>
      </c>
      <c r="M456" t="s">
        <v>49</v>
      </c>
      <c r="N456" t="s">
        <v>59</v>
      </c>
      <c r="O456" s="2" t="s">
        <v>5113</v>
      </c>
      <c r="P456" t="s">
        <v>54</v>
      </c>
      <c r="Q456" t="s">
        <v>58</v>
      </c>
      <c r="R456" t="s">
        <v>59</v>
      </c>
      <c r="S456" t="s">
        <v>49</v>
      </c>
      <c r="T456" t="s">
        <v>49</v>
      </c>
      <c r="U456" t="s">
        <v>59</v>
      </c>
      <c r="V456" t="s">
        <v>49</v>
      </c>
      <c r="W456" t="s">
        <v>49</v>
      </c>
      <c r="X456" t="s">
        <v>59</v>
      </c>
      <c r="Y456" s="2" t="s">
        <v>7481</v>
      </c>
      <c r="Z456" t="s">
        <v>7482</v>
      </c>
      <c r="AA456" t="s">
        <v>2991</v>
      </c>
      <c r="AB456" t="s">
        <v>56</v>
      </c>
      <c r="AC456">
        <v>1</v>
      </c>
      <c r="AD456" t="s">
        <v>92</v>
      </c>
      <c r="AS456">
        <v>1</v>
      </c>
      <c r="AT456" t="s">
        <v>92</v>
      </c>
    </row>
    <row r="457" spans="1:50" x14ac:dyDescent="0.3">
      <c r="A457" s="1">
        <f>IF(D457=D456,A456,ABS(1-A456))</f>
        <v>1</v>
      </c>
      <c r="B457" s="1">
        <v>455</v>
      </c>
      <c r="C457">
        <v>1435302810</v>
      </c>
      <c r="D457">
        <v>171</v>
      </c>
      <c r="E457" t="s">
        <v>7205</v>
      </c>
      <c r="F457" t="s">
        <v>58</v>
      </c>
      <c r="G457" t="s">
        <v>59</v>
      </c>
      <c r="H457" t="s">
        <v>109</v>
      </c>
      <c r="I457" t="s">
        <v>49</v>
      </c>
      <c r="J457" t="s">
        <v>49</v>
      </c>
      <c r="K457" t="s">
        <v>59</v>
      </c>
      <c r="L457" t="s">
        <v>49</v>
      </c>
      <c r="M457" t="s">
        <v>49</v>
      </c>
      <c r="N457" t="s">
        <v>59</v>
      </c>
      <c r="O457" s="2" t="s">
        <v>7483</v>
      </c>
      <c r="P457" t="s">
        <v>7484</v>
      </c>
      <c r="Q457" t="s">
        <v>58</v>
      </c>
      <c r="R457" t="s">
        <v>52</v>
      </c>
      <c r="S457" t="s">
        <v>49</v>
      </c>
      <c r="T457" t="s">
        <v>49</v>
      </c>
      <c r="U457" t="s">
        <v>59</v>
      </c>
      <c r="V457" t="s">
        <v>59</v>
      </c>
      <c r="W457" t="s">
        <v>52</v>
      </c>
      <c r="X457" t="s">
        <v>52</v>
      </c>
      <c r="Y457" s="2" t="s">
        <v>7485</v>
      </c>
      <c r="Z457" t="s">
        <v>7486</v>
      </c>
      <c r="AA457" t="s">
        <v>2754</v>
      </c>
      <c r="AB457" t="s">
        <v>56</v>
      </c>
      <c r="AH457">
        <v>1</v>
      </c>
      <c r="AW457">
        <v>1</v>
      </c>
    </row>
    <row r="458" spans="1:50" x14ac:dyDescent="0.3">
      <c r="A458" s="1">
        <f>IF(D458=D457,A457,ABS(1-A457))</f>
        <v>1</v>
      </c>
      <c r="B458" s="1">
        <v>456</v>
      </c>
      <c r="C458">
        <v>1435302845</v>
      </c>
      <c r="D458">
        <v>171</v>
      </c>
      <c r="E458" t="s">
        <v>7205</v>
      </c>
      <c r="F458" t="s">
        <v>58</v>
      </c>
      <c r="G458" t="s">
        <v>52</v>
      </c>
      <c r="H458" t="s">
        <v>109</v>
      </c>
      <c r="I458" t="s">
        <v>49</v>
      </c>
      <c r="J458" t="s">
        <v>49</v>
      </c>
      <c r="K458" t="s">
        <v>52</v>
      </c>
      <c r="L458" t="s">
        <v>49</v>
      </c>
      <c r="M458" t="s">
        <v>49</v>
      </c>
      <c r="N458" t="s">
        <v>52</v>
      </c>
      <c r="O458" s="2" t="s">
        <v>7487</v>
      </c>
      <c r="P458" t="s">
        <v>4916</v>
      </c>
      <c r="Q458" t="s">
        <v>58</v>
      </c>
      <c r="R458" t="s">
        <v>52</v>
      </c>
      <c r="S458" t="s">
        <v>49</v>
      </c>
      <c r="T458" t="s">
        <v>49</v>
      </c>
      <c r="U458" t="s">
        <v>52</v>
      </c>
      <c r="V458" t="s">
        <v>49</v>
      </c>
      <c r="W458" t="s">
        <v>49</v>
      </c>
      <c r="X458" t="s">
        <v>52</v>
      </c>
      <c r="Y458" s="2" t="s">
        <v>7488</v>
      </c>
      <c r="Z458" t="s">
        <v>7489</v>
      </c>
      <c r="AA458" t="s">
        <v>286</v>
      </c>
      <c r="AB458" t="s">
        <v>56</v>
      </c>
      <c r="AC458">
        <v>1</v>
      </c>
      <c r="AD458" t="s">
        <v>287</v>
      </c>
      <c r="AS458">
        <v>1</v>
      </c>
      <c r="AT458" t="s">
        <v>287</v>
      </c>
    </row>
    <row r="459" spans="1:50" x14ac:dyDescent="0.3">
      <c r="A459" s="1">
        <f>IF(D459=D458,A458,ABS(1-A458))</f>
        <v>1</v>
      </c>
      <c r="B459" s="1">
        <v>457</v>
      </c>
      <c r="C459">
        <v>1435302863</v>
      </c>
      <c r="D459">
        <v>171</v>
      </c>
      <c r="E459" t="s">
        <v>7205</v>
      </c>
      <c r="F459" t="s">
        <v>58</v>
      </c>
      <c r="G459" t="s">
        <v>52</v>
      </c>
      <c r="H459" t="s">
        <v>109</v>
      </c>
      <c r="I459" t="s">
        <v>49</v>
      </c>
      <c r="J459" t="s">
        <v>49</v>
      </c>
      <c r="K459" t="s">
        <v>52</v>
      </c>
      <c r="L459" t="s">
        <v>49</v>
      </c>
      <c r="M459" t="s">
        <v>49</v>
      </c>
      <c r="N459" t="s">
        <v>52</v>
      </c>
      <c r="O459" s="2" t="s">
        <v>5113</v>
      </c>
      <c r="P459" t="s">
        <v>54</v>
      </c>
      <c r="Q459" t="s">
        <v>58</v>
      </c>
      <c r="R459" t="s">
        <v>52</v>
      </c>
      <c r="S459" t="s">
        <v>49</v>
      </c>
      <c r="T459" t="s">
        <v>49</v>
      </c>
      <c r="U459" t="s">
        <v>52</v>
      </c>
      <c r="V459" t="s">
        <v>49</v>
      </c>
      <c r="W459" t="s">
        <v>49</v>
      </c>
      <c r="X459" t="s">
        <v>52</v>
      </c>
      <c r="Y459" s="2" t="s">
        <v>7490</v>
      </c>
      <c r="Z459" t="s">
        <v>7491</v>
      </c>
      <c r="AA459" t="s">
        <v>7492</v>
      </c>
      <c r="AB459" t="s">
        <v>56</v>
      </c>
      <c r="AC459">
        <v>1</v>
      </c>
      <c r="AD459" t="s">
        <v>92</v>
      </c>
      <c r="AS459">
        <v>1</v>
      </c>
      <c r="AT459" t="s">
        <v>92</v>
      </c>
    </row>
    <row r="460" spans="1:50" x14ac:dyDescent="0.3">
      <c r="A460" s="1">
        <f>IF(D460=D459,A459,ABS(1-A459))</f>
        <v>1</v>
      </c>
      <c r="B460" s="1">
        <v>458</v>
      </c>
      <c r="C460">
        <v>1435302881</v>
      </c>
      <c r="D460">
        <v>171</v>
      </c>
      <c r="E460" t="s">
        <v>7205</v>
      </c>
      <c r="F460" t="s">
        <v>58</v>
      </c>
      <c r="G460" t="s">
        <v>52</v>
      </c>
      <c r="H460" t="s">
        <v>109</v>
      </c>
      <c r="I460" t="s">
        <v>49</v>
      </c>
      <c r="J460" t="s">
        <v>49</v>
      </c>
      <c r="K460" t="s">
        <v>52</v>
      </c>
      <c r="L460" t="s">
        <v>49</v>
      </c>
      <c r="M460" t="s">
        <v>49</v>
      </c>
      <c r="N460" t="s">
        <v>52</v>
      </c>
      <c r="O460" s="2" t="s">
        <v>7336</v>
      </c>
      <c r="P460" t="s">
        <v>7337</v>
      </c>
      <c r="Q460" t="s">
        <v>32</v>
      </c>
      <c r="R460" t="s">
        <v>49</v>
      </c>
      <c r="S460" t="s">
        <v>49</v>
      </c>
      <c r="T460" t="s">
        <v>49</v>
      </c>
      <c r="U460" t="s">
        <v>52</v>
      </c>
      <c r="V460" t="s">
        <v>52</v>
      </c>
      <c r="W460" t="s">
        <v>53</v>
      </c>
      <c r="X460" t="s">
        <v>53</v>
      </c>
      <c r="Y460" s="2" t="s">
        <v>7493</v>
      </c>
      <c r="Z460" t="s">
        <v>54</v>
      </c>
      <c r="AA460" t="s">
        <v>3812</v>
      </c>
      <c r="AB460" t="s">
        <v>56</v>
      </c>
      <c r="AF460">
        <v>1</v>
      </c>
      <c r="AX460">
        <v>1</v>
      </c>
    </row>
    <row r="461" spans="1:50" x14ac:dyDescent="0.3">
      <c r="A461" s="1">
        <f>IF(D461=D460,A460,ABS(1-A460))</f>
        <v>0</v>
      </c>
      <c r="B461" s="1">
        <v>459</v>
      </c>
      <c r="C461">
        <v>1435304633</v>
      </c>
      <c r="D461">
        <v>173</v>
      </c>
      <c r="E461" t="s">
        <v>7205</v>
      </c>
      <c r="F461" t="s">
        <v>32</v>
      </c>
      <c r="G461" t="s">
        <v>49</v>
      </c>
      <c r="H461" t="s">
        <v>109</v>
      </c>
      <c r="I461" t="s">
        <v>51</v>
      </c>
      <c r="J461" t="s">
        <v>57</v>
      </c>
      <c r="K461" t="s">
        <v>57</v>
      </c>
      <c r="L461" t="s">
        <v>49</v>
      </c>
      <c r="M461" t="s">
        <v>49</v>
      </c>
      <c r="N461" t="s">
        <v>53</v>
      </c>
      <c r="O461" s="2" t="s">
        <v>49</v>
      </c>
      <c r="P461" t="s">
        <v>54</v>
      </c>
      <c r="Q461" t="s">
        <v>32</v>
      </c>
      <c r="R461" t="s">
        <v>49</v>
      </c>
      <c r="S461" t="s">
        <v>49</v>
      </c>
      <c r="T461" t="s">
        <v>49</v>
      </c>
      <c r="U461" t="s">
        <v>57</v>
      </c>
      <c r="V461" t="s">
        <v>49</v>
      </c>
      <c r="W461" t="s">
        <v>49</v>
      </c>
      <c r="X461" t="s">
        <v>53</v>
      </c>
      <c r="Y461" s="2" t="s">
        <v>49</v>
      </c>
      <c r="Z461" t="s">
        <v>54</v>
      </c>
      <c r="AA461" t="s">
        <v>55</v>
      </c>
      <c r="AB461" t="s">
        <v>56</v>
      </c>
      <c r="AI461">
        <v>1</v>
      </c>
      <c r="AV461">
        <v>1</v>
      </c>
    </row>
    <row r="462" spans="1:50" x14ac:dyDescent="0.3">
      <c r="A462" s="1">
        <f>IF(D462=D461,A461,ABS(1-A461))</f>
        <v>0</v>
      </c>
      <c r="B462" s="1">
        <v>460</v>
      </c>
      <c r="C462">
        <v>1435304643</v>
      </c>
      <c r="D462">
        <v>173</v>
      </c>
      <c r="E462" t="s">
        <v>7205</v>
      </c>
      <c r="F462" t="s">
        <v>32</v>
      </c>
      <c r="G462" t="s">
        <v>49</v>
      </c>
      <c r="H462" t="s">
        <v>109</v>
      </c>
      <c r="I462" t="s">
        <v>57</v>
      </c>
      <c r="J462" t="s">
        <v>59</v>
      </c>
      <c r="K462" t="s">
        <v>59</v>
      </c>
      <c r="L462" t="s">
        <v>49</v>
      </c>
      <c r="M462" t="s">
        <v>49</v>
      </c>
      <c r="N462" t="s">
        <v>53</v>
      </c>
      <c r="O462" s="2" t="s">
        <v>49</v>
      </c>
      <c r="P462" t="s">
        <v>54</v>
      </c>
      <c r="Q462" t="s">
        <v>32</v>
      </c>
      <c r="R462" t="s">
        <v>49</v>
      </c>
      <c r="S462" t="s">
        <v>49</v>
      </c>
      <c r="T462" t="s">
        <v>49</v>
      </c>
      <c r="U462" t="s">
        <v>59</v>
      </c>
      <c r="V462" t="s">
        <v>49</v>
      </c>
      <c r="W462" t="s">
        <v>49</v>
      </c>
      <c r="X462" t="s">
        <v>53</v>
      </c>
      <c r="Y462" s="2" t="s">
        <v>49</v>
      </c>
      <c r="Z462" t="s">
        <v>54</v>
      </c>
      <c r="AA462" t="s">
        <v>55</v>
      </c>
      <c r="AB462" t="s">
        <v>56</v>
      </c>
      <c r="AI462">
        <v>1</v>
      </c>
      <c r="AV462">
        <v>1</v>
      </c>
    </row>
    <row r="463" spans="1:50" x14ac:dyDescent="0.3">
      <c r="A463" s="1">
        <f>IF(D463=D462,A462,ABS(1-A462))</f>
        <v>0</v>
      </c>
      <c r="B463" s="1">
        <v>461</v>
      </c>
      <c r="C463">
        <v>1435304655</v>
      </c>
      <c r="D463">
        <v>173</v>
      </c>
      <c r="E463" t="s">
        <v>7205</v>
      </c>
      <c r="F463" t="s">
        <v>32</v>
      </c>
      <c r="G463" t="s">
        <v>49</v>
      </c>
      <c r="H463" t="s">
        <v>109</v>
      </c>
      <c r="I463" t="s">
        <v>59</v>
      </c>
      <c r="J463" t="s">
        <v>51</v>
      </c>
      <c r="K463" t="s">
        <v>51</v>
      </c>
      <c r="L463" t="s">
        <v>49</v>
      </c>
      <c r="M463" t="s">
        <v>49</v>
      </c>
      <c r="N463" t="s">
        <v>53</v>
      </c>
      <c r="O463" s="2" t="s">
        <v>49</v>
      </c>
      <c r="P463" t="s">
        <v>54</v>
      </c>
      <c r="Q463" t="s">
        <v>32</v>
      </c>
      <c r="R463" t="s">
        <v>49</v>
      </c>
      <c r="S463" t="s">
        <v>59</v>
      </c>
      <c r="T463" t="s">
        <v>52</v>
      </c>
      <c r="U463" t="s">
        <v>52</v>
      </c>
      <c r="V463" t="s">
        <v>49</v>
      </c>
      <c r="W463" t="s">
        <v>49</v>
      </c>
      <c r="X463" t="s">
        <v>53</v>
      </c>
      <c r="Y463" s="2" t="s">
        <v>49</v>
      </c>
      <c r="Z463" t="s">
        <v>54</v>
      </c>
      <c r="AA463" t="s">
        <v>55</v>
      </c>
      <c r="AB463" t="s">
        <v>56</v>
      </c>
      <c r="AI463">
        <v>1</v>
      </c>
      <c r="AV463">
        <v>1</v>
      </c>
    </row>
    <row r="464" spans="1:50" x14ac:dyDescent="0.3">
      <c r="A464" s="1">
        <f>IF(D464=D463,A463,ABS(1-A463))</f>
        <v>0</v>
      </c>
      <c r="B464" s="1">
        <v>462</v>
      </c>
      <c r="C464">
        <v>1435304656</v>
      </c>
      <c r="D464">
        <v>173</v>
      </c>
      <c r="E464" t="s">
        <v>7205</v>
      </c>
      <c r="F464" t="s">
        <v>32</v>
      </c>
      <c r="G464" t="s">
        <v>49</v>
      </c>
      <c r="H464" t="s">
        <v>109</v>
      </c>
      <c r="I464" t="s">
        <v>59</v>
      </c>
      <c r="J464" t="s">
        <v>52</v>
      </c>
      <c r="K464" t="s">
        <v>52</v>
      </c>
      <c r="L464" t="s">
        <v>49</v>
      </c>
      <c r="M464" t="s">
        <v>49</v>
      </c>
      <c r="N464" t="s">
        <v>53</v>
      </c>
      <c r="O464" s="2" t="s">
        <v>49</v>
      </c>
      <c r="P464" t="s">
        <v>54</v>
      </c>
      <c r="Q464" t="s">
        <v>32</v>
      </c>
      <c r="R464" t="s">
        <v>49</v>
      </c>
      <c r="S464" t="s">
        <v>49</v>
      </c>
      <c r="T464" t="s">
        <v>49</v>
      </c>
      <c r="U464" t="s">
        <v>52</v>
      </c>
      <c r="V464" t="s">
        <v>49</v>
      </c>
      <c r="W464" t="s">
        <v>49</v>
      </c>
      <c r="X464" t="s">
        <v>53</v>
      </c>
      <c r="Y464" s="2" t="s">
        <v>49</v>
      </c>
      <c r="Z464" t="s">
        <v>54</v>
      </c>
      <c r="AA464" t="s">
        <v>55</v>
      </c>
      <c r="AB464" t="s">
        <v>56</v>
      </c>
      <c r="AI464">
        <v>1</v>
      </c>
      <c r="AV464">
        <v>1</v>
      </c>
    </row>
    <row r="465" spans="1:49" x14ac:dyDescent="0.3">
      <c r="A465" s="1">
        <f>IF(D465=D464,A464,ABS(1-A464))</f>
        <v>0</v>
      </c>
      <c r="B465" s="1">
        <v>463</v>
      </c>
      <c r="C465">
        <v>1435304681</v>
      </c>
      <c r="D465">
        <v>173</v>
      </c>
      <c r="E465" t="s">
        <v>7205</v>
      </c>
      <c r="F465" t="s">
        <v>32</v>
      </c>
      <c r="G465" t="s">
        <v>49</v>
      </c>
      <c r="H465" t="s">
        <v>109</v>
      </c>
      <c r="I465" t="s">
        <v>49</v>
      </c>
      <c r="J465" t="s">
        <v>49</v>
      </c>
      <c r="K465" t="s">
        <v>52</v>
      </c>
      <c r="L465" t="s">
        <v>49</v>
      </c>
      <c r="M465" t="s">
        <v>49</v>
      </c>
      <c r="N465" t="s">
        <v>53</v>
      </c>
      <c r="O465" s="2" t="s">
        <v>111</v>
      </c>
      <c r="P465" t="s">
        <v>54</v>
      </c>
      <c r="Q465" t="s">
        <v>58</v>
      </c>
      <c r="R465" t="s">
        <v>52</v>
      </c>
      <c r="S465" t="s">
        <v>49</v>
      </c>
      <c r="T465" t="s">
        <v>49</v>
      </c>
      <c r="U465" t="s">
        <v>52</v>
      </c>
      <c r="V465" t="s">
        <v>53</v>
      </c>
      <c r="W465" t="s">
        <v>52</v>
      </c>
      <c r="X465" t="s">
        <v>52</v>
      </c>
      <c r="Y465" s="2" t="s">
        <v>7206</v>
      </c>
      <c r="Z465" t="s">
        <v>54</v>
      </c>
      <c r="AA465" t="s">
        <v>1252</v>
      </c>
      <c r="AB465" t="s">
        <v>56</v>
      </c>
      <c r="AI465">
        <v>1</v>
      </c>
      <c r="AV465">
        <v>1</v>
      </c>
    </row>
    <row r="466" spans="1:49" x14ac:dyDescent="0.3">
      <c r="A466" s="1">
        <f>IF(D466=D465,A465,ABS(1-A465))</f>
        <v>0</v>
      </c>
      <c r="B466" s="1">
        <v>464</v>
      </c>
      <c r="C466">
        <v>1435304689</v>
      </c>
      <c r="D466">
        <v>173</v>
      </c>
      <c r="E466" t="s">
        <v>7205</v>
      </c>
      <c r="F466" t="s">
        <v>58</v>
      </c>
      <c r="G466" t="s">
        <v>52</v>
      </c>
      <c r="H466" t="s">
        <v>109</v>
      </c>
      <c r="I466" t="s">
        <v>49</v>
      </c>
      <c r="J466" t="s">
        <v>49</v>
      </c>
      <c r="K466" t="s">
        <v>52</v>
      </c>
      <c r="L466" t="s">
        <v>53</v>
      </c>
      <c r="M466" t="s">
        <v>52</v>
      </c>
      <c r="N466" t="s">
        <v>52</v>
      </c>
      <c r="O466" s="2" t="s">
        <v>7494</v>
      </c>
      <c r="P466" t="s">
        <v>54</v>
      </c>
      <c r="Q466" t="s">
        <v>58</v>
      </c>
      <c r="R466" t="s">
        <v>52</v>
      </c>
      <c r="S466" t="s">
        <v>49</v>
      </c>
      <c r="T466" t="s">
        <v>49</v>
      </c>
      <c r="U466" t="s">
        <v>52</v>
      </c>
      <c r="V466" t="s">
        <v>49</v>
      </c>
      <c r="W466" t="s">
        <v>49</v>
      </c>
      <c r="X466" t="s">
        <v>52</v>
      </c>
      <c r="Y466" s="2" t="s">
        <v>7495</v>
      </c>
      <c r="Z466" t="s">
        <v>7496</v>
      </c>
      <c r="AA466" t="s">
        <v>1952</v>
      </c>
      <c r="AB466" t="s">
        <v>56</v>
      </c>
    </row>
    <row r="467" spans="1:49" x14ac:dyDescent="0.3">
      <c r="A467" s="1">
        <f>IF(D467=D466,A466,ABS(1-A466))</f>
        <v>0</v>
      </c>
      <c r="B467" s="1">
        <v>465</v>
      </c>
      <c r="C467">
        <v>1435304705</v>
      </c>
      <c r="D467">
        <v>173</v>
      </c>
      <c r="E467" t="s">
        <v>7205</v>
      </c>
      <c r="F467" t="s">
        <v>58</v>
      </c>
      <c r="G467" t="s">
        <v>52</v>
      </c>
      <c r="H467" t="s">
        <v>109</v>
      </c>
      <c r="I467" t="s">
        <v>49</v>
      </c>
      <c r="J467" t="s">
        <v>49</v>
      </c>
      <c r="K467" t="s">
        <v>52</v>
      </c>
      <c r="L467" t="s">
        <v>49</v>
      </c>
      <c r="M467" t="s">
        <v>49</v>
      </c>
      <c r="N467" t="s">
        <v>52</v>
      </c>
      <c r="O467" s="2" t="s">
        <v>7497</v>
      </c>
      <c r="P467" t="s">
        <v>7438</v>
      </c>
      <c r="Q467" t="s">
        <v>58</v>
      </c>
      <c r="R467" t="s">
        <v>52</v>
      </c>
      <c r="S467" t="s">
        <v>49</v>
      </c>
      <c r="T467" t="s">
        <v>49</v>
      </c>
      <c r="U467" t="s">
        <v>52</v>
      </c>
      <c r="V467" t="s">
        <v>49</v>
      </c>
      <c r="W467" t="s">
        <v>49</v>
      </c>
      <c r="X467" t="s">
        <v>52</v>
      </c>
      <c r="Y467" s="2" t="s">
        <v>7498</v>
      </c>
      <c r="Z467" t="s">
        <v>7499</v>
      </c>
      <c r="AA467" t="s">
        <v>286</v>
      </c>
      <c r="AB467" t="s">
        <v>56</v>
      </c>
      <c r="AC467">
        <v>1</v>
      </c>
      <c r="AD467" t="s">
        <v>287</v>
      </c>
      <c r="AS467">
        <v>1</v>
      </c>
      <c r="AT467" t="s">
        <v>287</v>
      </c>
    </row>
    <row r="468" spans="1:49" x14ac:dyDescent="0.3">
      <c r="A468" s="1">
        <f>IF(D468=D467,A467,ABS(1-A467))</f>
        <v>0</v>
      </c>
      <c r="B468" s="1">
        <v>466</v>
      </c>
      <c r="C468">
        <v>1435304722</v>
      </c>
      <c r="D468">
        <v>173</v>
      </c>
      <c r="E468" t="s">
        <v>7205</v>
      </c>
      <c r="F468" t="s">
        <v>58</v>
      </c>
      <c r="G468" t="s">
        <v>52</v>
      </c>
      <c r="H468" t="s">
        <v>109</v>
      </c>
      <c r="I468" t="s">
        <v>49</v>
      </c>
      <c r="J468" t="s">
        <v>49</v>
      </c>
      <c r="K468" t="s">
        <v>52</v>
      </c>
      <c r="L468" t="s">
        <v>49</v>
      </c>
      <c r="M468" t="s">
        <v>49</v>
      </c>
      <c r="N468" t="s">
        <v>52</v>
      </c>
      <c r="O468" s="2" t="s">
        <v>7500</v>
      </c>
      <c r="P468" t="s">
        <v>7501</v>
      </c>
      <c r="Q468" t="s">
        <v>58</v>
      </c>
      <c r="R468" t="s">
        <v>52</v>
      </c>
      <c r="S468" t="s">
        <v>49</v>
      </c>
      <c r="T468" t="s">
        <v>49</v>
      </c>
      <c r="U468" t="s">
        <v>52</v>
      </c>
      <c r="V468" t="s">
        <v>49</v>
      </c>
      <c r="W468" t="s">
        <v>49</v>
      </c>
      <c r="X468" t="s">
        <v>52</v>
      </c>
      <c r="Y468" s="2" t="s">
        <v>7502</v>
      </c>
      <c r="Z468" t="s">
        <v>7503</v>
      </c>
      <c r="AA468" t="s">
        <v>361</v>
      </c>
      <c r="AB468" t="s">
        <v>56</v>
      </c>
      <c r="AC468">
        <v>1</v>
      </c>
      <c r="AD468" t="s">
        <v>118</v>
      </c>
      <c r="AS468">
        <v>1</v>
      </c>
      <c r="AT468" t="s">
        <v>118</v>
      </c>
    </row>
    <row r="469" spans="1:49" x14ac:dyDescent="0.3">
      <c r="A469" s="1">
        <f>IF(D469=D468,A468,ABS(1-A468))</f>
        <v>0</v>
      </c>
      <c r="B469" s="1">
        <v>467</v>
      </c>
      <c r="C469">
        <v>1435304732</v>
      </c>
      <c r="D469">
        <v>173</v>
      </c>
      <c r="E469" t="s">
        <v>7205</v>
      </c>
      <c r="F469" t="s">
        <v>58</v>
      </c>
      <c r="G469" t="s">
        <v>52</v>
      </c>
      <c r="H469" t="s">
        <v>109</v>
      </c>
      <c r="I469" t="s">
        <v>49</v>
      </c>
      <c r="J469" t="s">
        <v>49</v>
      </c>
      <c r="K469" t="s">
        <v>52</v>
      </c>
      <c r="L469" t="s">
        <v>49</v>
      </c>
      <c r="M469" t="s">
        <v>49</v>
      </c>
      <c r="N469" t="s">
        <v>52</v>
      </c>
      <c r="O469" s="2" t="s">
        <v>7504</v>
      </c>
      <c r="P469" t="s">
        <v>7505</v>
      </c>
      <c r="Q469" t="s">
        <v>58</v>
      </c>
      <c r="R469" t="s">
        <v>59</v>
      </c>
      <c r="S469" t="s">
        <v>49</v>
      </c>
      <c r="T469" t="s">
        <v>49</v>
      </c>
      <c r="U469" t="s">
        <v>52</v>
      </c>
      <c r="V469" t="s">
        <v>52</v>
      </c>
      <c r="W469" t="s">
        <v>59</v>
      </c>
      <c r="X469" t="s">
        <v>59</v>
      </c>
      <c r="Y469" s="2" t="s">
        <v>7506</v>
      </c>
      <c r="Z469" t="s">
        <v>7507</v>
      </c>
      <c r="AA469" t="s">
        <v>7508</v>
      </c>
      <c r="AB469" t="s">
        <v>56</v>
      </c>
      <c r="AH469">
        <v>1</v>
      </c>
      <c r="AW469">
        <v>1</v>
      </c>
    </row>
    <row r="470" spans="1:49" x14ac:dyDescent="0.3">
      <c r="A470" s="1">
        <f>IF(D470=D469,A469,ABS(1-A469))</f>
        <v>0</v>
      </c>
      <c r="B470" s="1">
        <v>468</v>
      </c>
      <c r="C470">
        <v>1435304749</v>
      </c>
      <c r="D470">
        <v>173</v>
      </c>
      <c r="E470" t="s">
        <v>7205</v>
      </c>
      <c r="F470" t="s">
        <v>58</v>
      </c>
      <c r="G470" t="s">
        <v>59</v>
      </c>
      <c r="H470" t="s">
        <v>109</v>
      </c>
      <c r="I470" t="s">
        <v>49</v>
      </c>
      <c r="J470" t="s">
        <v>49</v>
      </c>
      <c r="K470" t="s">
        <v>59</v>
      </c>
      <c r="L470" t="s">
        <v>49</v>
      </c>
      <c r="M470" t="s">
        <v>49</v>
      </c>
      <c r="N470" t="s">
        <v>59</v>
      </c>
      <c r="O470" s="2" t="s">
        <v>4916</v>
      </c>
      <c r="P470" t="s">
        <v>54</v>
      </c>
      <c r="Q470" t="s">
        <v>58</v>
      </c>
      <c r="R470" t="s">
        <v>59</v>
      </c>
      <c r="S470" t="s">
        <v>49</v>
      </c>
      <c r="T470" t="s">
        <v>49</v>
      </c>
      <c r="U470" t="s">
        <v>59</v>
      </c>
      <c r="V470" t="s">
        <v>49</v>
      </c>
      <c r="W470" t="s">
        <v>49</v>
      </c>
      <c r="X470" t="s">
        <v>59</v>
      </c>
      <c r="Y470" s="2" t="s">
        <v>7509</v>
      </c>
      <c r="Z470" t="s">
        <v>7510</v>
      </c>
      <c r="AA470" t="s">
        <v>2180</v>
      </c>
      <c r="AB470" t="s">
        <v>56</v>
      </c>
      <c r="AC470">
        <v>1</v>
      </c>
      <c r="AD470" t="s">
        <v>287</v>
      </c>
      <c r="AS470">
        <v>1</v>
      </c>
      <c r="AT470" t="s">
        <v>287</v>
      </c>
    </row>
    <row r="471" spans="1:49" x14ac:dyDescent="0.3">
      <c r="A471" s="1">
        <f>IF(D471=D470,A470,ABS(1-A470))</f>
        <v>0</v>
      </c>
      <c r="B471" s="1">
        <v>469</v>
      </c>
      <c r="C471">
        <v>1435304760</v>
      </c>
      <c r="D471">
        <v>173</v>
      </c>
      <c r="E471" t="s">
        <v>7205</v>
      </c>
      <c r="F471" t="s">
        <v>58</v>
      </c>
      <c r="G471" t="s">
        <v>59</v>
      </c>
      <c r="H471" t="s">
        <v>109</v>
      </c>
      <c r="I471" t="s">
        <v>49</v>
      </c>
      <c r="J471" t="s">
        <v>49</v>
      </c>
      <c r="K471" t="s">
        <v>59</v>
      </c>
      <c r="L471" t="s">
        <v>49</v>
      </c>
      <c r="M471" t="s">
        <v>49</v>
      </c>
      <c r="N471" t="s">
        <v>59</v>
      </c>
      <c r="O471" s="2" t="s">
        <v>7511</v>
      </c>
      <c r="P471" t="s">
        <v>7425</v>
      </c>
      <c r="Q471" t="s">
        <v>58</v>
      </c>
      <c r="R471" t="s">
        <v>59</v>
      </c>
      <c r="S471" t="s">
        <v>49</v>
      </c>
      <c r="T471" t="s">
        <v>49</v>
      </c>
      <c r="U471" t="s">
        <v>59</v>
      </c>
      <c r="V471" t="s">
        <v>49</v>
      </c>
      <c r="W471" t="s">
        <v>49</v>
      </c>
      <c r="X471" t="s">
        <v>59</v>
      </c>
      <c r="Y471" s="2" t="s">
        <v>7512</v>
      </c>
      <c r="Z471" t="s">
        <v>118</v>
      </c>
      <c r="AA471" t="s">
        <v>703</v>
      </c>
      <c r="AB471" t="s">
        <v>56</v>
      </c>
      <c r="AC471">
        <v>1</v>
      </c>
      <c r="AD471" t="s">
        <v>118</v>
      </c>
      <c r="AS471">
        <v>1</v>
      </c>
      <c r="AT471" t="s">
        <v>118</v>
      </c>
    </row>
    <row r="472" spans="1:49" x14ac:dyDescent="0.3">
      <c r="A472" s="1">
        <f>IF(D472=D471,A471,ABS(1-A471))</f>
        <v>0</v>
      </c>
      <c r="B472" s="1">
        <v>470</v>
      </c>
      <c r="C472">
        <v>1435304776</v>
      </c>
      <c r="D472">
        <v>173</v>
      </c>
      <c r="E472" t="s">
        <v>7205</v>
      </c>
      <c r="F472" t="s">
        <v>58</v>
      </c>
      <c r="G472" t="s">
        <v>59</v>
      </c>
      <c r="H472" t="s">
        <v>109</v>
      </c>
      <c r="I472" t="s">
        <v>49</v>
      </c>
      <c r="J472" t="s">
        <v>49</v>
      </c>
      <c r="K472" t="s">
        <v>59</v>
      </c>
      <c r="L472" t="s">
        <v>49</v>
      </c>
      <c r="M472" t="s">
        <v>49</v>
      </c>
      <c r="N472" t="s">
        <v>59</v>
      </c>
      <c r="O472" s="2" t="s">
        <v>120</v>
      </c>
      <c r="P472" t="s">
        <v>54</v>
      </c>
      <c r="Q472" t="s">
        <v>58</v>
      </c>
      <c r="R472" t="s">
        <v>59</v>
      </c>
      <c r="S472" t="s">
        <v>49</v>
      </c>
      <c r="T472" t="s">
        <v>49</v>
      </c>
      <c r="U472" t="s">
        <v>59</v>
      </c>
      <c r="V472" t="s">
        <v>49</v>
      </c>
      <c r="W472" t="s">
        <v>49</v>
      </c>
      <c r="X472" t="s">
        <v>59</v>
      </c>
      <c r="Y472" s="2" t="s">
        <v>7513</v>
      </c>
      <c r="Z472" t="s">
        <v>7514</v>
      </c>
      <c r="AA472" t="s">
        <v>7478</v>
      </c>
      <c r="AB472" t="s">
        <v>56</v>
      </c>
      <c r="AC472">
        <v>1</v>
      </c>
      <c r="AD472" t="s">
        <v>123</v>
      </c>
      <c r="AS472">
        <v>1</v>
      </c>
      <c r="AT472" t="s">
        <v>123</v>
      </c>
    </row>
    <row r="473" spans="1:49" x14ac:dyDescent="0.3">
      <c r="A473" s="1">
        <f>IF(D473=D472,A472,ABS(1-A472))</f>
        <v>0</v>
      </c>
      <c r="B473" s="1">
        <v>471</v>
      </c>
      <c r="C473">
        <v>1435304791</v>
      </c>
      <c r="D473">
        <v>173</v>
      </c>
      <c r="E473" t="s">
        <v>7205</v>
      </c>
      <c r="F473" t="s">
        <v>49</v>
      </c>
      <c r="G473" t="s">
        <v>57</v>
      </c>
      <c r="H473" t="s">
        <v>109</v>
      </c>
      <c r="I473" t="s">
        <v>59</v>
      </c>
      <c r="J473" t="s">
        <v>57</v>
      </c>
      <c r="K473" t="s">
        <v>57</v>
      </c>
      <c r="L473" t="s">
        <v>49</v>
      </c>
      <c r="M473" t="s">
        <v>49</v>
      </c>
      <c r="N473" t="s">
        <v>59</v>
      </c>
      <c r="O473" s="2" t="s">
        <v>49</v>
      </c>
      <c r="P473" t="s">
        <v>54</v>
      </c>
      <c r="Q473" t="s">
        <v>32</v>
      </c>
      <c r="R473" t="s">
        <v>49</v>
      </c>
      <c r="S473" t="s">
        <v>49</v>
      </c>
      <c r="T473" t="s">
        <v>49</v>
      </c>
      <c r="U473" t="s">
        <v>57</v>
      </c>
      <c r="V473" t="s">
        <v>59</v>
      </c>
      <c r="W473" t="s">
        <v>53</v>
      </c>
      <c r="X473" t="s">
        <v>53</v>
      </c>
      <c r="Y473" s="2" t="s">
        <v>49</v>
      </c>
      <c r="Z473" t="s">
        <v>54</v>
      </c>
      <c r="AA473" t="s">
        <v>55</v>
      </c>
      <c r="AB473" t="s">
        <v>56</v>
      </c>
      <c r="AV473">
        <v>1</v>
      </c>
    </row>
    <row r="474" spans="1:49" x14ac:dyDescent="0.3">
      <c r="A474" s="1">
        <f>IF(D474=D473,A473,ABS(1-A473))</f>
        <v>1</v>
      </c>
      <c r="B474" s="1">
        <v>472</v>
      </c>
      <c r="C474">
        <v>1435304828</v>
      </c>
      <c r="D474">
        <v>175</v>
      </c>
      <c r="E474" t="s">
        <v>7205</v>
      </c>
      <c r="F474" t="s">
        <v>32</v>
      </c>
      <c r="G474" t="s">
        <v>49</v>
      </c>
      <c r="H474" t="s">
        <v>109</v>
      </c>
      <c r="I474" t="s">
        <v>51</v>
      </c>
      <c r="J474" t="s">
        <v>52</v>
      </c>
      <c r="K474" t="s">
        <v>52</v>
      </c>
      <c r="L474" t="s">
        <v>49</v>
      </c>
      <c r="M474" t="s">
        <v>49</v>
      </c>
      <c r="N474" t="s">
        <v>53</v>
      </c>
      <c r="O474" s="2" t="s">
        <v>49</v>
      </c>
      <c r="P474" t="s">
        <v>54</v>
      </c>
      <c r="Q474" t="s">
        <v>32</v>
      </c>
      <c r="R474" t="s">
        <v>49</v>
      </c>
      <c r="S474" t="s">
        <v>49</v>
      </c>
      <c r="T474" t="s">
        <v>49</v>
      </c>
      <c r="U474" t="s">
        <v>52</v>
      </c>
      <c r="V474" t="s">
        <v>49</v>
      </c>
      <c r="W474" t="s">
        <v>49</v>
      </c>
      <c r="X474" t="s">
        <v>53</v>
      </c>
      <c r="Y474" s="2" t="s">
        <v>49</v>
      </c>
      <c r="Z474" t="s">
        <v>54</v>
      </c>
      <c r="AA474" t="s">
        <v>55</v>
      </c>
      <c r="AB474" t="s">
        <v>56</v>
      </c>
      <c r="AI474">
        <v>1</v>
      </c>
      <c r="AV474">
        <v>1</v>
      </c>
    </row>
    <row r="475" spans="1:49" x14ac:dyDescent="0.3">
      <c r="A475" s="1">
        <f>IF(D475=D474,A474,ABS(1-A474))</f>
        <v>1</v>
      </c>
      <c r="B475" s="1">
        <v>473</v>
      </c>
      <c r="C475">
        <v>1435304835</v>
      </c>
      <c r="D475">
        <v>175</v>
      </c>
      <c r="E475" t="s">
        <v>7205</v>
      </c>
      <c r="F475" t="s">
        <v>32</v>
      </c>
      <c r="G475" t="s">
        <v>49</v>
      </c>
      <c r="H475" t="s">
        <v>109</v>
      </c>
      <c r="I475" t="s">
        <v>52</v>
      </c>
      <c r="J475" t="s">
        <v>57</v>
      </c>
      <c r="K475" t="s">
        <v>57</v>
      </c>
      <c r="L475" t="s">
        <v>49</v>
      </c>
      <c r="M475" t="s">
        <v>49</v>
      </c>
      <c r="N475" t="s">
        <v>53</v>
      </c>
      <c r="O475" s="2" t="s">
        <v>49</v>
      </c>
      <c r="P475" t="s">
        <v>54</v>
      </c>
      <c r="Q475" t="s">
        <v>32</v>
      </c>
      <c r="R475" t="s">
        <v>49</v>
      </c>
      <c r="S475" t="s">
        <v>49</v>
      </c>
      <c r="T475" t="s">
        <v>49</v>
      </c>
      <c r="U475" t="s">
        <v>57</v>
      </c>
      <c r="V475" t="s">
        <v>49</v>
      </c>
      <c r="W475" t="s">
        <v>49</v>
      </c>
      <c r="X475" t="s">
        <v>53</v>
      </c>
      <c r="Y475" s="2" t="s">
        <v>49</v>
      </c>
      <c r="Z475" t="s">
        <v>54</v>
      </c>
      <c r="AA475" t="s">
        <v>55</v>
      </c>
      <c r="AB475" t="s">
        <v>56</v>
      </c>
      <c r="AI475">
        <v>1</v>
      </c>
      <c r="AV475">
        <v>1</v>
      </c>
    </row>
    <row r="476" spans="1:49" x14ac:dyDescent="0.3">
      <c r="A476" s="1">
        <f>IF(D476=D475,A475,ABS(1-A475))</f>
        <v>1</v>
      </c>
      <c r="B476" s="1">
        <v>474</v>
      </c>
      <c r="C476">
        <v>1435304846</v>
      </c>
      <c r="D476">
        <v>175</v>
      </c>
      <c r="E476" t="s">
        <v>7205</v>
      </c>
      <c r="F476" t="s">
        <v>32</v>
      </c>
      <c r="G476" t="s">
        <v>49</v>
      </c>
      <c r="H476" t="s">
        <v>109</v>
      </c>
      <c r="I476" t="s">
        <v>57</v>
      </c>
      <c r="J476" t="s">
        <v>59</v>
      </c>
      <c r="K476" t="s">
        <v>59</v>
      </c>
      <c r="L476" t="s">
        <v>49</v>
      </c>
      <c r="M476" t="s">
        <v>49</v>
      </c>
      <c r="N476" t="s">
        <v>53</v>
      </c>
      <c r="O476" s="2" t="s">
        <v>49</v>
      </c>
      <c r="P476" t="s">
        <v>54</v>
      </c>
      <c r="Q476" t="s">
        <v>32</v>
      </c>
      <c r="R476" t="s">
        <v>49</v>
      </c>
      <c r="S476" t="s">
        <v>49</v>
      </c>
      <c r="T476" t="s">
        <v>49</v>
      </c>
      <c r="U476" t="s">
        <v>59</v>
      </c>
      <c r="V476" t="s">
        <v>49</v>
      </c>
      <c r="W476" t="s">
        <v>49</v>
      </c>
      <c r="X476" t="s">
        <v>53</v>
      </c>
      <c r="Y476" s="2" t="s">
        <v>49</v>
      </c>
      <c r="Z476" t="s">
        <v>54</v>
      </c>
      <c r="AA476" t="s">
        <v>55</v>
      </c>
      <c r="AB476" t="s">
        <v>56</v>
      </c>
      <c r="AI476">
        <v>1</v>
      </c>
      <c r="AV476">
        <v>1</v>
      </c>
    </row>
    <row r="477" spans="1:49" x14ac:dyDescent="0.3">
      <c r="A477" s="1">
        <f>IF(D477=D476,A476,ABS(1-A476))</f>
        <v>1</v>
      </c>
      <c r="B477" s="1">
        <v>475</v>
      </c>
      <c r="C477">
        <v>1435304866</v>
      </c>
      <c r="D477">
        <v>175</v>
      </c>
      <c r="E477" t="s">
        <v>7205</v>
      </c>
      <c r="F477" t="s">
        <v>58</v>
      </c>
      <c r="G477" t="s">
        <v>59</v>
      </c>
      <c r="H477" t="s">
        <v>109</v>
      </c>
      <c r="I477" t="s">
        <v>49</v>
      </c>
      <c r="J477" t="s">
        <v>49</v>
      </c>
      <c r="K477" t="s">
        <v>59</v>
      </c>
      <c r="L477" t="s">
        <v>53</v>
      </c>
      <c r="M477" t="s">
        <v>59</v>
      </c>
      <c r="N477" t="s">
        <v>59</v>
      </c>
      <c r="O477" s="2" t="s">
        <v>111</v>
      </c>
      <c r="P477" t="s">
        <v>54</v>
      </c>
      <c r="Q477" t="s">
        <v>58</v>
      </c>
      <c r="R477" t="s">
        <v>59</v>
      </c>
      <c r="S477" t="s">
        <v>49</v>
      </c>
      <c r="T477" t="s">
        <v>49</v>
      </c>
      <c r="U477" t="s">
        <v>59</v>
      </c>
      <c r="V477" t="s">
        <v>53</v>
      </c>
      <c r="W477" t="s">
        <v>59</v>
      </c>
      <c r="X477" t="s">
        <v>59</v>
      </c>
      <c r="Y477" s="2" t="s">
        <v>7283</v>
      </c>
      <c r="Z477" t="s">
        <v>7284</v>
      </c>
      <c r="AA477" t="s">
        <v>7356</v>
      </c>
      <c r="AB477" t="s">
        <v>56</v>
      </c>
      <c r="AI477">
        <v>1</v>
      </c>
      <c r="AV477">
        <v>1</v>
      </c>
    </row>
    <row r="478" spans="1:49" x14ac:dyDescent="0.3">
      <c r="A478" s="1">
        <f>IF(D478=D477,A477,ABS(1-A477))</f>
        <v>1</v>
      </c>
      <c r="B478" s="1">
        <v>476</v>
      </c>
      <c r="C478">
        <v>1435304872</v>
      </c>
      <c r="D478">
        <v>175</v>
      </c>
      <c r="E478" t="s">
        <v>7205</v>
      </c>
      <c r="F478" t="s">
        <v>58</v>
      </c>
      <c r="G478" t="s">
        <v>59</v>
      </c>
      <c r="H478" t="s">
        <v>109</v>
      </c>
      <c r="I478" t="s">
        <v>49</v>
      </c>
      <c r="J478" t="s">
        <v>49</v>
      </c>
      <c r="K478" t="s">
        <v>59</v>
      </c>
      <c r="L478" t="s">
        <v>49</v>
      </c>
      <c r="M478" t="s">
        <v>49</v>
      </c>
      <c r="N478" t="s">
        <v>59</v>
      </c>
      <c r="O478" s="2" t="s">
        <v>7515</v>
      </c>
      <c r="P478" t="s">
        <v>7516</v>
      </c>
      <c r="Q478" t="s">
        <v>58</v>
      </c>
      <c r="R478" t="s">
        <v>59</v>
      </c>
      <c r="S478" t="s">
        <v>49</v>
      </c>
      <c r="T478" t="s">
        <v>49</v>
      </c>
      <c r="U478" t="s">
        <v>59</v>
      </c>
      <c r="V478" t="s">
        <v>49</v>
      </c>
      <c r="W478" t="s">
        <v>49</v>
      </c>
      <c r="X478" t="s">
        <v>59</v>
      </c>
      <c r="Y478" s="2" t="s">
        <v>7517</v>
      </c>
      <c r="Z478" t="s">
        <v>7518</v>
      </c>
      <c r="AA478" t="s">
        <v>1797</v>
      </c>
      <c r="AB478" t="s">
        <v>56</v>
      </c>
      <c r="AC478">
        <v>1</v>
      </c>
      <c r="AD478" t="s">
        <v>118</v>
      </c>
      <c r="AS478">
        <v>1</v>
      </c>
      <c r="AT478" t="s">
        <v>118</v>
      </c>
    </row>
    <row r="479" spans="1:49" x14ac:dyDescent="0.3">
      <c r="A479" s="1">
        <f>IF(D479=D478,A478,ABS(1-A478))</f>
        <v>1</v>
      </c>
      <c r="B479" s="1">
        <v>477</v>
      </c>
      <c r="C479">
        <v>1435304881</v>
      </c>
      <c r="D479">
        <v>175</v>
      </c>
      <c r="E479" t="s">
        <v>7205</v>
      </c>
      <c r="F479" t="s">
        <v>58</v>
      </c>
      <c r="G479" t="s">
        <v>59</v>
      </c>
      <c r="H479" t="s">
        <v>109</v>
      </c>
      <c r="I479" t="s">
        <v>49</v>
      </c>
      <c r="J479" t="s">
        <v>49</v>
      </c>
      <c r="K479" t="s">
        <v>59</v>
      </c>
      <c r="L479" t="s">
        <v>49</v>
      </c>
      <c r="M479" t="s">
        <v>49</v>
      </c>
      <c r="N479" t="s">
        <v>59</v>
      </c>
      <c r="O479" s="2" t="s">
        <v>7519</v>
      </c>
      <c r="P479" t="s">
        <v>54</v>
      </c>
      <c r="Q479" t="s">
        <v>58</v>
      </c>
      <c r="R479" t="s">
        <v>59</v>
      </c>
      <c r="S479" t="s">
        <v>49</v>
      </c>
      <c r="T479" t="s">
        <v>49</v>
      </c>
      <c r="U479" t="s">
        <v>59</v>
      </c>
      <c r="V479" t="s">
        <v>49</v>
      </c>
      <c r="W479" t="s">
        <v>49</v>
      </c>
      <c r="X479" t="s">
        <v>59</v>
      </c>
      <c r="Y479" s="2" t="s">
        <v>7520</v>
      </c>
      <c r="Z479" t="s">
        <v>54</v>
      </c>
      <c r="AA479" t="s">
        <v>122</v>
      </c>
      <c r="AB479" t="s">
        <v>102</v>
      </c>
      <c r="AC479">
        <v>1</v>
      </c>
      <c r="AD479" t="s">
        <v>287</v>
      </c>
      <c r="AS479">
        <v>1</v>
      </c>
      <c r="AT479" t="s">
        <v>287</v>
      </c>
    </row>
    <row r="480" spans="1:49" x14ac:dyDescent="0.3">
      <c r="A480" s="1">
        <f>IF(D480=D479,A479,ABS(1-A479))</f>
        <v>1</v>
      </c>
      <c r="B480" s="1">
        <v>478</v>
      </c>
      <c r="C480">
        <v>1435304898</v>
      </c>
      <c r="D480">
        <v>175</v>
      </c>
      <c r="E480" t="s">
        <v>7205</v>
      </c>
      <c r="F480" t="s">
        <v>58</v>
      </c>
      <c r="G480" t="s">
        <v>59</v>
      </c>
      <c r="H480" t="s">
        <v>109</v>
      </c>
      <c r="I480" t="s">
        <v>49</v>
      </c>
      <c r="J480" t="s">
        <v>49</v>
      </c>
      <c r="K480" t="s">
        <v>59</v>
      </c>
      <c r="L480" t="s">
        <v>49</v>
      </c>
      <c r="M480" t="s">
        <v>49</v>
      </c>
      <c r="N480" t="s">
        <v>59</v>
      </c>
      <c r="O480" s="2" t="s">
        <v>4916</v>
      </c>
      <c r="P480" t="s">
        <v>54</v>
      </c>
      <c r="Q480" t="s">
        <v>32</v>
      </c>
      <c r="R480" t="s">
        <v>49</v>
      </c>
      <c r="S480" t="s">
        <v>49</v>
      </c>
      <c r="T480" t="s">
        <v>49</v>
      </c>
      <c r="U480" t="s">
        <v>59</v>
      </c>
      <c r="V480" t="s">
        <v>59</v>
      </c>
      <c r="W480" t="s">
        <v>53</v>
      </c>
      <c r="X480" t="s">
        <v>53</v>
      </c>
      <c r="Y480" s="2" t="s">
        <v>7521</v>
      </c>
      <c r="Z480" t="s">
        <v>7510</v>
      </c>
      <c r="AA480" t="s">
        <v>7522</v>
      </c>
      <c r="AB480" t="s">
        <v>56</v>
      </c>
      <c r="AC480">
        <v>1</v>
      </c>
      <c r="AD480" t="s">
        <v>287</v>
      </c>
      <c r="AL480">
        <v>1</v>
      </c>
      <c r="AS480">
        <v>1</v>
      </c>
      <c r="AT480" t="s">
        <v>287</v>
      </c>
    </row>
    <row r="481" spans="1:50" x14ac:dyDescent="0.3">
      <c r="A481" s="1">
        <f>IF(D481=D480,A480,ABS(1-A480))</f>
        <v>1</v>
      </c>
      <c r="B481" s="1">
        <v>479</v>
      </c>
      <c r="C481">
        <v>1435304941</v>
      </c>
      <c r="D481">
        <v>175</v>
      </c>
      <c r="E481" t="s">
        <v>7205</v>
      </c>
      <c r="F481" t="s">
        <v>58</v>
      </c>
      <c r="G481" t="s">
        <v>52</v>
      </c>
      <c r="H481" t="s">
        <v>109</v>
      </c>
      <c r="I481" t="s">
        <v>49</v>
      </c>
      <c r="J481" t="s">
        <v>49</v>
      </c>
      <c r="K481" t="s">
        <v>52</v>
      </c>
      <c r="L481" t="s">
        <v>53</v>
      </c>
      <c r="M481" t="s">
        <v>52</v>
      </c>
      <c r="N481" t="s">
        <v>52</v>
      </c>
      <c r="O481" s="2" t="s">
        <v>111</v>
      </c>
      <c r="P481" t="s">
        <v>54</v>
      </c>
      <c r="Q481" t="s">
        <v>58</v>
      </c>
      <c r="R481" t="s">
        <v>52</v>
      </c>
      <c r="S481" t="s">
        <v>49</v>
      </c>
      <c r="T481" t="s">
        <v>49</v>
      </c>
      <c r="U481" t="s">
        <v>52</v>
      </c>
      <c r="V481" t="s">
        <v>53</v>
      </c>
      <c r="W481" t="s">
        <v>52</v>
      </c>
      <c r="X481" t="s">
        <v>52</v>
      </c>
      <c r="Y481" s="2" t="s">
        <v>7206</v>
      </c>
      <c r="Z481" t="s">
        <v>54</v>
      </c>
      <c r="AA481" t="s">
        <v>1252</v>
      </c>
      <c r="AB481" t="s">
        <v>56</v>
      </c>
      <c r="AI481">
        <v>1</v>
      </c>
      <c r="AV481">
        <v>1</v>
      </c>
    </row>
    <row r="482" spans="1:50" x14ac:dyDescent="0.3">
      <c r="A482" s="1">
        <f>IF(D482=D481,A481,ABS(1-A481))</f>
        <v>1</v>
      </c>
      <c r="B482" s="1">
        <v>480</v>
      </c>
      <c r="C482">
        <v>1435304953</v>
      </c>
      <c r="D482">
        <v>175</v>
      </c>
      <c r="E482" t="s">
        <v>7205</v>
      </c>
      <c r="F482" t="s">
        <v>58</v>
      </c>
      <c r="G482" t="s">
        <v>52</v>
      </c>
      <c r="H482" t="s">
        <v>109</v>
      </c>
      <c r="I482" t="s">
        <v>49</v>
      </c>
      <c r="J482" t="s">
        <v>49</v>
      </c>
      <c r="K482" t="s">
        <v>52</v>
      </c>
      <c r="L482" t="s">
        <v>49</v>
      </c>
      <c r="M482" t="s">
        <v>49</v>
      </c>
      <c r="N482" t="s">
        <v>52</v>
      </c>
      <c r="O482" s="2" t="s">
        <v>7523</v>
      </c>
      <c r="P482" t="s">
        <v>7524</v>
      </c>
      <c r="Q482" t="s">
        <v>58</v>
      </c>
      <c r="R482" t="s">
        <v>52</v>
      </c>
      <c r="S482" t="s">
        <v>49</v>
      </c>
      <c r="T482" t="s">
        <v>49</v>
      </c>
      <c r="U482" t="s">
        <v>52</v>
      </c>
      <c r="V482" t="s">
        <v>49</v>
      </c>
      <c r="W482" t="s">
        <v>49</v>
      </c>
      <c r="X482" t="s">
        <v>52</v>
      </c>
      <c r="Y482" s="2" t="s">
        <v>7525</v>
      </c>
      <c r="Z482" t="s">
        <v>118</v>
      </c>
      <c r="AA482" t="s">
        <v>361</v>
      </c>
      <c r="AB482" t="s">
        <v>56</v>
      </c>
      <c r="AC482">
        <v>1</v>
      </c>
      <c r="AD482" t="s">
        <v>118</v>
      </c>
      <c r="AS482">
        <v>1</v>
      </c>
      <c r="AT482" t="s">
        <v>118</v>
      </c>
    </row>
    <row r="483" spans="1:50" x14ac:dyDescent="0.3">
      <c r="A483" s="1">
        <f>IF(D483=D482,A482,ABS(1-A482))</f>
        <v>1</v>
      </c>
      <c r="B483" s="1">
        <v>481</v>
      </c>
      <c r="C483">
        <v>1435304970</v>
      </c>
      <c r="D483">
        <v>175</v>
      </c>
      <c r="E483" t="s">
        <v>7205</v>
      </c>
      <c r="F483" t="s">
        <v>58</v>
      </c>
      <c r="G483" t="s">
        <v>52</v>
      </c>
      <c r="H483" t="s">
        <v>109</v>
      </c>
      <c r="I483" t="s">
        <v>49</v>
      </c>
      <c r="J483" t="s">
        <v>49</v>
      </c>
      <c r="K483" t="s">
        <v>52</v>
      </c>
      <c r="L483" t="s">
        <v>49</v>
      </c>
      <c r="M483" t="s">
        <v>49</v>
      </c>
      <c r="N483" t="s">
        <v>52</v>
      </c>
      <c r="O483" s="2" t="s">
        <v>7526</v>
      </c>
      <c r="P483" t="s">
        <v>54</v>
      </c>
      <c r="Q483" t="s">
        <v>58</v>
      </c>
      <c r="R483" t="s">
        <v>52</v>
      </c>
      <c r="S483" t="s">
        <v>49</v>
      </c>
      <c r="T483" t="s">
        <v>49</v>
      </c>
      <c r="U483" t="s">
        <v>52</v>
      </c>
      <c r="V483" t="s">
        <v>49</v>
      </c>
      <c r="W483" t="s">
        <v>49</v>
      </c>
      <c r="X483" t="s">
        <v>52</v>
      </c>
      <c r="Y483" s="2" t="s">
        <v>7527</v>
      </c>
      <c r="Z483" t="s">
        <v>7528</v>
      </c>
      <c r="AA483" t="s">
        <v>903</v>
      </c>
      <c r="AB483" t="s">
        <v>56</v>
      </c>
      <c r="AC483">
        <v>1</v>
      </c>
      <c r="AD483" t="s">
        <v>129</v>
      </c>
      <c r="AS483">
        <v>1</v>
      </c>
      <c r="AT483" t="s">
        <v>129</v>
      </c>
    </row>
    <row r="484" spans="1:50" x14ac:dyDescent="0.3">
      <c r="A484" s="1">
        <f>IF(D484=D483,A483,ABS(1-A483))</f>
        <v>1</v>
      </c>
      <c r="B484" s="1">
        <v>482</v>
      </c>
      <c r="C484">
        <v>1435304986</v>
      </c>
      <c r="D484">
        <v>175</v>
      </c>
      <c r="E484" t="s">
        <v>7205</v>
      </c>
      <c r="F484" t="s">
        <v>58</v>
      </c>
      <c r="G484" t="s">
        <v>52</v>
      </c>
      <c r="H484" t="s">
        <v>109</v>
      </c>
      <c r="I484" t="s">
        <v>49</v>
      </c>
      <c r="J484" t="s">
        <v>49</v>
      </c>
      <c r="K484" t="s">
        <v>52</v>
      </c>
      <c r="L484" t="s">
        <v>49</v>
      </c>
      <c r="M484" t="s">
        <v>49</v>
      </c>
      <c r="N484" t="s">
        <v>52</v>
      </c>
      <c r="O484" s="2" t="s">
        <v>7336</v>
      </c>
      <c r="P484" t="s">
        <v>7337</v>
      </c>
      <c r="Q484" t="s">
        <v>32</v>
      </c>
      <c r="R484" t="s">
        <v>49</v>
      </c>
      <c r="S484" t="s">
        <v>49</v>
      </c>
      <c r="T484" t="s">
        <v>49</v>
      </c>
      <c r="U484" t="s">
        <v>52</v>
      </c>
      <c r="V484" t="s">
        <v>52</v>
      </c>
      <c r="W484" t="s">
        <v>53</v>
      </c>
      <c r="X484" t="s">
        <v>53</v>
      </c>
      <c r="Y484" s="2" t="s">
        <v>4760</v>
      </c>
      <c r="Z484" t="s">
        <v>280</v>
      </c>
      <c r="AA484" t="s">
        <v>5762</v>
      </c>
      <c r="AB484" t="s">
        <v>56</v>
      </c>
      <c r="AF484">
        <v>1</v>
      </c>
      <c r="AX484">
        <v>1</v>
      </c>
    </row>
    <row r="485" spans="1:50" x14ac:dyDescent="0.3">
      <c r="A485" s="1">
        <f>IF(D485=D484,A484,ABS(1-A484))</f>
        <v>0</v>
      </c>
      <c r="B485" s="1">
        <v>483</v>
      </c>
      <c r="C485">
        <v>1435305020</v>
      </c>
      <c r="D485">
        <v>177</v>
      </c>
      <c r="E485" t="s">
        <v>7205</v>
      </c>
      <c r="F485" t="s">
        <v>32</v>
      </c>
      <c r="G485" t="s">
        <v>49</v>
      </c>
      <c r="H485" t="s">
        <v>50</v>
      </c>
      <c r="I485" t="s">
        <v>52</v>
      </c>
      <c r="J485" t="s">
        <v>59</v>
      </c>
      <c r="K485" t="s">
        <v>59</v>
      </c>
      <c r="L485" t="s">
        <v>49</v>
      </c>
      <c r="M485" t="s">
        <v>49</v>
      </c>
      <c r="N485" t="s">
        <v>53</v>
      </c>
      <c r="O485" s="2" t="s">
        <v>49</v>
      </c>
      <c r="P485" t="s">
        <v>54</v>
      </c>
      <c r="Q485" t="s">
        <v>32</v>
      </c>
      <c r="R485" t="s">
        <v>49</v>
      </c>
      <c r="S485" t="s">
        <v>49</v>
      </c>
      <c r="T485" t="s">
        <v>49</v>
      </c>
      <c r="U485" t="s">
        <v>59</v>
      </c>
      <c r="V485" t="s">
        <v>49</v>
      </c>
      <c r="W485" t="s">
        <v>49</v>
      </c>
      <c r="X485" t="s">
        <v>53</v>
      </c>
      <c r="Y485" s="2" t="s">
        <v>49</v>
      </c>
      <c r="Z485" t="s">
        <v>54</v>
      </c>
      <c r="AA485" t="s">
        <v>55</v>
      </c>
      <c r="AB485" t="s">
        <v>56</v>
      </c>
      <c r="AI485">
        <v>1</v>
      </c>
      <c r="AV485">
        <v>1</v>
      </c>
    </row>
    <row r="486" spans="1:50" x14ac:dyDescent="0.3">
      <c r="A486" s="1">
        <f>IF(D486=D485,A485,ABS(1-A485))</f>
        <v>0</v>
      </c>
      <c r="B486" s="1">
        <v>484</v>
      </c>
      <c r="C486">
        <v>1435305029</v>
      </c>
      <c r="D486">
        <v>177</v>
      </c>
      <c r="E486" t="s">
        <v>7205</v>
      </c>
      <c r="F486" t="s">
        <v>58</v>
      </c>
      <c r="G486" t="s">
        <v>59</v>
      </c>
      <c r="H486" t="s">
        <v>50</v>
      </c>
      <c r="I486" t="s">
        <v>49</v>
      </c>
      <c r="J486" t="s">
        <v>49</v>
      </c>
      <c r="K486" t="s">
        <v>59</v>
      </c>
      <c r="L486" t="s">
        <v>53</v>
      </c>
      <c r="M486" t="s">
        <v>59</v>
      </c>
      <c r="N486" t="s">
        <v>59</v>
      </c>
      <c r="O486" s="2" t="s">
        <v>111</v>
      </c>
      <c r="P486" t="s">
        <v>54</v>
      </c>
      <c r="Q486" t="s">
        <v>58</v>
      </c>
      <c r="R486" t="s">
        <v>59</v>
      </c>
      <c r="S486" t="s">
        <v>49</v>
      </c>
      <c r="T486" t="s">
        <v>49</v>
      </c>
      <c r="U486" t="s">
        <v>59</v>
      </c>
      <c r="V486" t="s">
        <v>53</v>
      </c>
      <c r="W486" t="s">
        <v>59</v>
      </c>
      <c r="X486" t="s">
        <v>59</v>
      </c>
      <c r="Y486" s="2" t="s">
        <v>7206</v>
      </c>
      <c r="Z486" t="s">
        <v>54</v>
      </c>
      <c r="AA486" t="s">
        <v>1876</v>
      </c>
      <c r="AB486" t="s">
        <v>56</v>
      </c>
      <c r="AI486">
        <v>1</v>
      </c>
      <c r="AV486">
        <v>1</v>
      </c>
    </row>
    <row r="487" spans="1:50" x14ac:dyDescent="0.3">
      <c r="A487" s="1">
        <f>IF(D487=D486,A486,ABS(1-A486))</f>
        <v>0</v>
      </c>
      <c r="B487" s="1">
        <v>485</v>
      </c>
      <c r="C487">
        <v>1435305035</v>
      </c>
      <c r="D487">
        <v>177</v>
      </c>
      <c r="E487" t="s">
        <v>7205</v>
      </c>
      <c r="F487" t="s">
        <v>58</v>
      </c>
      <c r="G487" t="s">
        <v>59</v>
      </c>
      <c r="H487" t="s">
        <v>50</v>
      </c>
      <c r="I487" t="s">
        <v>49</v>
      </c>
      <c r="J487" t="s">
        <v>49</v>
      </c>
      <c r="K487" t="s">
        <v>59</v>
      </c>
      <c r="L487" t="s">
        <v>49</v>
      </c>
      <c r="M487" t="s">
        <v>49</v>
      </c>
      <c r="N487" t="s">
        <v>59</v>
      </c>
      <c r="O487" s="2" t="s">
        <v>7529</v>
      </c>
      <c r="P487" t="s">
        <v>225</v>
      </c>
      <c r="Q487" t="s">
        <v>58</v>
      </c>
      <c r="R487" t="s">
        <v>57</v>
      </c>
      <c r="S487" t="s">
        <v>49</v>
      </c>
      <c r="T487" t="s">
        <v>49</v>
      </c>
      <c r="U487" t="s">
        <v>59</v>
      </c>
      <c r="V487" t="s">
        <v>59</v>
      </c>
      <c r="W487" t="s">
        <v>57</v>
      </c>
      <c r="X487" t="s">
        <v>57</v>
      </c>
      <c r="Y487" s="2" t="s">
        <v>7530</v>
      </c>
      <c r="Z487" t="s">
        <v>225</v>
      </c>
      <c r="AA487" t="s">
        <v>3463</v>
      </c>
      <c r="AB487" t="s">
        <v>56</v>
      </c>
      <c r="AH487">
        <v>1</v>
      </c>
      <c r="AL487">
        <v>1</v>
      </c>
      <c r="AU487">
        <v>1</v>
      </c>
    </row>
    <row r="488" spans="1:50" x14ac:dyDescent="0.3">
      <c r="A488" s="1">
        <f>IF(D488=D487,A487,ABS(1-A487))</f>
        <v>0</v>
      </c>
      <c r="B488" s="1">
        <v>486</v>
      </c>
      <c r="C488">
        <v>1435305063</v>
      </c>
      <c r="D488">
        <v>177</v>
      </c>
      <c r="E488" t="s">
        <v>7205</v>
      </c>
      <c r="F488" t="s">
        <v>58</v>
      </c>
      <c r="G488" t="s">
        <v>57</v>
      </c>
      <c r="H488" t="s">
        <v>50</v>
      </c>
      <c r="I488" t="s">
        <v>49</v>
      </c>
      <c r="J488" t="s">
        <v>49</v>
      </c>
      <c r="K488" t="s">
        <v>57</v>
      </c>
      <c r="L488" t="s">
        <v>49</v>
      </c>
      <c r="M488" t="s">
        <v>49</v>
      </c>
      <c r="N488" t="s">
        <v>57</v>
      </c>
      <c r="O488" s="2" t="s">
        <v>7531</v>
      </c>
      <c r="P488" t="s">
        <v>7532</v>
      </c>
      <c r="Q488" t="s">
        <v>58</v>
      </c>
      <c r="R488" t="s">
        <v>57</v>
      </c>
      <c r="S488" t="s">
        <v>49</v>
      </c>
      <c r="T488" t="s">
        <v>49</v>
      </c>
      <c r="U488" t="s">
        <v>57</v>
      </c>
      <c r="V488" t="s">
        <v>49</v>
      </c>
      <c r="W488" t="s">
        <v>49</v>
      </c>
      <c r="X488" t="s">
        <v>57</v>
      </c>
      <c r="Y488" s="2" t="s">
        <v>7533</v>
      </c>
      <c r="Z488" t="s">
        <v>7262</v>
      </c>
      <c r="AA488" t="s">
        <v>2708</v>
      </c>
      <c r="AB488" t="s">
        <v>56</v>
      </c>
      <c r="AC488">
        <v>1</v>
      </c>
      <c r="AD488" t="s">
        <v>68</v>
      </c>
      <c r="AM488">
        <v>1</v>
      </c>
      <c r="AS488">
        <v>1</v>
      </c>
      <c r="AT488" t="s">
        <v>68</v>
      </c>
    </row>
    <row r="489" spans="1:50" x14ac:dyDescent="0.3">
      <c r="A489" s="1">
        <f>IF(D489=D488,A488,ABS(1-A488))</f>
        <v>0</v>
      </c>
      <c r="B489" s="1">
        <v>487</v>
      </c>
      <c r="C489">
        <v>1435305072</v>
      </c>
      <c r="D489">
        <v>177</v>
      </c>
      <c r="E489" t="s">
        <v>7205</v>
      </c>
      <c r="F489" t="s">
        <v>58</v>
      </c>
      <c r="G489" t="s">
        <v>57</v>
      </c>
      <c r="H489" t="s">
        <v>50</v>
      </c>
      <c r="I489" t="s">
        <v>49</v>
      </c>
      <c r="J489" t="s">
        <v>49</v>
      </c>
      <c r="K489" t="s">
        <v>57</v>
      </c>
      <c r="L489" t="s">
        <v>49</v>
      </c>
      <c r="M489" t="s">
        <v>49</v>
      </c>
      <c r="N489" t="s">
        <v>57</v>
      </c>
      <c r="O489" s="2" t="s">
        <v>49</v>
      </c>
      <c r="P489" t="s">
        <v>54</v>
      </c>
      <c r="Q489" t="s">
        <v>58</v>
      </c>
      <c r="R489" t="s">
        <v>57</v>
      </c>
      <c r="S489" t="s">
        <v>49</v>
      </c>
      <c r="T489" t="s">
        <v>49</v>
      </c>
      <c r="U489" t="s">
        <v>57</v>
      </c>
      <c r="V489" t="s">
        <v>49</v>
      </c>
      <c r="W489" t="s">
        <v>49</v>
      </c>
      <c r="X489" t="s">
        <v>57</v>
      </c>
      <c r="Y489" s="2" t="s">
        <v>7534</v>
      </c>
      <c r="Z489" t="s">
        <v>7535</v>
      </c>
      <c r="AA489" t="s">
        <v>6067</v>
      </c>
      <c r="AB489" t="s">
        <v>56</v>
      </c>
      <c r="AG489">
        <v>1</v>
      </c>
      <c r="AJ489">
        <v>1</v>
      </c>
    </row>
    <row r="490" spans="1:50" x14ac:dyDescent="0.3">
      <c r="A490" s="1">
        <f>IF(D490=D489,A489,ABS(1-A489))</f>
        <v>0</v>
      </c>
      <c r="B490" s="1">
        <v>488</v>
      </c>
      <c r="C490">
        <v>1435305088</v>
      </c>
      <c r="D490">
        <v>177</v>
      </c>
      <c r="E490" t="s">
        <v>7205</v>
      </c>
      <c r="F490" t="s">
        <v>58</v>
      </c>
      <c r="G490" t="s">
        <v>57</v>
      </c>
      <c r="H490" t="s">
        <v>50</v>
      </c>
      <c r="I490" t="s">
        <v>49</v>
      </c>
      <c r="J490" t="s">
        <v>49</v>
      </c>
      <c r="K490" t="s">
        <v>57</v>
      </c>
      <c r="L490" t="s">
        <v>49</v>
      </c>
      <c r="M490" t="s">
        <v>49</v>
      </c>
      <c r="N490" t="s">
        <v>57</v>
      </c>
      <c r="O490" s="2" t="s">
        <v>49</v>
      </c>
      <c r="P490" t="s">
        <v>54</v>
      </c>
      <c r="Q490" t="s">
        <v>58</v>
      </c>
      <c r="R490" t="s">
        <v>57</v>
      </c>
      <c r="S490" t="s">
        <v>49</v>
      </c>
      <c r="T490" t="s">
        <v>49</v>
      </c>
      <c r="U490" t="s">
        <v>57</v>
      </c>
      <c r="V490" t="s">
        <v>49</v>
      </c>
      <c r="W490" t="s">
        <v>49</v>
      </c>
      <c r="X490" t="s">
        <v>57</v>
      </c>
      <c r="Y490" s="2" t="s">
        <v>7536</v>
      </c>
      <c r="Z490" t="s">
        <v>7537</v>
      </c>
      <c r="AA490" t="s">
        <v>3752</v>
      </c>
      <c r="AB490" t="s">
        <v>56</v>
      </c>
      <c r="AG490">
        <v>1</v>
      </c>
      <c r="AJ490">
        <v>1</v>
      </c>
    </row>
    <row r="491" spans="1:50" x14ac:dyDescent="0.3">
      <c r="A491" s="1">
        <f>IF(D491=D490,A490,ABS(1-A490))</f>
        <v>0</v>
      </c>
      <c r="B491" s="1">
        <v>489</v>
      </c>
      <c r="C491">
        <v>1435305091</v>
      </c>
      <c r="D491">
        <v>177</v>
      </c>
      <c r="E491" t="s">
        <v>7205</v>
      </c>
      <c r="F491" t="s">
        <v>32</v>
      </c>
      <c r="G491" t="s">
        <v>49</v>
      </c>
      <c r="H491" t="s">
        <v>50</v>
      </c>
      <c r="I491" t="s">
        <v>49</v>
      </c>
      <c r="J491" t="s">
        <v>49</v>
      </c>
      <c r="K491" t="s">
        <v>57</v>
      </c>
      <c r="L491" t="s">
        <v>57</v>
      </c>
      <c r="M491" t="s">
        <v>53</v>
      </c>
      <c r="N491" t="s">
        <v>53</v>
      </c>
      <c r="O491" s="2" t="s">
        <v>1011</v>
      </c>
      <c r="P491" t="s">
        <v>54</v>
      </c>
      <c r="Q491" t="s">
        <v>32</v>
      </c>
      <c r="R491" t="s">
        <v>49</v>
      </c>
      <c r="S491" t="s">
        <v>49</v>
      </c>
      <c r="T491" t="s">
        <v>49</v>
      </c>
      <c r="U491" t="s">
        <v>57</v>
      </c>
      <c r="V491" t="s">
        <v>57</v>
      </c>
      <c r="W491" t="s">
        <v>53</v>
      </c>
      <c r="X491" t="s">
        <v>53</v>
      </c>
      <c r="Y491" s="2" t="s">
        <v>49</v>
      </c>
      <c r="Z491" t="s">
        <v>54</v>
      </c>
      <c r="AA491" t="s">
        <v>55</v>
      </c>
      <c r="AB491" t="s">
        <v>56</v>
      </c>
      <c r="AE491">
        <v>1</v>
      </c>
      <c r="AJ491">
        <v>1</v>
      </c>
    </row>
    <row r="492" spans="1:50" x14ac:dyDescent="0.3">
      <c r="A492" s="1">
        <f>IF(D492=D491,A491,ABS(1-A491))</f>
        <v>0</v>
      </c>
      <c r="B492" s="1">
        <v>490</v>
      </c>
      <c r="C492">
        <v>1435305117</v>
      </c>
      <c r="D492">
        <v>177</v>
      </c>
      <c r="E492" t="s">
        <v>7205</v>
      </c>
      <c r="F492" t="s">
        <v>32</v>
      </c>
      <c r="G492" t="s">
        <v>49</v>
      </c>
      <c r="H492" t="s">
        <v>50</v>
      </c>
      <c r="I492" t="s">
        <v>49</v>
      </c>
      <c r="J492" t="s">
        <v>49</v>
      </c>
      <c r="K492" t="s">
        <v>52</v>
      </c>
      <c r="L492" t="s">
        <v>49</v>
      </c>
      <c r="M492" t="s">
        <v>49</v>
      </c>
      <c r="N492" t="s">
        <v>53</v>
      </c>
      <c r="O492" s="2" t="s">
        <v>111</v>
      </c>
      <c r="P492" t="s">
        <v>54</v>
      </c>
      <c r="Q492" t="s">
        <v>58</v>
      </c>
      <c r="R492" t="s">
        <v>52</v>
      </c>
      <c r="S492" t="s">
        <v>49</v>
      </c>
      <c r="T492" t="s">
        <v>49</v>
      </c>
      <c r="U492" t="s">
        <v>52</v>
      </c>
      <c r="V492" t="s">
        <v>53</v>
      </c>
      <c r="W492" t="s">
        <v>52</v>
      </c>
      <c r="X492" t="s">
        <v>52</v>
      </c>
      <c r="Y492" s="2" t="s">
        <v>49</v>
      </c>
      <c r="Z492" t="s">
        <v>54</v>
      </c>
      <c r="AA492" t="s">
        <v>244</v>
      </c>
      <c r="AB492" t="s">
        <v>56</v>
      </c>
      <c r="AI492">
        <v>1</v>
      </c>
      <c r="AV492">
        <v>1</v>
      </c>
    </row>
    <row r="493" spans="1:50" x14ac:dyDescent="0.3">
      <c r="A493" s="1">
        <f>IF(D493=D492,A492,ABS(1-A492))</f>
        <v>0</v>
      </c>
      <c r="B493" s="1">
        <v>491</v>
      </c>
      <c r="C493">
        <v>1435305122</v>
      </c>
      <c r="D493">
        <v>177</v>
      </c>
      <c r="E493" t="s">
        <v>7205</v>
      </c>
      <c r="F493" t="s">
        <v>58</v>
      </c>
      <c r="G493" t="s">
        <v>52</v>
      </c>
      <c r="H493" t="s">
        <v>50</v>
      </c>
      <c r="I493" t="s">
        <v>49</v>
      </c>
      <c r="J493" t="s">
        <v>49</v>
      </c>
      <c r="K493" t="s">
        <v>52</v>
      </c>
      <c r="L493" t="s">
        <v>53</v>
      </c>
      <c r="M493" t="s">
        <v>52</v>
      </c>
      <c r="N493" t="s">
        <v>52</v>
      </c>
      <c r="O493" s="2" t="s">
        <v>3658</v>
      </c>
      <c r="P493" t="s">
        <v>225</v>
      </c>
      <c r="Q493" t="s">
        <v>58</v>
      </c>
      <c r="R493" t="s">
        <v>52</v>
      </c>
      <c r="S493" t="s">
        <v>49</v>
      </c>
      <c r="T493" t="s">
        <v>49</v>
      </c>
      <c r="U493" t="s">
        <v>52</v>
      </c>
      <c r="V493" t="s">
        <v>53</v>
      </c>
      <c r="W493" t="s">
        <v>52</v>
      </c>
      <c r="X493" t="s">
        <v>52</v>
      </c>
      <c r="Y493" s="2">
        <v>550</v>
      </c>
      <c r="Z493" t="s">
        <v>54</v>
      </c>
      <c r="AA493" t="s">
        <v>7538</v>
      </c>
      <c r="AB493" t="s">
        <v>56</v>
      </c>
      <c r="AC493">
        <v>1</v>
      </c>
      <c r="AD493" t="s">
        <v>92</v>
      </c>
      <c r="AS493">
        <v>1</v>
      </c>
      <c r="AT493" t="s">
        <v>92</v>
      </c>
    </row>
    <row r="494" spans="1:50" x14ac:dyDescent="0.3">
      <c r="A494" s="1">
        <f>IF(D494=D493,A493,ABS(1-A493))</f>
        <v>0</v>
      </c>
      <c r="B494" s="1">
        <v>492</v>
      </c>
      <c r="C494">
        <v>1435305133</v>
      </c>
      <c r="D494">
        <v>177</v>
      </c>
      <c r="E494" t="s">
        <v>7205</v>
      </c>
      <c r="F494" t="s">
        <v>58</v>
      </c>
      <c r="G494" t="s">
        <v>52</v>
      </c>
      <c r="H494" t="s">
        <v>50</v>
      </c>
      <c r="I494" t="s">
        <v>49</v>
      </c>
      <c r="J494" t="s">
        <v>49</v>
      </c>
      <c r="K494" t="s">
        <v>52</v>
      </c>
      <c r="L494" t="s">
        <v>49</v>
      </c>
      <c r="M494" t="s">
        <v>49</v>
      </c>
      <c r="N494" t="s">
        <v>52</v>
      </c>
      <c r="O494" s="2" t="s">
        <v>7539</v>
      </c>
      <c r="P494" t="s">
        <v>7539</v>
      </c>
      <c r="Q494" t="s">
        <v>58</v>
      </c>
      <c r="R494" t="s">
        <v>52</v>
      </c>
      <c r="S494" t="s">
        <v>49</v>
      </c>
      <c r="T494" t="s">
        <v>49</v>
      </c>
      <c r="U494" t="s">
        <v>52</v>
      </c>
      <c r="V494" t="s">
        <v>49</v>
      </c>
      <c r="W494" t="s">
        <v>49</v>
      </c>
      <c r="X494" t="s">
        <v>52</v>
      </c>
      <c r="Y494" s="2" t="s">
        <v>7540</v>
      </c>
      <c r="Z494" t="s">
        <v>7306</v>
      </c>
      <c r="AA494" t="s">
        <v>7294</v>
      </c>
      <c r="AB494" t="s">
        <v>56</v>
      </c>
      <c r="AL494">
        <v>1</v>
      </c>
    </row>
    <row r="495" spans="1:50" x14ac:dyDescent="0.3">
      <c r="A495" s="1">
        <f>IF(D495=D494,A494,ABS(1-A494))</f>
        <v>0</v>
      </c>
      <c r="B495" s="1">
        <v>493</v>
      </c>
      <c r="C495">
        <v>1435305142</v>
      </c>
      <c r="D495">
        <v>177</v>
      </c>
      <c r="E495" t="s">
        <v>7205</v>
      </c>
      <c r="F495" t="s">
        <v>58</v>
      </c>
      <c r="G495" t="s">
        <v>52</v>
      </c>
      <c r="H495" t="s">
        <v>50</v>
      </c>
      <c r="I495" t="s">
        <v>49</v>
      </c>
      <c r="J495" t="s">
        <v>49</v>
      </c>
      <c r="K495" t="s">
        <v>52</v>
      </c>
      <c r="L495" t="s">
        <v>49</v>
      </c>
      <c r="M495" t="s">
        <v>49</v>
      </c>
      <c r="N495" t="s">
        <v>52</v>
      </c>
      <c r="O495" s="2" t="s">
        <v>1011</v>
      </c>
      <c r="P495" t="s">
        <v>54</v>
      </c>
      <c r="Q495" t="s">
        <v>58</v>
      </c>
      <c r="R495" t="s">
        <v>52</v>
      </c>
      <c r="S495" t="s">
        <v>49</v>
      </c>
      <c r="T495" t="s">
        <v>49</v>
      </c>
      <c r="U495" t="s">
        <v>52</v>
      </c>
      <c r="V495" t="s">
        <v>49</v>
      </c>
      <c r="W495" t="s">
        <v>49</v>
      </c>
      <c r="X495" t="s">
        <v>52</v>
      </c>
      <c r="Y495" s="2" t="s">
        <v>49</v>
      </c>
      <c r="Z495" t="s">
        <v>54</v>
      </c>
      <c r="AA495" t="s">
        <v>244</v>
      </c>
      <c r="AB495" t="s">
        <v>56</v>
      </c>
      <c r="AE495">
        <v>1</v>
      </c>
      <c r="AJ495">
        <v>1</v>
      </c>
    </row>
    <row r="496" spans="1:50" x14ac:dyDescent="0.3">
      <c r="A496" s="1">
        <f>IF(D496=D495,A495,ABS(1-A495))</f>
        <v>0</v>
      </c>
      <c r="B496" s="1">
        <v>494</v>
      </c>
      <c r="C496">
        <v>1435305150</v>
      </c>
      <c r="D496">
        <v>177</v>
      </c>
      <c r="E496" t="s">
        <v>7205</v>
      </c>
      <c r="F496" t="s">
        <v>58</v>
      </c>
      <c r="G496" t="s">
        <v>52</v>
      </c>
      <c r="H496" t="s">
        <v>50</v>
      </c>
      <c r="I496" t="s">
        <v>49</v>
      </c>
      <c r="J496" t="s">
        <v>49</v>
      </c>
      <c r="K496" t="s">
        <v>52</v>
      </c>
      <c r="L496" t="s">
        <v>49</v>
      </c>
      <c r="M496" t="s">
        <v>49</v>
      </c>
      <c r="N496" t="s">
        <v>52</v>
      </c>
      <c r="O496" s="2" t="s">
        <v>7541</v>
      </c>
      <c r="P496" t="s">
        <v>54</v>
      </c>
      <c r="Q496" t="s">
        <v>58</v>
      </c>
      <c r="R496" t="s">
        <v>52</v>
      </c>
      <c r="S496" t="s">
        <v>49</v>
      </c>
      <c r="T496" t="s">
        <v>49</v>
      </c>
      <c r="U496" t="s">
        <v>52</v>
      </c>
      <c r="V496" t="s">
        <v>49</v>
      </c>
      <c r="W496" t="s">
        <v>49</v>
      </c>
      <c r="X496" t="s">
        <v>52</v>
      </c>
      <c r="Y496" s="2" t="s">
        <v>7542</v>
      </c>
      <c r="Z496" t="s">
        <v>7543</v>
      </c>
      <c r="AA496" t="s">
        <v>240</v>
      </c>
      <c r="AB496" t="s">
        <v>56</v>
      </c>
      <c r="AC496">
        <v>1</v>
      </c>
      <c r="AD496" t="s">
        <v>129</v>
      </c>
      <c r="AS496">
        <v>1</v>
      </c>
      <c r="AT496" t="s">
        <v>129</v>
      </c>
    </row>
    <row r="497" spans="1:48" x14ac:dyDescent="0.3">
      <c r="A497" s="1">
        <f>IF(D497=D496,A496,ABS(1-A496))</f>
        <v>0</v>
      </c>
      <c r="B497" s="1">
        <v>495</v>
      </c>
      <c r="C497">
        <v>1435305169</v>
      </c>
      <c r="D497">
        <v>177</v>
      </c>
      <c r="E497" t="s">
        <v>7205</v>
      </c>
      <c r="F497" t="s">
        <v>32</v>
      </c>
      <c r="G497" t="s">
        <v>49</v>
      </c>
      <c r="H497" t="s">
        <v>50</v>
      </c>
      <c r="I497" t="s">
        <v>52</v>
      </c>
      <c r="J497" t="s">
        <v>57</v>
      </c>
      <c r="K497" t="s">
        <v>57</v>
      </c>
      <c r="L497" t="s">
        <v>52</v>
      </c>
      <c r="M497" t="s">
        <v>53</v>
      </c>
      <c r="N497" t="s">
        <v>53</v>
      </c>
      <c r="O497" s="2" t="s">
        <v>49</v>
      </c>
      <c r="P497" t="s">
        <v>54</v>
      </c>
      <c r="Q497" t="s">
        <v>32</v>
      </c>
      <c r="R497" t="s">
        <v>49</v>
      </c>
      <c r="S497" t="s">
        <v>52</v>
      </c>
      <c r="T497" t="s">
        <v>57</v>
      </c>
      <c r="U497" t="s">
        <v>57</v>
      </c>
      <c r="V497" t="s">
        <v>52</v>
      </c>
      <c r="W497" t="s">
        <v>53</v>
      </c>
      <c r="X497" t="s">
        <v>53</v>
      </c>
      <c r="Y497" s="2" t="s">
        <v>49</v>
      </c>
      <c r="Z497" t="s">
        <v>54</v>
      </c>
      <c r="AA497" t="s">
        <v>55</v>
      </c>
      <c r="AB497" t="s">
        <v>56</v>
      </c>
      <c r="AI497">
        <v>1</v>
      </c>
      <c r="AP497">
        <v>1</v>
      </c>
      <c r="AV497">
        <v>1</v>
      </c>
    </row>
    <row r="498" spans="1:48" x14ac:dyDescent="0.3">
      <c r="A498" s="1">
        <f>IF(D498=D497,A497,ABS(1-A497))</f>
        <v>1</v>
      </c>
      <c r="B498" s="1">
        <v>496</v>
      </c>
      <c r="C498">
        <v>1435305211</v>
      </c>
      <c r="D498">
        <v>178</v>
      </c>
      <c r="E498" t="s">
        <v>7205</v>
      </c>
      <c r="F498" t="s">
        <v>32</v>
      </c>
      <c r="G498" t="s">
        <v>49</v>
      </c>
      <c r="H498" t="s">
        <v>50</v>
      </c>
      <c r="I498" t="s">
        <v>51</v>
      </c>
      <c r="J498" t="s">
        <v>52</v>
      </c>
      <c r="K498" t="s">
        <v>52</v>
      </c>
      <c r="L498" t="s">
        <v>49</v>
      </c>
      <c r="M498" t="s">
        <v>49</v>
      </c>
      <c r="N498" t="s">
        <v>53</v>
      </c>
      <c r="O498" s="2" t="s">
        <v>49</v>
      </c>
      <c r="P498" t="s">
        <v>54</v>
      </c>
      <c r="Q498" t="s">
        <v>32</v>
      </c>
      <c r="R498" t="s">
        <v>49</v>
      </c>
      <c r="S498" t="s">
        <v>49</v>
      </c>
      <c r="T498" t="s">
        <v>49</v>
      </c>
      <c r="U498" t="s">
        <v>52</v>
      </c>
      <c r="V498" t="s">
        <v>49</v>
      </c>
      <c r="W498" t="s">
        <v>49</v>
      </c>
      <c r="X498" t="s">
        <v>53</v>
      </c>
      <c r="Y498" s="2" t="s">
        <v>49</v>
      </c>
      <c r="Z498" t="s">
        <v>54</v>
      </c>
      <c r="AA498" t="s">
        <v>55</v>
      </c>
      <c r="AB498" t="s">
        <v>56</v>
      </c>
      <c r="AI498">
        <v>1</v>
      </c>
      <c r="AV498">
        <v>1</v>
      </c>
    </row>
    <row r="499" spans="1:48" x14ac:dyDescent="0.3">
      <c r="A499" s="1">
        <f>IF(D499=D498,A498,ABS(1-A498))</f>
        <v>1</v>
      </c>
      <c r="B499" s="1">
        <v>497</v>
      </c>
      <c r="C499">
        <v>1435305225</v>
      </c>
      <c r="D499">
        <v>178</v>
      </c>
      <c r="E499" t="s">
        <v>7205</v>
      </c>
      <c r="F499" t="s">
        <v>32</v>
      </c>
      <c r="G499" t="s">
        <v>49</v>
      </c>
      <c r="H499" t="s">
        <v>50</v>
      </c>
      <c r="I499" t="s">
        <v>52</v>
      </c>
      <c r="J499" t="s">
        <v>51</v>
      </c>
      <c r="K499" t="s">
        <v>51</v>
      </c>
      <c r="L499" t="s">
        <v>49</v>
      </c>
      <c r="M499" t="s">
        <v>49</v>
      </c>
      <c r="N499" t="s">
        <v>53</v>
      </c>
      <c r="O499" s="2" t="s">
        <v>49</v>
      </c>
      <c r="P499" t="s">
        <v>54</v>
      </c>
      <c r="Q499" t="s">
        <v>32</v>
      </c>
      <c r="R499" t="s">
        <v>49</v>
      </c>
      <c r="S499" t="s">
        <v>52</v>
      </c>
      <c r="T499" t="s">
        <v>51</v>
      </c>
      <c r="U499" t="s">
        <v>51</v>
      </c>
      <c r="V499" t="s">
        <v>49</v>
      </c>
      <c r="W499" t="s">
        <v>49</v>
      </c>
      <c r="X499" t="s">
        <v>53</v>
      </c>
      <c r="Y499" s="2" t="s">
        <v>49</v>
      </c>
      <c r="Z499" t="s">
        <v>54</v>
      </c>
      <c r="AA499" t="s">
        <v>55</v>
      </c>
      <c r="AB499" t="s">
        <v>56</v>
      </c>
      <c r="AI499">
        <v>1</v>
      </c>
      <c r="AV499">
        <v>1</v>
      </c>
    </row>
    <row r="500" spans="1:48" x14ac:dyDescent="0.3">
      <c r="A500" s="1">
        <f>IF(D500=D499,A499,ABS(1-A499))</f>
        <v>1</v>
      </c>
      <c r="B500" s="1">
        <v>498</v>
      </c>
      <c r="C500">
        <v>1435305227</v>
      </c>
      <c r="D500">
        <v>178</v>
      </c>
      <c r="E500" t="s">
        <v>7205</v>
      </c>
      <c r="F500" t="s">
        <v>32</v>
      </c>
      <c r="G500" t="s">
        <v>49</v>
      </c>
      <c r="H500" t="s">
        <v>50</v>
      </c>
      <c r="I500" t="s">
        <v>52</v>
      </c>
      <c r="J500" t="s">
        <v>59</v>
      </c>
      <c r="K500" t="s">
        <v>59</v>
      </c>
      <c r="L500" t="s">
        <v>49</v>
      </c>
      <c r="M500" t="s">
        <v>49</v>
      </c>
      <c r="N500" t="s">
        <v>53</v>
      </c>
      <c r="O500" s="2" t="s">
        <v>49</v>
      </c>
      <c r="P500" t="s">
        <v>54</v>
      </c>
      <c r="Q500" t="s">
        <v>32</v>
      </c>
      <c r="R500" t="s">
        <v>49</v>
      </c>
      <c r="S500" t="s">
        <v>49</v>
      </c>
      <c r="T500" t="s">
        <v>49</v>
      </c>
      <c r="U500" t="s">
        <v>59</v>
      </c>
      <c r="V500" t="s">
        <v>49</v>
      </c>
      <c r="W500" t="s">
        <v>49</v>
      </c>
      <c r="X500" t="s">
        <v>53</v>
      </c>
      <c r="Y500" s="2" t="s">
        <v>49</v>
      </c>
      <c r="Z500" t="s">
        <v>54</v>
      </c>
      <c r="AA500" t="s">
        <v>55</v>
      </c>
      <c r="AB500" t="s">
        <v>56</v>
      </c>
      <c r="AI500">
        <v>1</v>
      </c>
      <c r="AV500">
        <v>1</v>
      </c>
    </row>
    <row r="501" spans="1:48" x14ac:dyDescent="0.3">
      <c r="A501" s="1">
        <f>IF(D501=D500,A500,ABS(1-A500))</f>
        <v>1</v>
      </c>
      <c r="B501" s="1">
        <v>499</v>
      </c>
      <c r="C501">
        <v>1435305246</v>
      </c>
      <c r="D501">
        <v>178</v>
      </c>
      <c r="E501" t="s">
        <v>7205</v>
      </c>
      <c r="F501" t="s">
        <v>32</v>
      </c>
      <c r="G501" t="s">
        <v>49</v>
      </c>
      <c r="H501" t="s">
        <v>50</v>
      </c>
      <c r="I501" t="s">
        <v>59</v>
      </c>
      <c r="J501" t="s">
        <v>57</v>
      </c>
      <c r="K501" t="s">
        <v>57</v>
      </c>
      <c r="L501" t="s">
        <v>49</v>
      </c>
      <c r="M501" t="s">
        <v>49</v>
      </c>
      <c r="N501" t="s">
        <v>53</v>
      </c>
      <c r="O501" s="2" t="s">
        <v>49</v>
      </c>
      <c r="P501" t="s">
        <v>54</v>
      </c>
      <c r="Q501" t="s">
        <v>32</v>
      </c>
      <c r="R501" t="s">
        <v>49</v>
      </c>
      <c r="S501" t="s">
        <v>49</v>
      </c>
      <c r="T501" t="s">
        <v>49</v>
      </c>
      <c r="U501" t="s">
        <v>57</v>
      </c>
      <c r="V501" t="s">
        <v>49</v>
      </c>
      <c r="W501" t="s">
        <v>49</v>
      </c>
      <c r="X501" t="s">
        <v>53</v>
      </c>
      <c r="Y501" s="2" t="s">
        <v>49</v>
      </c>
      <c r="Z501" t="s">
        <v>54</v>
      </c>
      <c r="AA501" t="s">
        <v>55</v>
      </c>
      <c r="AB501" t="s">
        <v>56</v>
      </c>
      <c r="AI501">
        <v>1</v>
      </c>
      <c r="AV501">
        <v>1</v>
      </c>
    </row>
    <row r="502" spans="1:48" x14ac:dyDescent="0.3">
      <c r="A502" s="1">
        <f>IF(D502=D501,A501,ABS(1-A501))</f>
        <v>1</v>
      </c>
      <c r="B502" s="1">
        <v>500</v>
      </c>
      <c r="C502">
        <v>1435305256</v>
      </c>
      <c r="D502">
        <v>178</v>
      </c>
      <c r="E502" t="s">
        <v>7205</v>
      </c>
      <c r="F502" t="s">
        <v>32</v>
      </c>
      <c r="G502" t="s">
        <v>49</v>
      </c>
      <c r="H502" t="s">
        <v>50</v>
      </c>
      <c r="I502" t="s">
        <v>49</v>
      </c>
      <c r="J502" t="s">
        <v>49</v>
      </c>
      <c r="K502" t="s">
        <v>57</v>
      </c>
      <c r="L502" t="s">
        <v>49</v>
      </c>
      <c r="M502" t="s">
        <v>49</v>
      </c>
      <c r="N502" t="s">
        <v>53</v>
      </c>
      <c r="O502" s="2" t="s">
        <v>111</v>
      </c>
      <c r="P502" t="s">
        <v>54</v>
      </c>
      <c r="Q502" t="s">
        <v>58</v>
      </c>
      <c r="R502" t="s">
        <v>57</v>
      </c>
      <c r="S502" t="s">
        <v>49</v>
      </c>
      <c r="T502" t="s">
        <v>49</v>
      </c>
      <c r="U502" t="s">
        <v>57</v>
      </c>
      <c r="V502" t="s">
        <v>53</v>
      </c>
      <c r="W502" t="s">
        <v>57</v>
      </c>
      <c r="X502" t="s">
        <v>57</v>
      </c>
      <c r="Y502" s="2" t="s">
        <v>7206</v>
      </c>
      <c r="Z502" t="s">
        <v>54</v>
      </c>
      <c r="AA502" t="s">
        <v>1678</v>
      </c>
      <c r="AB502" t="s">
        <v>56</v>
      </c>
      <c r="AI502">
        <v>1</v>
      </c>
      <c r="AV502">
        <v>1</v>
      </c>
    </row>
    <row r="503" spans="1:48" x14ac:dyDescent="0.3">
      <c r="A503" s="1">
        <f>IF(D503=D502,A502,ABS(1-A502))</f>
        <v>1</v>
      </c>
      <c r="B503" s="1">
        <v>501</v>
      </c>
      <c r="C503">
        <v>1435305265</v>
      </c>
      <c r="D503">
        <v>178</v>
      </c>
      <c r="E503" t="s">
        <v>7205</v>
      </c>
      <c r="F503" t="s">
        <v>58</v>
      </c>
      <c r="G503" t="s">
        <v>57</v>
      </c>
      <c r="H503" t="s">
        <v>50</v>
      </c>
      <c r="I503" t="s">
        <v>49</v>
      </c>
      <c r="J503" t="s">
        <v>49</v>
      </c>
      <c r="K503" t="s">
        <v>57</v>
      </c>
      <c r="L503" t="s">
        <v>49</v>
      </c>
      <c r="M503" t="s">
        <v>49</v>
      </c>
      <c r="N503" t="s">
        <v>57</v>
      </c>
      <c r="O503" s="2" t="s">
        <v>7544</v>
      </c>
      <c r="P503" t="s">
        <v>7545</v>
      </c>
      <c r="Q503" t="s">
        <v>58</v>
      </c>
      <c r="R503" t="s">
        <v>57</v>
      </c>
      <c r="S503" t="s">
        <v>49</v>
      </c>
      <c r="T503" t="s">
        <v>49</v>
      </c>
      <c r="U503" t="s">
        <v>57</v>
      </c>
      <c r="V503" t="s">
        <v>49</v>
      </c>
      <c r="W503" t="s">
        <v>49</v>
      </c>
      <c r="X503" t="s">
        <v>57</v>
      </c>
      <c r="Y503" s="2" t="s">
        <v>7546</v>
      </c>
      <c r="Z503" t="s">
        <v>7547</v>
      </c>
      <c r="AA503" t="s">
        <v>86</v>
      </c>
      <c r="AB503" t="s">
        <v>56</v>
      </c>
      <c r="AC503">
        <v>1</v>
      </c>
      <c r="AD503" t="s">
        <v>205</v>
      </c>
      <c r="AS503">
        <v>1</v>
      </c>
      <c r="AT503" t="s">
        <v>205</v>
      </c>
    </row>
    <row r="504" spans="1:48" x14ac:dyDescent="0.3">
      <c r="A504" s="1">
        <f>IF(D504=D503,A503,ABS(1-A503))</f>
        <v>1</v>
      </c>
      <c r="B504" s="1">
        <v>502</v>
      </c>
      <c r="C504">
        <v>1435305279</v>
      </c>
      <c r="D504">
        <v>178</v>
      </c>
      <c r="E504" t="s">
        <v>7205</v>
      </c>
      <c r="F504" t="s">
        <v>58</v>
      </c>
      <c r="G504" t="s">
        <v>57</v>
      </c>
      <c r="H504" t="s">
        <v>50</v>
      </c>
      <c r="I504" t="s">
        <v>49</v>
      </c>
      <c r="J504" t="s">
        <v>49</v>
      </c>
      <c r="K504" t="s">
        <v>57</v>
      </c>
      <c r="L504" t="s">
        <v>49</v>
      </c>
      <c r="M504" t="s">
        <v>49</v>
      </c>
      <c r="N504" t="s">
        <v>57</v>
      </c>
      <c r="O504" s="2" t="s">
        <v>7548</v>
      </c>
      <c r="P504" t="s">
        <v>7549</v>
      </c>
      <c r="Q504" t="s">
        <v>58</v>
      </c>
      <c r="R504" t="s">
        <v>57</v>
      </c>
      <c r="S504" t="s">
        <v>49</v>
      </c>
      <c r="T504" t="s">
        <v>49</v>
      </c>
      <c r="U504" t="s">
        <v>57</v>
      </c>
      <c r="V504" t="s">
        <v>49</v>
      </c>
      <c r="W504" t="s">
        <v>49</v>
      </c>
      <c r="X504" t="s">
        <v>57</v>
      </c>
      <c r="Y504" s="2" t="s">
        <v>7550</v>
      </c>
      <c r="Z504" t="s">
        <v>3668</v>
      </c>
      <c r="AA504" t="s">
        <v>7275</v>
      </c>
      <c r="AB504" t="s">
        <v>56</v>
      </c>
      <c r="AC504">
        <v>1</v>
      </c>
      <c r="AD504" t="s">
        <v>129</v>
      </c>
      <c r="AS504">
        <v>1</v>
      </c>
      <c r="AT504" t="s">
        <v>129</v>
      </c>
    </row>
    <row r="505" spans="1:48" x14ac:dyDescent="0.3">
      <c r="A505" s="1">
        <f>IF(D505=D504,A504,ABS(1-A504))</f>
        <v>1</v>
      </c>
      <c r="B505" s="1">
        <v>503</v>
      </c>
      <c r="C505">
        <v>1435305294</v>
      </c>
      <c r="D505">
        <v>178</v>
      </c>
      <c r="E505" t="s">
        <v>7205</v>
      </c>
      <c r="F505" t="s">
        <v>58</v>
      </c>
      <c r="G505" t="s">
        <v>57</v>
      </c>
      <c r="H505" t="s">
        <v>50</v>
      </c>
      <c r="I505" t="s">
        <v>49</v>
      </c>
      <c r="J505" t="s">
        <v>49</v>
      </c>
      <c r="K505" t="s">
        <v>57</v>
      </c>
      <c r="L505" t="s">
        <v>49</v>
      </c>
      <c r="M505" t="s">
        <v>49</v>
      </c>
      <c r="N505" t="s">
        <v>57</v>
      </c>
      <c r="O505" s="2" t="s">
        <v>49</v>
      </c>
      <c r="P505" t="s">
        <v>54</v>
      </c>
      <c r="Q505" t="s">
        <v>58</v>
      </c>
      <c r="R505" t="s">
        <v>57</v>
      </c>
      <c r="S505" t="s">
        <v>49</v>
      </c>
      <c r="T505" t="s">
        <v>49</v>
      </c>
      <c r="U505" t="s">
        <v>57</v>
      </c>
      <c r="V505" t="s">
        <v>49</v>
      </c>
      <c r="W505" t="s">
        <v>49</v>
      </c>
      <c r="X505" t="s">
        <v>57</v>
      </c>
      <c r="Y505" s="2" t="s">
        <v>7551</v>
      </c>
      <c r="Z505" t="s">
        <v>70</v>
      </c>
      <c r="AA505" t="s">
        <v>5537</v>
      </c>
      <c r="AB505" t="s">
        <v>56</v>
      </c>
      <c r="AG505">
        <v>1</v>
      </c>
      <c r="AJ505">
        <v>1</v>
      </c>
    </row>
    <row r="506" spans="1:48" x14ac:dyDescent="0.3">
      <c r="A506" s="1">
        <f>IF(D506=D505,A505,ABS(1-A505))</f>
        <v>1</v>
      </c>
      <c r="B506" s="1">
        <v>504</v>
      </c>
      <c r="C506">
        <v>1435305309</v>
      </c>
      <c r="D506">
        <v>178</v>
      </c>
      <c r="E506" t="s">
        <v>7205</v>
      </c>
      <c r="F506" t="s">
        <v>58</v>
      </c>
      <c r="G506" t="s">
        <v>57</v>
      </c>
      <c r="H506" t="s">
        <v>50</v>
      </c>
      <c r="I506" t="s">
        <v>49</v>
      </c>
      <c r="J506" t="s">
        <v>49</v>
      </c>
      <c r="K506" t="s">
        <v>57</v>
      </c>
      <c r="L506" t="s">
        <v>49</v>
      </c>
      <c r="M506" t="s">
        <v>49</v>
      </c>
      <c r="N506" t="s">
        <v>57</v>
      </c>
      <c r="O506" s="2" t="s">
        <v>1013</v>
      </c>
      <c r="P506" t="s">
        <v>54</v>
      </c>
      <c r="Q506" t="s">
        <v>58</v>
      </c>
      <c r="R506" t="s">
        <v>57</v>
      </c>
      <c r="S506" t="s">
        <v>49</v>
      </c>
      <c r="T506" t="s">
        <v>49</v>
      </c>
      <c r="U506" t="s">
        <v>57</v>
      </c>
      <c r="V506" t="s">
        <v>49</v>
      </c>
      <c r="W506" t="s">
        <v>49</v>
      </c>
      <c r="X506" t="s">
        <v>57</v>
      </c>
      <c r="Y506" s="2" t="s">
        <v>7552</v>
      </c>
      <c r="Z506" t="s">
        <v>7553</v>
      </c>
      <c r="AA506" t="s">
        <v>194</v>
      </c>
      <c r="AB506" t="s">
        <v>56</v>
      </c>
      <c r="AC506">
        <v>1</v>
      </c>
      <c r="AD506" t="s">
        <v>68</v>
      </c>
      <c r="AS506">
        <v>1</v>
      </c>
      <c r="AT506" t="s">
        <v>68</v>
      </c>
    </row>
    <row r="507" spans="1:48" x14ac:dyDescent="0.3">
      <c r="A507" s="1">
        <f>IF(D507=D506,A506,ABS(1-A506))</f>
        <v>1</v>
      </c>
      <c r="B507" s="1">
        <v>505</v>
      </c>
      <c r="C507">
        <v>1435305324</v>
      </c>
      <c r="D507">
        <v>178</v>
      </c>
      <c r="E507" t="s">
        <v>7205</v>
      </c>
      <c r="F507" t="s">
        <v>58</v>
      </c>
      <c r="G507" t="s">
        <v>57</v>
      </c>
      <c r="H507" t="s">
        <v>50</v>
      </c>
      <c r="I507" t="s">
        <v>49</v>
      </c>
      <c r="J507" t="s">
        <v>49</v>
      </c>
      <c r="K507" t="s">
        <v>57</v>
      </c>
      <c r="L507" t="s">
        <v>49</v>
      </c>
      <c r="M507" t="s">
        <v>49</v>
      </c>
      <c r="N507" t="s">
        <v>57</v>
      </c>
      <c r="O507" s="2" t="s">
        <v>5113</v>
      </c>
      <c r="P507" t="s">
        <v>54</v>
      </c>
      <c r="Q507" t="s">
        <v>58</v>
      </c>
      <c r="R507" t="s">
        <v>57</v>
      </c>
      <c r="S507" t="s">
        <v>49</v>
      </c>
      <c r="T507" t="s">
        <v>49</v>
      </c>
      <c r="U507" t="s">
        <v>57</v>
      </c>
      <c r="V507" t="s">
        <v>49</v>
      </c>
      <c r="W507" t="s">
        <v>49</v>
      </c>
      <c r="X507" t="s">
        <v>57</v>
      </c>
      <c r="Y507" s="2" t="s">
        <v>7554</v>
      </c>
      <c r="Z507" t="s">
        <v>88</v>
      </c>
      <c r="AA507" t="s">
        <v>7555</v>
      </c>
      <c r="AB507" t="s">
        <v>56</v>
      </c>
      <c r="AC507">
        <v>1</v>
      </c>
      <c r="AD507" t="s">
        <v>92</v>
      </c>
      <c r="AS507">
        <v>1</v>
      </c>
      <c r="AT507" t="s">
        <v>92</v>
      </c>
    </row>
    <row r="508" spans="1:48" x14ac:dyDescent="0.3">
      <c r="A508" s="1">
        <f>IF(D508=D507,A507,ABS(1-A507))</f>
        <v>1</v>
      </c>
      <c r="B508" s="1">
        <v>506</v>
      </c>
      <c r="C508">
        <v>1435305330</v>
      </c>
      <c r="D508">
        <v>178</v>
      </c>
      <c r="E508" t="s">
        <v>7205</v>
      </c>
      <c r="F508" t="s">
        <v>58</v>
      </c>
      <c r="G508" t="s">
        <v>57</v>
      </c>
      <c r="H508" t="s">
        <v>50</v>
      </c>
      <c r="I508" t="s">
        <v>49</v>
      </c>
      <c r="J508" t="s">
        <v>49</v>
      </c>
      <c r="K508" t="s">
        <v>57</v>
      </c>
      <c r="L508" t="s">
        <v>49</v>
      </c>
      <c r="M508" t="s">
        <v>49</v>
      </c>
      <c r="N508" t="s">
        <v>57</v>
      </c>
      <c r="O508" s="2" t="s">
        <v>83</v>
      </c>
      <c r="P508" t="s">
        <v>54</v>
      </c>
      <c r="Q508" t="s">
        <v>58</v>
      </c>
      <c r="R508" t="s">
        <v>52</v>
      </c>
      <c r="S508" t="s">
        <v>49</v>
      </c>
      <c r="T508" t="s">
        <v>49</v>
      </c>
      <c r="U508" t="s">
        <v>52</v>
      </c>
      <c r="V508" t="s">
        <v>57</v>
      </c>
      <c r="W508" t="s">
        <v>52</v>
      </c>
      <c r="X508" t="s">
        <v>52</v>
      </c>
      <c r="Y508" s="2" t="s">
        <v>49</v>
      </c>
      <c r="Z508" t="s">
        <v>54</v>
      </c>
      <c r="AA508" t="s">
        <v>244</v>
      </c>
      <c r="AB508" t="s">
        <v>56</v>
      </c>
      <c r="AE508">
        <v>1</v>
      </c>
      <c r="AJ508">
        <v>1</v>
      </c>
    </row>
    <row r="509" spans="1:48" x14ac:dyDescent="0.3">
      <c r="A509" s="1">
        <f>IF(D509=D508,A508,ABS(1-A508))</f>
        <v>1</v>
      </c>
      <c r="B509" s="1">
        <v>507</v>
      </c>
      <c r="C509">
        <v>1435305350</v>
      </c>
      <c r="D509">
        <v>178</v>
      </c>
      <c r="E509" t="s">
        <v>7205</v>
      </c>
      <c r="F509" t="s">
        <v>58</v>
      </c>
      <c r="G509" t="s">
        <v>52</v>
      </c>
      <c r="H509" t="s">
        <v>50</v>
      </c>
      <c r="I509" t="s">
        <v>49</v>
      </c>
      <c r="J509" t="s">
        <v>49</v>
      </c>
      <c r="K509" t="s">
        <v>52</v>
      </c>
      <c r="L509" t="s">
        <v>57</v>
      </c>
      <c r="M509" t="s">
        <v>52</v>
      </c>
      <c r="N509" t="s">
        <v>52</v>
      </c>
      <c r="O509" s="2" t="s">
        <v>111</v>
      </c>
      <c r="P509" t="s">
        <v>54</v>
      </c>
      <c r="Q509" t="s">
        <v>58</v>
      </c>
      <c r="R509" t="s">
        <v>52</v>
      </c>
      <c r="S509" t="s">
        <v>49</v>
      </c>
      <c r="T509" t="s">
        <v>49</v>
      </c>
      <c r="U509" t="s">
        <v>52</v>
      </c>
      <c r="V509" t="s">
        <v>57</v>
      </c>
      <c r="W509" t="s">
        <v>52</v>
      </c>
      <c r="X509" t="s">
        <v>52</v>
      </c>
      <c r="Y509" s="2" t="s">
        <v>49</v>
      </c>
      <c r="Z509" t="s">
        <v>54</v>
      </c>
      <c r="AA509" t="s">
        <v>244</v>
      </c>
      <c r="AB509" t="s">
        <v>56</v>
      </c>
      <c r="AI509">
        <v>1</v>
      </c>
      <c r="AV509">
        <v>1</v>
      </c>
    </row>
    <row r="510" spans="1:48" x14ac:dyDescent="0.3">
      <c r="A510" s="1">
        <f>IF(D510=D509,A509,ABS(1-A509))</f>
        <v>1</v>
      </c>
      <c r="B510" s="1">
        <v>508</v>
      </c>
      <c r="C510">
        <v>1435305356</v>
      </c>
      <c r="D510">
        <v>178</v>
      </c>
      <c r="E510" t="s">
        <v>7205</v>
      </c>
      <c r="F510" t="s">
        <v>58</v>
      </c>
      <c r="G510" t="s">
        <v>52</v>
      </c>
      <c r="H510" t="s">
        <v>50</v>
      </c>
      <c r="I510" t="s">
        <v>49</v>
      </c>
      <c r="J510" t="s">
        <v>49</v>
      </c>
      <c r="K510" t="s">
        <v>52</v>
      </c>
      <c r="L510" t="s">
        <v>57</v>
      </c>
      <c r="M510" t="s">
        <v>52</v>
      </c>
      <c r="N510" t="s">
        <v>52</v>
      </c>
      <c r="O510" s="2" t="s">
        <v>3658</v>
      </c>
      <c r="P510" t="s">
        <v>225</v>
      </c>
      <c r="Q510" t="s">
        <v>58</v>
      </c>
      <c r="R510" t="s">
        <v>52</v>
      </c>
      <c r="S510" t="s">
        <v>49</v>
      </c>
      <c r="T510" t="s">
        <v>49</v>
      </c>
      <c r="U510" t="s">
        <v>52</v>
      </c>
      <c r="V510" t="s">
        <v>49</v>
      </c>
      <c r="W510" t="s">
        <v>49</v>
      </c>
      <c r="X510" t="s">
        <v>52</v>
      </c>
      <c r="Y510" s="2" t="s">
        <v>7556</v>
      </c>
      <c r="Z510" t="s">
        <v>2856</v>
      </c>
      <c r="AA510" t="s">
        <v>756</v>
      </c>
      <c r="AB510" t="s">
        <v>56</v>
      </c>
      <c r="AC510">
        <v>1</v>
      </c>
      <c r="AD510" t="s">
        <v>92</v>
      </c>
      <c r="AS510">
        <v>1</v>
      </c>
      <c r="AT510" t="s">
        <v>92</v>
      </c>
    </row>
    <row r="511" spans="1:48" ht="28.8" x14ac:dyDescent="0.3">
      <c r="A511" s="1">
        <f>IF(D511=D510,A510,ABS(1-A510))</f>
        <v>1</v>
      </c>
      <c r="B511" s="1">
        <v>509</v>
      </c>
      <c r="C511">
        <v>1435305368</v>
      </c>
      <c r="D511">
        <v>178</v>
      </c>
      <c r="E511" t="s">
        <v>7205</v>
      </c>
      <c r="F511" t="s">
        <v>58</v>
      </c>
      <c r="G511" t="s">
        <v>52</v>
      </c>
      <c r="H511" t="s">
        <v>50</v>
      </c>
      <c r="I511" t="s">
        <v>49</v>
      </c>
      <c r="J511" t="s">
        <v>49</v>
      </c>
      <c r="K511" t="s">
        <v>52</v>
      </c>
      <c r="L511" t="s">
        <v>49</v>
      </c>
      <c r="M511" t="s">
        <v>49</v>
      </c>
      <c r="N511" t="s">
        <v>52</v>
      </c>
      <c r="O511" s="2" t="s">
        <v>7557</v>
      </c>
      <c r="P511" t="s">
        <v>54</v>
      </c>
      <c r="Q511" t="s">
        <v>58</v>
      </c>
      <c r="R511" t="s">
        <v>52</v>
      </c>
      <c r="S511" t="s">
        <v>49</v>
      </c>
      <c r="T511" t="s">
        <v>49</v>
      </c>
      <c r="U511" t="s">
        <v>52</v>
      </c>
      <c r="V511" t="s">
        <v>49</v>
      </c>
      <c r="W511" t="s">
        <v>49</v>
      </c>
      <c r="X511" t="s">
        <v>52</v>
      </c>
      <c r="Y511" s="2" t="s">
        <v>7558</v>
      </c>
      <c r="Z511" t="s">
        <v>7559</v>
      </c>
      <c r="AA511" t="s">
        <v>1952</v>
      </c>
      <c r="AB511" t="s">
        <v>56</v>
      </c>
      <c r="AC511">
        <v>1</v>
      </c>
      <c r="AD511" t="s">
        <v>129</v>
      </c>
      <c r="AS511">
        <v>1</v>
      </c>
      <c r="AT511" t="s">
        <v>129</v>
      </c>
    </row>
    <row r="512" spans="1:48" x14ac:dyDescent="0.3">
      <c r="A512" s="1">
        <f>IF(D512=D511,A511,ABS(1-A511))</f>
        <v>1</v>
      </c>
      <c r="B512" s="1">
        <v>510</v>
      </c>
      <c r="C512">
        <v>1435305381</v>
      </c>
      <c r="D512">
        <v>178</v>
      </c>
      <c r="E512" t="s">
        <v>7205</v>
      </c>
      <c r="F512" t="s">
        <v>58</v>
      </c>
      <c r="G512" t="s">
        <v>52</v>
      </c>
      <c r="H512" t="s">
        <v>50</v>
      </c>
      <c r="I512" t="s">
        <v>49</v>
      </c>
      <c r="J512" t="s">
        <v>49</v>
      </c>
      <c r="K512" t="s">
        <v>52</v>
      </c>
      <c r="L512" t="s">
        <v>49</v>
      </c>
      <c r="M512" t="s">
        <v>49</v>
      </c>
      <c r="N512" t="s">
        <v>52</v>
      </c>
      <c r="O512" s="2" t="s">
        <v>83</v>
      </c>
      <c r="P512" t="s">
        <v>54</v>
      </c>
      <c r="Q512" t="s">
        <v>58</v>
      </c>
      <c r="R512" t="s">
        <v>52</v>
      </c>
      <c r="S512" t="s">
        <v>49</v>
      </c>
      <c r="T512" t="s">
        <v>49</v>
      </c>
      <c r="U512" t="s">
        <v>52</v>
      </c>
      <c r="V512" t="s">
        <v>49</v>
      </c>
      <c r="W512" t="s">
        <v>49</v>
      </c>
      <c r="X512" t="s">
        <v>52</v>
      </c>
      <c r="Y512" s="2" t="s">
        <v>49</v>
      </c>
      <c r="Z512" t="s">
        <v>54</v>
      </c>
      <c r="AA512" t="s">
        <v>244</v>
      </c>
      <c r="AB512" t="s">
        <v>56</v>
      </c>
      <c r="AE512">
        <v>1</v>
      </c>
      <c r="AJ512">
        <v>1</v>
      </c>
    </row>
    <row r="513" spans="1:48" x14ac:dyDescent="0.3">
      <c r="A513" s="1">
        <f>IF(D513=D512,A512,ABS(1-A512))</f>
        <v>1</v>
      </c>
      <c r="B513" s="1">
        <v>511</v>
      </c>
      <c r="C513">
        <v>1435305391</v>
      </c>
      <c r="D513">
        <v>178</v>
      </c>
      <c r="E513" t="s">
        <v>7205</v>
      </c>
      <c r="F513" t="s">
        <v>58</v>
      </c>
      <c r="G513" t="s">
        <v>52</v>
      </c>
      <c r="H513" t="s">
        <v>50</v>
      </c>
      <c r="I513" t="s">
        <v>49</v>
      </c>
      <c r="J513" t="s">
        <v>49</v>
      </c>
      <c r="K513" t="s">
        <v>52</v>
      </c>
      <c r="L513" t="s">
        <v>49</v>
      </c>
      <c r="M513" t="s">
        <v>49</v>
      </c>
      <c r="N513" t="s">
        <v>52</v>
      </c>
      <c r="O513" s="2" t="s">
        <v>7560</v>
      </c>
      <c r="P513" t="s">
        <v>7561</v>
      </c>
      <c r="Q513" t="s">
        <v>58</v>
      </c>
      <c r="R513" t="s">
        <v>52</v>
      </c>
      <c r="S513" t="s">
        <v>49</v>
      </c>
      <c r="T513" t="s">
        <v>49</v>
      </c>
      <c r="U513" t="s">
        <v>52</v>
      </c>
      <c r="V513" t="s">
        <v>49</v>
      </c>
      <c r="W513" t="s">
        <v>49</v>
      </c>
      <c r="X513" t="s">
        <v>52</v>
      </c>
      <c r="Y513" s="2" t="s">
        <v>7562</v>
      </c>
      <c r="Z513" t="s">
        <v>514</v>
      </c>
      <c r="AA513" t="s">
        <v>515</v>
      </c>
      <c r="AB513" t="s">
        <v>56</v>
      </c>
      <c r="AC513">
        <v>1</v>
      </c>
      <c r="AD513" t="s">
        <v>68</v>
      </c>
      <c r="AS513">
        <v>1</v>
      </c>
      <c r="AT513" t="s">
        <v>68</v>
      </c>
    </row>
    <row r="514" spans="1:48" x14ac:dyDescent="0.3">
      <c r="A514" s="1">
        <f>IF(D514=D513,A513,ABS(1-A513))</f>
        <v>1</v>
      </c>
      <c r="B514" s="1">
        <v>512</v>
      </c>
      <c r="C514">
        <v>1435305398</v>
      </c>
      <c r="D514">
        <v>178</v>
      </c>
      <c r="E514" t="s">
        <v>7205</v>
      </c>
      <c r="F514" t="s">
        <v>58</v>
      </c>
      <c r="G514" t="s">
        <v>52</v>
      </c>
      <c r="H514" t="s">
        <v>50</v>
      </c>
      <c r="I514" t="s">
        <v>49</v>
      </c>
      <c r="J514" t="s">
        <v>49</v>
      </c>
      <c r="K514" t="s">
        <v>52</v>
      </c>
      <c r="L514" t="s">
        <v>49</v>
      </c>
      <c r="M514" t="s">
        <v>49</v>
      </c>
      <c r="N514" t="s">
        <v>52</v>
      </c>
      <c r="O514" s="2" t="s">
        <v>1011</v>
      </c>
      <c r="P514" t="s">
        <v>54</v>
      </c>
      <c r="Q514" t="s">
        <v>58</v>
      </c>
      <c r="R514" t="s">
        <v>52</v>
      </c>
      <c r="S514" t="s">
        <v>49</v>
      </c>
      <c r="T514" t="s">
        <v>49</v>
      </c>
      <c r="U514" t="s">
        <v>52</v>
      </c>
      <c r="V514" t="s">
        <v>49</v>
      </c>
      <c r="W514" t="s">
        <v>49</v>
      </c>
      <c r="X514" t="s">
        <v>52</v>
      </c>
      <c r="Y514" s="2" t="s">
        <v>7563</v>
      </c>
      <c r="Z514" t="s">
        <v>1249</v>
      </c>
      <c r="AA514" t="s">
        <v>7564</v>
      </c>
      <c r="AB514" t="s">
        <v>56</v>
      </c>
      <c r="AE514">
        <v>1</v>
      </c>
      <c r="AJ514">
        <v>1</v>
      </c>
    </row>
    <row r="515" spans="1:48" x14ac:dyDescent="0.3">
      <c r="A515" s="1">
        <f>IF(D515=D514,A514,ABS(1-A514))</f>
        <v>1</v>
      </c>
      <c r="B515" s="1">
        <v>513</v>
      </c>
      <c r="C515">
        <v>1435305407</v>
      </c>
      <c r="D515">
        <v>178</v>
      </c>
      <c r="E515" t="s">
        <v>7205</v>
      </c>
      <c r="F515" t="s">
        <v>49</v>
      </c>
      <c r="G515" t="s">
        <v>52</v>
      </c>
      <c r="H515" t="s">
        <v>50</v>
      </c>
      <c r="I515" t="s">
        <v>49</v>
      </c>
      <c r="J515" t="s">
        <v>49</v>
      </c>
      <c r="K515" t="s">
        <v>52</v>
      </c>
      <c r="L515" t="s">
        <v>52</v>
      </c>
      <c r="M515" t="s">
        <v>59</v>
      </c>
      <c r="N515" t="s">
        <v>59</v>
      </c>
      <c r="O515" s="2" t="s">
        <v>1433</v>
      </c>
      <c r="P515" t="s">
        <v>54</v>
      </c>
      <c r="Q515" t="s">
        <v>49</v>
      </c>
      <c r="R515" t="s">
        <v>52</v>
      </c>
      <c r="S515" t="s">
        <v>49</v>
      </c>
      <c r="T515" t="s">
        <v>49</v>
      </c>
      <c r="U515" t="s">
        <v>52</v>
      </c>
      <c r="V515" t="s">
        <v>52</v>
      </c>
      <c r="W515" t="s">
        <v>59</v>
      </c>
      <c r="X515" t="s">
        <v>59</v>
      </c>
      <c r="Y515" s="2" t="s">
        <v>49</v>
      </c>
      <c r="Z515" t="s">
        <v>54</v>
      </c>
      <c r="AA515" t="s">
        <v>1613</v>
      </c>
      <c r="AB515" t="s">
        <v>56</v>
      </c>
      <c r="AE515">
        <v>1</v>
      </c>
      <c r="AJ515">
        <v>1</v>
      </c>
    </row>
    <row r="516" spans="1:48" x14ac:dyDescent="0.3">
      <c r="A516" s="1">
        <f>IF(D516=D515,A515,ABS(1-A515))</f>
        <v>0</v>
      </c>
      <c r="B516" s="1">
        <v>514</v>
      </c>
      <c r="C516">
        <v>1435305458</v>
      </c>
      <c r="D516">
        <v>179</v>
      </c>
      <c r="E516" t="s">
        <v>7205</v>
      </c>
      <c r="F516" t="s">
        <v>32</v>
      </c>
      <c r="G516" t="s">
        <v>49</v>
      </c>
      <c r="H516" t="s">
        <v>109</v>
      </c>
      <c r="I516" t="s">
        <v>51</v>
      </c>
      <c r="J516" t="s">
        <v>57</v>
      </c>
      <c r="K516" t="s">
        <v>57</v>
      </c>
      <c r="L516" t="s">
        <v>49</v>
      </c>
      <c r="M516" t="s">
        <v>49</v>
      </c>
      <c r="N516" t="s">
        <v>53</v>
      </c>
      <c r="O516" s="2" t="s">
        <v>49</v>
      </c>
      <c r="P516" t="s">
        <v>54</v>
      </c>
      <c r="Q516" t="s">
        <v>32</v>
      </c>
      <c r="R516" t="s">
        <v>49</v>
      </c>
      <c r="S516" t="s">
        <v>49</v>
      </c>
      <c r="T516" t="s">
        <v>49</v>
      </c>
      <c r="U516" t="s">
        <v>57</v>
      </c>
      <c r="V516" t="s">
        <v>49</v>
      </c>
      <c r="W516" t="s">
        <v>49</v>
      </c>
      <c r="X516" t="s">
        <v>53</v>
      </c>
      <c r="Y516" s="2" t="s">
        <v>49</v>
      </c>
      <c r="Z516" t="s">
        <v>54</v>
      </c>
      <c r="AA516" t="s">
        <v>55</v>
      </c>
      <c r="AB516" t="s">
        <v>56</v>
      </c>
      <c r="AI516">
        <v>1</v>
      </c>
      <c r="AV516">
        <v>1</v>
      </c>
    </row>
    <row r="517" spans="1:48" x14ac:dyDescent="0.3">
      <c r="A517" s="1">
        <f>IF(D517=D516,A516,ABS(1-A516))</f>
        <v>0</v>
      </c>
      <c r="B517" s="1">
        <v>515</v>
      </c>
      <c r="C517">
        <v>1435305467</v>
      </c>
      <c r="D517">
        <v>179</v>
      </c>
      <c r="E517" t="s">
        <v>7205</v>
      </c>
      <c r="F517" t="s">
        <v>32</v>
      </c>
      <c r="G517" t="s">
        <v>49</v>
      </c>
      <c r="H517" t="s">
        <v>109</v>
      </c>
      <c r="I517" t="s">
        <v>57</v>
      </c>
      <c r="J517" t="s">
        <v>59</v>
      </c>
      <c r="K517" t="s">
        <v>59</v>
      </c>
      <c r="L517" t="s">
        <v>49</v>
      </c>
      <c r="M517" t="s">
        <v>49</v>
      </c>
      <c r="N517" t="s">
        <v>53</v>
      </c>
      <c r="O517" s="2" t="s">
        <v>49</v>
      </c>
      <c r="P517" t="s">
        <v>54</v>
      </c>
      <c r="Q517" t="s">
        <v>32</v>
      </c>
      <c r="R517" t="s">
        <v>49</v>
      </c>
      <c r="S517" t="s">
        <v>49</v>
      </c>
      <c r="T517" t="s">
        <v>49</v>
      </c>
      <c r="U517" t="s">
        <v>59</v>
      </c>
      <c r="V517" t="s">
        <v>49</v>
      </c>
      <c r="W517" t="s">
        <v>49</v>
      </c>
      <c r="X517" t="s">
        <v>53</v>
      </c>
      <c r="Y517" s="2" t="s">
        <v>49</v>
      </c>
      <c r="Z517" t="s">
        <v>54</v>
      </c>
      <c r="AA517" t="s">
        <v>55</v>
      </c>
      <c r="AB517" t="s">
        <v>56</v>
      </c>
      <c r="AI517">
        <v>1</v>
      </c>
      <c r="AV517">
        <v>1</v>
      </c>
    </row>
    <row r="518" spans="1:48" x14ac:dyDescent="0.3">
      <c r="A518" s="1">
        <f>IF(D518=D517,A517,ABS(1-A517))</f>
        <v>0</v>
      </c>
      <c r="B518" s="1">
        <v>516</v>
      </c>
      <c r="C518">
        <v>1435305478</v>
      </c>
      <c r="D518">
        <v>179</v>
      </c>
      <c r="E518" t="s">
        <v>7205</v>
      </c>
      <c r="F518" t="s">
        <v>32</v>
      </c>
      <c r="G518" t="s">
        <v>49</v>
      </c>
      <c r="H518" t="s">
        <v>109</v>
      </c>
      <c r="I518" t="s">
        <v>59</v>
      </c>
      <c r="J518" t="s">
        <v>52</v>
      </c>
      <c r="K518" t="s">
        <v>52</v>
      </c>
      <c r="L518" t="s">
        <v>49</v>
      </c>
      <c r="M518" t="s">
        <v>49</v>
      </c>
      <c r="N518" t="s">
        <v>53</v>
      </c>
      <c r="O518" s="2" t="s">
        <v>49</v>
      </c>
      <c r="P518" t="s">
        <v>54</v>
      </c>
      <c r="Q518" t="s">
        <v>32</v>
      </c>
      <c r="R518" t="s">
        <v>49</v>
      </c>
      <c r="S518" t="s">
        <v>49</v>
      </c>
      <c r="T518" t="s">
        <v>49</v>
      </c>
      <c r="U518" t="s">
        <v>52</v>
      </c>
      <c r="V518" t="s">
        <v>49</v>
      </c>
      <c r="W518" t="s">
        <v>49</v>
      </c>
      <c r="X518" t="s">
        <v>53</v>
      </c>
      <c r="Y518" s="2" t="s">
        <v>49</v>
      </c>
      <c r="Z518" t="s">
        <v>54</v>
      </c>
      <c r="AA518" t="s">
        <v>55</v>
      </c>
      <c r="AB518" t="s">
        <v>56</v>
      </c>
      <c r="AI518">
        <v>1</v>
      </c>
      <c r="AV518">
        <v>1</v>
      </c>
    </row>
    <row r="519" spans="1:48" x14ac:dyDescent="0.3">
      <c r="A519" s="1">
        <f>IF(D519=D518,A518,ABS(1-A518))</f>
        <v>0</v>
      </c>
      <c r="B519" s="1">
        <v>517</v>
      </c>
      <c r="C519">
        <v>1435305496</v>
      </c>
      <c r="D519">
        <v>179</v>
      </c>
      <c r="E519" t="s">
        <v>7205</v>
      </c>
      <c r="F519" t="s">
        <v>32</v>
      </c>
      <c r="G519" t="s">
        <v>49</v>
      </c>
      <c r="H519" t="s">
        <v>109</v>
      </c>
      <c r="I519" t="s">
        <v>52</v>
      </c>
      <c r="J519" t="s">
        <v>57</v>
      </c>
      <c r="K519" t="s">
        <v>57</v>
      </c>
      <c r="L519" t="s">
        <v>49</v>
      </c>
      <c r="M519" t="s">
        <v>49</v>
      </c>
      <c r="N519" t="s">
        <v>53</v>
      </c>
      <c r="O519" s="2" t="s">
        <v>49</v>
      </c>
      <c r="P519" t="s">
        <v>54</v>
      </c>
      <c r="Q519" t="s">
        <v>32</v>
      </c>
      <c r="R519" t="s">
        <v>49</v>
      </c>
      <c r="S519" t="s">
        <v>52</v>
      </c>
      <c r="T519" t="s">
        <v>57</v>
      </c>
      <c r="U519" t="s">
        <v>57</v>
      </c>
      <c r="V519" t="s">
        <v>49</v>
      </c>
      <c r="W519" t="s">
        <v>49</v>
      </c>
      <c r="X519" t="s">
        <v>53</v>
      </c>
      <c r="Y519" s="2" t="s">
        <v>49</v>
      </c>
      <c r="Z519" t="s">
        <v>54</v>
      </c>
      <c r="AA519" t="s">
        <v>55</v>
      </c>
      <c r="AB519" t="s">
        <v>56</v>
      </c>
      <c r="AI519">
        <v>1</v>
      </c>
      <c r="AV519">
        <v>1</v>
      </c>
    </row>
    <row r="520" spans="1:48" x14ac:dyDescent="0.3">
      <c r="A520" s="1">
        <f>IF(D520=D519,A519,ABS(1-A519))</f>
        <v>0</v>
      </c>
      <c r="B520" s="1">
        <v>518</v>
      </c>
      <c r="C520">
        <v>1435305498</v>
      </c>
      <c r="D520">
        <v>179</v>
      </c>
      <c r="E520" t="s">
        <v>7205</v>
      </c>
      <c r="F520" t="s">
        <v>32</v>
      </c>
      <c r="G520" t="s">
        <v>49</v>
      </c>
      <c r="H520" t="s">
        <v>109</v>
      </c>
      <c r="I520" t="s">
        <v>52</v>
      </c>
      <c r="J520" t="s">
        <v>59</v>
      </c>
      <c r="K520" t="s">
        <v>59</v>
      </c>
      <c r="L520" t="s">
        <v>49</v>
      </c>
      <c r="M520" t="s">
        <v>49</v>
      </c>
      <c r="N520" t="s">
        <v>53</v>
      </c>
      <c r="O520" s="2" t="s">
        <v>49</v>
      </c>
      <c r="P520" t="s">
        <v>54</v>
      </c>
      <c r="Q520" t="s">
        <v>32</v>
      </c>
      <c r="R520" t="s">
        <v>49</v>
      </c>
      <c r="S520" t="s">
        <v>52</v>
      </c>
      <c r="T520" t="s">
        <v>59</v>
      </c>
      <c r="U520" t="s">
        <v>59</v>
      </c>
      <c r="V520" t="s">
        <v>49</v>
      </c>
      <c r="W520" t="s">
        <v>49</v>
      </c>
      <c r="X520" t="s">
        <v>53</v>
      </c>
      <c r="Y520" s="2" t="s">
        <v>49</v>
      </c>
      <c r="Z520" t="s">
        <v>54</v>
      </c>
      <c r="AA520" t="s">
        <v>55</v>
      </c>
      <c r="AB520" t="s">
        <v>56</v>
      </c>
      <c r="AI520">
        <v>1</v>
      </c>
      <c r="AV520">
        <v>1</v>
      </c>
    </row>
    <row r="521" spans="1:48" x14ac:dyDescent="0.3">
      <c r="A521" s="1">
        <f>IF(D521=D520,A520,ABS(1-A520))</f>
        <v>0</v>
      </c>
      <c r="B521" s="1">
        <v>519</v>
      </c>
      <c r="C521">
        <v>1435305501</v>
      </c>
      <c r="D521">
        <v>179</v>
      </c>
      <c r="E521" t="s">
        <v>7205</v>
      </c>
      <c r="F521" t="s">
        <v>32</v>
      </c>
      <c r="G521" t="s">
        <v>49</v>
      </c>
      <c r="H521" t="s">
        <v>109</v>
      </c>
      <c r="I521" t="s">
        <v>52</v>
      </c>
      <c r="J521" t="s">
        <v>59</v>
      </c>
      <c r="K521" t="s">
        <v>59</v>
      </c>
      <c r="L521" t="s">
        <v>49</v>
      </c>
      <c r="M521" t="s">
        <v>49</v>
      </c>
      <c r="N521" t="s">
        <v>53</v>
      </c>
      <c r="O521" s="2" t="s">
        <v>111</v>
      </c>
      <c r="P521" t="s">
        <v>54</v>
      </c>
      <c r="Q521" t="s">
        <v>58</v>
      </c>
      <c r="R521" t="s">
        <v>59</v>
      </c>
      <c r="S521" t="s">
        <v>49</v>
      </c>
      <c r="T521" t="s">
        <v>49</v>
      </c>
      <c r="U521" t="s">
        <v>59</v>
      </c>
      <c r="V521" t="s">
        <v>53</v>
      </c>
      <c r="W521" t="s">
        <v>59</v>
      </c>
      <c r="X521" t="s">
        <v>59</v>
      </c>
      <c r="Y521" s="2" t="s">
        <v>4720</v>
      </c>
      <c r="Z521" t="s">
        <v>54</v>
      </c>
      <c r="AA521" t="s">
        <v>1876</v>
      </c>
      <c r="AB521" t="s">
        <v>56</v>
      </c>
      <c r="AI521">
        <v>1</v>
      </c>
      <c r="AP521">
        <v>1</v>
      </c>
      <c r="AV521">
        <v>1</v>
      </c>
    </row>
    <row r="522" spans="1:48" x14ac:dyDescent="0.3">
      <c r="A522" s="1">
        <f>IF(D522=D521,A521,ABS(1-A521))</f>
        <v>0</v>
      </c>
      <c r="B522" s="1">
        <v>520</v>
      </c>
      <c r="C522">
        <v>1435305508</v>
      </c>
      <c r="D522">
        <v>179</v>
      </c>
      <c r="E522" t="s">
        <v>7205</v>
      </c>
      <c r="F522" t="s">
        <v>58</v>
      </c>
      <c r="G522" t="s">
        <v>59</v>
      </c>
      <c r="H522" t="s">
        <v>109</v>
      </c>
      <c r="I522" t="s">
        <v>49</v>
      </c>
      <c r="J522" t="s">
        <v>49</v>
      </c>
      <c r="K522" t="s">
        <v>59</v>
      </c>
      <c r="L522" t="s">
        <v>49</v>
      </c>
      <c r="M522" t="s">
        <v>49</v>
      </c>
      <c r="N522" t="s">
        <v>59</v>
      </c>
      <c r="O522" s="2" t="s">
        <v>7565</v>
      </c>
      <c r="P522" t="s">
        <v>7566</v>
      </c>
      <c r="Q522" t="s">
        <v>58</v>
      </c>
      <c r="R522" t="s">
        <v>59</v>
      </c>
      <c r="S522" t="s">
        <v>49</v>
      </c>
      <c r="T522" t="s">
        <v>49</v>
      </c>
      <c r="U522" t="s">
        <v>59</v>
      </c>
      <c r="V522" t="s">
        <v>49</v>
      </c>
      <c r="W522" t="s">
        <v>49</v>
      </c>
      <c r="X522" t="s">
        <v>59</v>
      </c>
      <c r="Y522" s="2" t="s">
        <v>7567</v>
      </c>
      <c r="Z522" t="s">
        <v>7510</v>
      </c>
      <c r="AA522" t="s">
        <v>2180</v>
      </c>
      <c r="AB522" t="s">
        <v>56</v>
      </c>
      <c r="AC522">
        <v>1</v>
      </c>
      <c r="AD522" t="s">
        <v>287</v>
      </c>
      <c r="AP522">
        <v>1</v>
      </c>
      <c r="AS522">
        <v>1</v>
      </c>
      <c r="AT522" t="s">
        <v>287</v>
      </c>
    </row>
    <row r="523" spans="1:48" x14ac:dyDescent="0.3">
      <c r="A523" s="1">
        <f>IF(D523=D522,A522,ABS(1-A522))</f>
        <v>0</v>
      </c>
      <c r="B523" s="1">
        <v>521</v>
      </c>
      <c r="C523">
        <v>1435305518</v>
      </c>
      <c r="D523">
        <v>179</v>
      </c>
      <c r="E523" t="s">
        <v>7205</v>
      </c>
      <c r="F523" t="s">
        <v>58</v>
      </c>
      <c r="G523" t="s">
        <v>59</v>
      </c>
      <c r="H523" t="s">
        <v>109</v>
      </c>
      <c r="I523" t="s">
        <v>49</v>
      </c>
      <c r="J523" t="s">
        <v>49</v>
      </c>
      <c r="K523" t="s">
        <v>59</v>
      </c>
      <c r="L523" t="s">
        <v>49</v>
      </c>
      <c r="M523" t="s">
        <v>49</v>
      </c>
      <c r="N523" t="s">
        <v>59</v>
      </c>
      <c r="O523" s="2" t="s">
        <v>7568</v>
      </c>
      <c r="P523" t="s">
        <v>54</v>
      </c>
      <c r="Q523" t="s">
        <v>58</v>
      </c>
      <c r="R523" t="s">
        <v>59</v>
      </c>
      <c r="S523" t="s">
        <v>49</v>
      </c>
      <c r="T523" t="s">
        <v>49</v>
      </c>
      <c r="U523" t="s">
        <v>59</v>
      </c>
      <c r="V523" t="s">
        <v>49</v>
      </c>
      <c r="W523" t="s">
        <v>49</v>
      </c>
      <c r="X523" t="s">
        <v>59</v>
      </c>
      <c r="Y523" s="2" t="s">
        <v>7569</v>
      </c>
      <c r="Z523" t="s">
        <v>7570</v>
      </c>
      <c r="AA523" t="s">
        <v>164</v>
      </c>
      <c r="AB523" t="s">
        <v>102</v>
      </c>
      <c r="AH523">
        <v>1</v>
      </c>
    </row>
    <row r="524" spans="1:48" x14ac:dyDescent="0.3">
      <c r="A524" s="1">
        <f>IF(D524=D523,A523,ABS(1-A523))</f>
        <v>0</v>
      </c>
      <c r="B524" s="1">
        <v>522</v>
      </c>
      <c r="C524">
        <v>1435305526</v>
      </c>
      <c r="D524">
        <v>179</v>
      </c>
      <c r="E524" t="s">
        <v>7205</v>
      </c>
      <c r="F524" t="s">
        <v>58</v>
      </c>
      <c r="G524" t="s">
        <v>59</v>
      </c>
      <c r="H524" t="s">
        <v>109</v>
      </c>
      <c r="I524" t="s">
        <v>49</v>
      </c>
      <c r="J524" t="s">
        <v>49</v>
      </c>
      <c r="K524" t="s">
        <v>59</v>
      </c>
      <c r="L524" t="s">
        <v>49</v>
      </c>
      <c r="M524" t="s">
        <v>49</v>
      </c>
      <c r="N524" t="s">
        <v>59</v>
      </c>
      <c r="O524" s="2" t="s">
        <v>7571</v>
      </c>
      <c r="P524" t="s">
        <v>7571</v>
      </c>
      <c r="Q524" t="s">
        <v>58</v>
      </c>
      <c r="R524" t="s">
        <v>59</v>
      </c>
      <c r="S524" t="s">
        <v>49</v>
      </c>
      <c r="T524" t="s">
        <v>49</v>
      </c>
      <c r="U524" t="s">
        <v>59</v>
      </c>
      <c r="V524" t="s">
        <v>49</v>
      </c>
      <c r="W524" t="s">
        <v>49</v>
      </c>
      <c r="X524" t="s">
        <v>59</v>
      </c>
      <c r="Y524" s="2" t="s">
        <v>7572</v>
      </c>
      <c r="Z524" t="s">
        <v>7573</v>
      </c>
      <c r="AA524" t="s">
        <v>1797</v>
      </c>
      <c r="AB524" t="s">
        <v>56</v>
      </c>
      <c r="AC524">
        <v>1</v>
      </c>
      <c r="AD524" t="s">
        <v>118</v>
      </c>
      <c r="AS524">
        <v>1</v>
      </c>
      <c r="AT524" t="s">
        <v>118</v>
      </c>
    </row>
    <row r="525" spans="1:48" x14ac:dyDescent="0.3">
      <c r="A525" s="1">
        <f>IF(D525=D524,A524,ABS(1-A524))</f>
        <v>0</v>
      </c>
      <c r="B525" s="1">
        <v>523</v>
      </c>
      <c r="C525">
        <v>1435305545</v>
      </c>
      <c r="D525">
        <v>179</v>
      </c>
      <c r="E525" t="s">
        <v>7205</v>
      </c>
      <c r="F525" t="s">
        <v>49</v>
      </c>
      <c r="G525" t="s">
        <v>52</v>
      </c>
      <c r="H525" t="s">
        <v>109</v>
      </c>
      <c r="I525" t="s">
        <v>59</v>
      </c>
      <c r="J525" t="s">
        <v>52</v>
      </c>
      <c r="K525" t="s">
        <v>52</v>
      </c>
      <c r="L525" t="s">
        <v>49</v>
      </c>
      <c r="M525" t="s">
        <v>49</v>
      </c>
      <c r="N525" t="s">
        <v>59</v>
      </c>
      <c r="O525" s="2" t="s">
        <v>49</v>
      </c>
      <c r="P525" t="s">
        <v>54</v>
      </c>
      <c r="Q525" t="s">
        <v>49</v>
      </c>
      <c r="R525" t="s">
        <v>57</v>
      </c>
      <c r="S525" t="s">
        <v>59</v>
      </c>
      <c r="T525" t="s">
        <v>57</v>
      </c>
      <c r="U525" t="s">
        <v>57</v>
      </c>
      <c r="V525" t="s">
        <v>49</v>
      </c>
      <c r="W525" t="s">
        <v>49</v>
      </c>
      <c r="X525" t="s">
        <v>59</v>
      </c>
      <c r="Y525" s="2" t="s">
        <v>49</v>
      </c>
      <c r="Z525" t="s">
        <v>54</v>
      </c>
      <c r="AA525" t="s">
        <v>4811</v>
      </c>
      <c r="AB525" t="s">
        <v>56</v>
      </c>
    </row>
    <row r="526" spans="1:48" x14ac:dyDescent="0.3">
      <c r="A526" s="1">
        <f>IF(D526=D525,A525,ABS(1-A525))</f>
        <v>0</v>
      </c>
      <c r="B526" s="1">
        <v>524</v>
      </c>
      <c r="C526">
        <v>1435305546</v>
      </c>
      <c r="D526">
        <v>179</v>
      </c>
      <c r="E526" t="s">
        <v>7205</v>
      </c>
      <c r="F526" t="s">
        <v>49</v>
      </c>
      <c r="G526" t="s">
        <v>57</v>
      </c>
      <c r="H526" t="s">
        <v>109</v>
      </c>
      <c r="I526" t="s">
        <v>59</v>
      </c>
      <c r="J526" t="s">
        <v>57</v>
      </c>
      <c r="K526" t="s">
        <v>57</v>
      </c>
      <c r="L526" t="s">
        <v>49</v>
      </c>
      <c r="M526" t="s">
        <v>49</v>
      </c>
      <c r="N526" t="s">
        <v>59</v>
      </c>
      <c r="O526" s="2" t="s">
        <v>49</v>
      </c>
      <c r="P526" t="s">
        <v>54</v>
      </c>
      <c r="Q526" t="s">
        <v>32</v>
      </c>
      <c r="R526" t="s">
        <v>49</v>
      </c>
      <c r="S526" t="s">
        <v>59</v>
      </c>
      <c r="T526" t="s">
        <v>57</v>
      </c>
      <c r="U526" t="s">
        <v>57</v>
      </c>
      <c r="V526" t="s">
        <v>59</v>
      </c>
      <c r="W526" t="s">
        <v>53</v>
      </c>
      <c r="X526" t="s">
        <v>53</v>
      </c>
      <c r="Y526" s="2" t="s">
        <v>49</v>
      </c>
      <c r="Z526" t="s">
        <v>54</v>
      </c>
      <c r="AA526" t="s">
        <v>55</v>
      </c>
      <c r="AB526" t="s">
        <v>56</v>
      </c>
    </row>
    <row r="527" spans="1:48" x14ac:dyDescent="0.3">
      <c r="A527" s="1">
        <f>IF(D527=D526,A526,ABS(1-A526))</f>
        <v>0</v>
      </c>
      <c r="B527" s="1">
        <v>525</v>
      </c>
      <c r="C527">
        <v>1435305566</v>
      </c>
      <c r="D527">
        <v>179</v>
      </c>
      <c r="E527" t="s">
        <v>7205</v>
      </c>
      <c r="F527" t="s">
        <v>32</v>
      </c>
      <c r="G527" t="s">
        <v>49</v>
      </c>
      <c r="H527" t="s">
        <v>109</v>
      </c>
      <c r="I527" t="s">
        <v>49</v>
      </c>
      <c r="J527" t="s">
        <v>49</v>
      </c>
      <c r="K527" t="s">
        <v>52</v>
      </c>
      <c r="L527" t="s">
        <v>49</v>
      </c>
      <c r="M527" t="s">
        <v>49</v>
      </c>
      <c r="N527" t="s">
        <v>53</v>
      </c>
      <c r="O527" s="2" t="s">
        <v>111</v>
      </c>
      <c r="P527" t="s">
        <v>54</v>
      </c>
      <c r="Q527" t="s">
        <v>58</v>
      </c>
      <c r="R527" t="s">
        <v>52</v>
      </c>
      <c r="S527" t="s">
        <v>49</v>
      </c>
      <c r="T527" t="s">
        <v>49</v>
      </c>
      <c r="U527" t="s">
        <v>52</v>
      </c>
      <c r="V527" t="s">
        <v>53</v>
      </c>
      <c r="W527" t="s">
        <v>52</v>
      </c>
      <c r="X527" t="s">
        <v>52</v>
      </c>
      <c r="Y527" s="2" t="s">
        <v>49</v>
      </c>
      <c r="Z527" t="s">
        <v>54</v>
      </c>
      <c r="AA527" t="s">
        <v>244</v>
      </c>
      <c r="AB527" t="s">
        <v>56</v>
      </c>
      <c r="AI527">
        <v>1</v>
      </c>
      <c r="AV527">
        <v>1</v>
      </c>
    </row>
    <row r="528" spans="1:48" x14ac:dyDescent="0.3">
      <c r="A528" s="1">
        <f>IF(D528=D527,A527,ABS(1-A527))</f>
        <v>0</v>
      </c>
      <c r="B528" s="1">
        <v>526</v>
      </c>
      <c r="C528">
        <v>1435305573</v>
      </c>
      <c r="D528">
        <v>179</v>
      </c>
      <c r="E528" t="s">
        <v>7205</v>
      </c>
      <c r="F528" t="s">
        <v>58</v>
      </c>
      <c r="G528" t="s">
        <v>52</v>
      </c>
      <c r="H528" t="s">
        <v>109</v>
      </c>
      <c r="I528" t="s">
        <v>49</v>
      </c>
      <c r="J528" t="s">
        <v>49</v>
      </c>
      <c r="K528" t="s">
        <v>52</v>
      </c>
      <c r="L528" t="s">
        <v>53</v>
      </c>
      <c r="M528" t="s">
        <v>52</v>
      </c>
      <c r="N528" t="s">
        <v>52</v>
      </c>
      <c r="O528" s="2" t="s">
        <v>7574</v>
      </c>
      <c r="P528" t="s">
        <v>7575</v>
      </c>
      <c r="Q528" t="s">
        <v>58</v>
      </c>
      <c r="R528" t="s">
        <v>52</v>
      </c>
      <c r="S528" t="s">
        <v>49</v>
      </c>
      <c r="T528" t="s">
        <v>49</v>
      </c>
      <c r="U528" t="s">
        <v>52</v>
      </c>
      <c r="V528" t="s">
        <v>49</v>
      </c>
      <c r="W528" t="s">
        <v>49</v>
      </c>
      <c r="X528" t="s">
        <v>52</v>
      </c>
      <c r="Y528" s="2" t="s">
        <v>7576</v>
      </c>
      <c r="Z528" t="s">
        <v>7577</v>
      </c>
      <c r="AA528" t="s">
        <v>236</v>
      </c>
      <c r="AB528" t="s">
        <v>56</v>
      </c>
      <c r="AC528">
        <v>1</v>
      </c>
      <c r="AD528" t="s">
        <v>123</v>
      </c>
      <c r="AS528">
        <v>1</v>
      </c>
      <c r="AT528" t="s">
        <v>123</v>
      </c>
    </row>
    <row r="529" spans="1:50" x14ac:dyDescent="0.3">
      <c r="A529" s="1">
        <f>IF(D529=D528,A528,ABS(1-A528))</f>
        <v>0</v>
      </c>
      <c r="B529" s="1">
        <v>527</v>
      </c>
      <c r="C529">
        <v>1435305589</v>
      </c>
      <c r="D529">
        <v>179</v>
      </c>
      <c r="E529" t="s">
        <v>7205</v>
      </c>
      <c r="F529" t="s">
        <v>58</v>
      </c>
      <c r="G529" t="s">
        <v>52</v>
      </c>
      <c r="H529" t="s">
        <v>109</v>
      </c>
      <c r="I529" t="s">
        <v>49</v>
      </c>
      <c r="J529" t="s">
        <v>49</v>
      </c>
      <c r="K529" t="s">
        <v>52</v>
      </c>
      <c r="L529" t="s">
        <v>49</v>
      </c>
      <c r="M529" t="s">
        <v>49</v>
      </c>
      <c r="N529" t="s">
        <v>52</v>
      </c>
      <c r="O529" s="2" t="s">
        <v>7578</v>
      </c>
      <c r="P529" t="s">
        <v>7579</v>
      </c>
      <c r="Q529" t="s">
        <v>58</v>
      </c>
      <c r="R529" t="s">
        <v>52</v>
      </c>
      <c r="S529" t="s">
        <v>49</v>
      </c>
      <c r="T529" t="s">
        <v>49</v>
      </c>
      <c r="U529" t="s">
        <v>52</v>
      </c>
      <c r="V529" t="s">
        <v>49</v>
      </c>
      <c r="W529" t="s">
        <v>49</v>
      </c>
      <c r="X529" t="s">
        <v>52</v>
      </c>
      <c r="Y529" s="2" t="s">
        <v>7580</v>
      </c>
      <c r="Z529" t="s">
        <v>7423</v>
      </c>
      <c r="AA529" t="s">
        <v>286</v>
      </c>
      <c r="AB529" t="s">
        <v>56</v>
      </c>
      <c r="AC529">
        <v>1</v>
      </c>
      <c r="AD529" t="s">
        <v>287</v>
      </c>
      <c r="AL529">
        <v>1</v>
      </c>
      <c r="AS529">
        <v>1</v>
      </c>
      <c r="AT529" t="s">
        <v>287</v>
      </c>
    </row>
    <row r="530" spans="1:50" x14ac:dyDescent="0.3">
      <c r="A530" s="1">
        <f>IF(D530=D529,A529,ABS(1-A529))</f>
        <v>0</v>
      </c>
      <c r="B530" s="1">
        <v>528</v>
      </c>
      <c r="C530">
        <v>1435305601</v>
      </c>
      <c r="D530">
        <v>179</v>
      </c>
      <c r="E530" t="s">
        <v>7205</v>
      </c>
      <c r="F530" t="s">
        <v>58</v>
      </c>
      <c r="G530" t="s">
        <v>52</v>
      </c>
      <c r="H530" t="s">
        <v>109</v>
      </c>
      <c r="I530" t="s">
        <v>49</v>
      </c>
      <c r="J530" t="s">
        <v>49</v>
      </c>
      <c r="K530" t="s">
        <v>52</v>
      </c>
      <c r="L530" t="s">
        <v>49</v>
      </c>
      <c r="M530" t="s">
        <v>49</v>
      </c>
      <c r="N530" t="s">
        <v>52</v>
      </c>
      <c r="O530" s="2" t="s">
        <v>7581</v>
      </c>
      <c r="P530" t="s">
        <v>7337</v>
      </c>
      <c r="Q530" t="s">
        <v>32</v>
      </c>
      <c r="R530" t="s">
        <v>49</v>
      </c>
      <c r="S530" t="s">
        <v>49</v>
      </c>
      <c r="T530" t="s">
        <v>49</v>
      </c>
      <c r="U530" t="s">
        <v>52</v>
      </c>
      <c r="V530" t="s">
        <v>52</v>
      </c>
      <c r="W530" t="s">
        <v>53</v>
      </c>
      <c r="X530" t="s">
        <v>53</v>
      </c>
      <c r="Y530" s="2" t="s">
        <v>7582</v>
      </c>
      <c r="Z530" t="s">
        <v>4831</v>
      </c>
      <c r="AA530" t="s">
        <v>7583</v>
      </c>
      <c r="AB530" t="s">
        <v>56</v>
      </c>
      <c r="AF530">
        <v>1</v>
      </c>
      <c r="AX530">
        <v>1</v>
      </c>
    </row>
    <row r="531" spans="1:50" x14ac:dyDescent="0.3">
      <c r="A531" s="1">
        <f>IF(D531=D530,A530,ABS(1-A530))</f>
        <v>1</v>
      </c>
      <c r="B531" s="1">
        <v>529</v>
      </c>
      <c r="C531">
        <v>1435305629</v>
      </c>
      <c r="D531">
        <v>180</v>
      </c>
      <c r="E531" t="s">
        <v>7205</v>
      </c>
      <c r="F531" t="s">
        <v>32</v>
      </c>
      <c r="G531" t="s">
        <v>49</v>
      </c>
      <c r="H531" t="s">
        <v>109</v>
      </c>
      <c r="I531" t="s">
        <v>51</v>
      </c>
      <c r="J531" t="s">
        <v>57</v>
      </c>
      <c r="K531" t="s">
        <v>57</v>
      </c>
      <c r="L531" t="s">
        <v>49</v>
      </c>
      <c r="M531" t="s">
        <v>49</v>
      </c>
      <c r="N531" t="s">
        <v>53</v>
      </c>
      <c r="O531" s="2" t="s">
        <v>49</v>
      </c>
      <c r="P531" t="s">
        <v>54</v>
      </c>
      <c r="Q531" t="s">
        <v>32</v>
      </c>
      <c r="R531" t="s">
        <v>49</v>
      </c>
      <c r="S531" t="s">
        <v>49</v>
      </c>
      <c r="T531" t="s">
        <v>49</v>
      </c>
      <c r="U531" t="s">
        <v>57</v>
      </c>
      <c r="V531" t="s">
        <v>49</v>
      </c>
      <c r="W531" t="s">
        <v>49</v>
      </c>
      <c r="X531" t="s">
        <v>53</v>
      </c>
      <c r="Y531" s="2" t="s">
        <v>49</v>
      </c>
      <c r="Z531" t="s">
        <v>54</v>
      </c>
      <c r="AA531" t="s">
        <v>55</v>
      </c>
      <c r="AB531" t="s">
        <v>56</v>
      </c>
      <c r="AI531">
        <v>1</v>
      </c>
      <c r="AV531">
        <v>1</v>
      </c>
    </row>
    <row r="532" spans="1:50" x14ac:dyDescent="0.3">
      <c r="A532" s="1">
        <f>IF(D532=D531,A531,ABS(1-A531))</f>
        <v>1</v>
      </c>
      <c r="B532" s="1">
        <v>530</v>
      </c>
      <c r="C532">
        <v>1435305640</v>
      </c>
      <c r="D532">
        <v>180</v>
      </c>
      <c r="E532" t="s">
        <v>7205</v>
      </c>
      <c r="F532" t="s">
        <v>32</v>
      </c>
      <c r="G532" t="s">
        <v>49</v>
      </c>
      <c r="H532" t="s">
        <v>109</v>
      </c>
      <c r="I532" t="s">
        <v>57</v>
      </c>
      <c r="J532" t="s">
        <v>59</v>
      </c>
      <c r="K532" t="s">
        <v>59</v>
      </c>
      <c r="L532" t="s">
        <v>49</v>
      </c>
      <c r="M532" t="s">
        <v>49</v>
      </c>
      <c r="N532" t="s">
        <v>53</v>
      </c>
      <c r="O532" s="2" t="s">
        <v>49</v>
      </c>
      <c r="P532" t="s">
        <v>54</v>
      </c>
      <c r="Q532" t="s">
        <v>32</v>
      </c>
      <c r="R532" t="s">
        <v>49</v>
      </c>
      <c r="S532" t="s">
        <v>49</v>
      </c>
      <c r="T532" t="s">
        <v>49</v>
      </c>
      <c r="U532" t="s">
        <v>59</v>
      </c>
      <c r="V532" t="s">
        <v>49</v>
      </c>
      <c r="W532" t="s">
        <v>49</v>
      </c>
      <c r="X532" t="s">
        <v>53</v>
      </c>
      <c r="Y532" s="2" t="s">
        <v>49</v>
      </c>
      <c r="Z532" t="s">
        <v>54</v>
      </c>
      <c r="AA532" t="s">
        <v>55</v>
      </c>
      <c r="AB532" t="s">
        <v>56</v>
      </c>
      <c r="AI532">
        <v>1</v>
      </c>
      <c r="AV532">
        <v>1</v>
      </c>
    </row>
    <row r="533" spans="1:50" x14ac:dyDescent="0.3">
      <c r="A533" s="1">
        <f>IF(D533=D532,A532,ABS(1-A532))</f>
        <v>1</v>
      </c>
      <c r="B533" s="1">
        <v>531</v>
      </c>
      <c r="C533">
        <v>1435305651</v>
      </c>
      <c r="D533">
        <v>180</v>
      </c>
      <c r="E533" t="s">
        <v>7205</v>
      </c>
      <c r="F533" t="s">
        <v>32</v>
      </c>
      <c r="G533" t="s">
        <v>49</v>
      </c>
      <c r="H533" t="s">
        <v>109</v>
      </c>
      <c r="I533" t="s">
        <v>59</v>
      </c>
      <c r="J533" t="s">
        <v>52</v>
      </c>
      <c r="K533" t="s">
        <v>52</v>
      </c>
      <c r="L533" t="s">
        <v>49</v>
      </c>
      <c r="M533" t="s">
        <v>49</v>
      </c>
      <c r="N533" t="s">
        <v>53</v>
      </c>
      <c r="O533" s="2" t="s">
        <v>49</v>
      </c>
      <c r="P533" t="s">
        <v>54</v>
      </c>
      <c r="Q533" t="s">
        <v>32</v>
      </c>
      <c r="R533" t="s">
        <v>49</v>
      </c>
      <c r="S533" t="s">
        <v>49</v>
      </c>
      <c r="T533" t="s">
        <v>49</v>
      </c>
      <c r="U533" t="s">
        <v>52</v>
      </c>
      <c r="V533" t="s">
        <v>49</v>
      </c>
      <c r="W533" t="s">
        <v>49</v>
      </c>
      <c r="X533" t="s">
        <v>53</v>
      </c>
      <c r="Y533" s="2" t="s">
        <v>49</v>
      </c>
      <c r="Z533" t="s">
        <v>54</v>
      </c>
      <c r="AA533" t="s">
        <v>55</v>
      </c>
      <c r="AB533" t="s">
        <v>56</v>
      </c>
      <c r="AI533">
        <v>1</v>
      </c>
      <c r="AV533">
        <v>1</v>
      </c>
    </row>
    <row r="534" spans="1:50" x14ac:dyDescent="0.3">
      <c r="A534" s="1">
        <f>IF(D534=D533,A533,ABS(1-A533))</f>
        <v>1</v>
      </c>
      <c r="B534" s="1">
        <v>532</v>
      </c>
      <c r="C534">
        <v>1435305663</v>
      </c>
      <c r="D534">
        <v>180</v>
      </c>
      <c r="E534" t="s">
        <v>7205</v>
      </c>
      <c r="F534" t="s">
        <v>32</v>
      </c>
      <c r="G534" t="s">
        <v>49</v>
      </c>
      <c r="H534" t="s">
        <v>109</v>
      </c>
      <c r="I534" t="s">
        <v>49</v>
      </c>
      <c r="J534" t="s">
        <v>49</v>
      </c>
      <c r="K534" t="s">
        <v>52</v>
      </c>
      <c r="L534" t="s">
        <v>49</v>
      </c>
      <c r="M534" t="s">
        <v>49</v>
      </c>
      <c r="N534" t="s">
        <v>53</v>
      </c>
      <c r="O534" s="2" t="s">
        <v>111</v>
      </c>
      <c r="P534" t="s">
        <v>54</v>
      </c>
      <c r="Q534" t="s">
        <v>58</v>
      </c>
      <c r="R534" t="s">
        <v>52</v>
      </c>
      <c r="S534" t="s">
        <v>49</v>
      </c>
      <c r="T534" t="s">
        <v>49</v>
      </c>
      <c r="U534" t="s">
        <v>52</v>
      </c>
      <c r="V534" t="s">
        <v>53</v>
      </c>
      <c r="W534" t="s">
        <v>52</v>
      </c>
      <c r="X534" t="s">
        <v>52</v>
      </c>
      <c r="Y534" s="2" t="s">
        <v>7308</v>
      </c>
      <c r="Z534" t="s">
        <v>54</v>
      </c>
      <c r="AA534" t="s">
        <v>1252</v>
      </c>
      <c r="AB534" t="s">
        <v>56</v>
      </c>
      <c r="AI534">
        <v>1</v>
      </c>
      <c r="AP534">
        <v>1</v>
      </c>
      <c r="AV534">
        <v>1</v>
      </c>
    </row>
    <row r="535" spans="1:50" x14ac:dyDescent="0.3">
      <c r="A535" s="1">
        <f>IF(D535=D534,A534,ABS(1-A534))</f>
        <v>1</v>
      </c>
      <c r="B535" s="1">
        <v>533</v>
      </c>
      <c r="C535">
        <v>1435305674</v>
      </c>
      <c r="D535">
        <v>180</v>
      </c>
      <c r="E535" t="s">
        <v>7205</v>
      </c>
      <c r="F535" t="s">
        <v>58</v>
      </c>
      <c r="G535" t="s">
        <v>52</v>
      </c>
      <c r="H535" t="s">
        <v>109</v>
      </c>
      <c r="I535" t="s">
        <v>49</v>
      </c>
      <c r="J535" t="s">
        <v>49</v>
      </c>
      <c r="K535" t="s">
        <v>52</v>
      </c>
      <c r="L535" t="s">
        <v>49</v>
      </c>
      <c r="M535" t="s">
        <v>49</v>
      </c>
      <c r="N535" t="s">
        <v>52</v>
      </c>
      <c r="O535" s="2" t="s">
        <v>7584</v>
      </c>
      <c r="P535" t="s">
        <v>235</v>
      </c>
      <c r="Q535" t="s">
        <v>58</v>
      </c>
      <c r="R535" t="s">
        <v>52</v>
      </c>
      <c r="S535" t="s">
        <v>49</v>
      </c>
      <c r="T535" t="s">
        <v>49</v>
      </c>
      <c r="U535" t="s">
        <v>52</v>
      </c>
      <c r="V535" t="s">
        <v>49</v>
      </c>
      <c r="W535" t="s">
        <v>49</v>
      </c>
      <c r="X535" t="s">
        <v>52</v>
      </c>
      <c r="Y535" s="2" t="s">
        <v>7585</v>
      </c>
      <c r="Z535" t="s">
        <v>7586</v>
      </c>
      <c r="AA535" t="s">
        <v>236</v>
      </c>
      <c r="AB535" t="s">
        <v>56</v>
      </c>
      <c r="AC535">
        <v>1</v>
      </c>
      <c r="AD535" t="s">
        <v>123</v>
      </c>
      <c r="AP535">
        <v>1</v>
      </c>
      <c r="AS535">
        <v>1</v>
      </c>
      <c r="AT535" t="s">
        <v>123</v>
      </c>
    </row>
    <row r="536" spans="1:50" x14ac:dyDescent="0.3">
      <c r="A536" s="1">
        <f>IF(D536=D535,A535,ABS(1-A535))</f>
        <v>1</v>
      </c>
      <c r="B536" s="1">
        <v>534</v>
      </c>
      <c r="C536">
        <v>1435305685</v>
      </c>
      <c r="D536">
        <v>180</v>
      </c>
      <c r="E536" t="s">
        <v>7205</v>
      </c>
      <c r="F536" t="s">
        <v>58</v>
      </c>
      <c r="G536" t="s">
        <v>52</v>
      </c>
      <c r="H536" t="s">
        <v>109</v>
      </c>
      <c r="I536" t="s">
        <v>49</v>
      </c>
      <c r="J536" t="s">
        <v>49</v>
      </c>
      <c r="K536" t="s">
        <v>52</v>
      </c>
      <c r="L536" t="s">
        <v>49</v>
      </c>
      <c r="M536" t="s">
        <v>49</v>
      </c>
      <c r="N536" t="s">
        <v>52</v>
      </c>
      <c r="O536" s="2" t="s">
        <v>7587</v>
      </c>
      <c r="P536" t="s">
        <v>54</v>
      </c>
      <c r="Q536" t="s">
        <v>58</v>
      </c>
      <c r="R536" t="s">
        <v>52</v>
      </c>
      <c r="S536" t="s">
        <v>49</v>
      </c>
      <c r="T536" t="s">
        <v>49</v>
      </c>
      <c r="U536" t="s">
        <v>52</v>
      </c>
      <c r="V536" t="s">
        <v>49</v>
      </c>
      <c r="W536" t="s">
        <v>49</v>
      </c>
      <c r="X536" t="s">
        <v>52</v>
      </c>
      <c r="Y536" s="2" t="s">
        <v>7588</v>
      </c>
      <c r="Z536" t="s">
        <v>7589</v>
      </c>
      <c r="AA536" t="s">
        <v>903</v>
      </c>
      <c r="AB536" t="s">
        <v>56</v>
      </c>
      <c r="AC536">
        <v>1</v>
      </c>
      <c r="AD536" t="s">
        <v>129</v>
      </c>
      <c r="AS536">
        <v>1</v>
      </c>
      <c r="AT536" t="s">
        <v>129</v>
      </c>
    </row>
    <row r="537" spans="1:50" x14ac:dyDescent="0.3">
      <c r="A537" s="1">
        <f>IF(D537=D536,A536,ABS(1-A536))</f>
        <v>1</v>
      </c>
      <c r="B537" s="1">
        <v>535</v>
      </c>
      <c r="C537">
        <v>1435305692</v>
      </c>
      <c r="D537">
        <v>180</v>
      </c>
      <c r="E537" t="s">
        <v>7205</v>
      </c>
      <c r="F537" t="s">
        <v>58</v>
      </c>
      <c r="G537" t="s">
        <v>52</v>
      </c>
      <c r="H537" t="s">
        <v>109</v>
      </c>
      <c r="I537" t="s">
        <v>49</v>
      </c>
      <c r="J537" t="s">
        <v>49</v>
      </c>
      <c r="K537" t="s">
        <v>52</v>
      </c>
      <c r="L537" t="s">
        <v>49</v>
      </c>
      <c r="M537" t="s">
        <v>49</v>
      </c>
      <c r="N537" t="s">
        <v>52</v>
      </c>
      <c r="O537" s="2" t="s">
        <v>7590</v>
      </c>
      <c r="P537" t="s">
        <v>7591</v>
      </c>
      <c r="Q537" t="s">
        <v>58</v>
      </c>
      <c r="R537" t="s">
        <v>59</v>
      </c>
      <c r="S537" t="s">
        <v>49</v>
      </c>
      <c r="T537" t="s">
        <v>49</v>
      </c>
      <c r="U537" t="s">
        <v>52</v>
      </c>
      <c r="V537" t="s">
        <v>52</v>
      </c>
      <c r="W537" t="s">
        <v>59</v>
      </c>
      <c r="X537" t="s">
        <v>59</v>
      </c>
      <c r="Y537" s="2" t="s">
        <v>7592</v>
      </c>
      <c r="Z537" t="s">
        <v>7593</v>
      </c>
      <c r="AA537" t="s">
        <v>5131</v>
      </c>
      <c r="AB537" t="s">
        <v>56</v>
      </c>
      <c r="AC537">
        <v>1</v>
      </c>
      <c r="AD537" t="s">
        <v>129</v>
      </c>
      <c r="AS537">
        <v>1</v>
      </c>
      <c r="AT537" t="s">
        <v>129</v>
      </c>
    </row>
    <row r="538" spans="1:50" ht="28.8" x14ac:dyDescent="0.3">
      <c r="A538" s="1">
        <f>IF(D538=D537,A537,ABS(1-A537))</f>
        <v>1</v>
      </c>
      <c r="B538" s="1">
        <v>536</v>
      </c>
      <c r="C538">
        <v>1435305712</v>
      </c>
      <c r="D538">
        <v>180</v>
      </c>
      <c r="E538" t="s">
        <v>7205</v>
      </c>
      <c r="F538" t="s">
        <v>58</v>
      </c>
      <c r="G538" t="s">
        <v>59</v>
      </c>
      <c r="H538" t="s">
        <v>109</v>
      </c>
      <c r="I538" t="s">
        <v>49</v>
      </c>
      <c r="J538" t="s">
        <v>49</v>
      </c>
      <c r="K538" t="s">
        <v>59</v>
      </c>
      <c r="L538" t="s">
        <v>49</v>
      </c>
      <c r="M538" t="s">
        <v>49</v>
      </c>
      <c r="N538" t="s">
        <v>59</v>
      </c>
      <c r="O538" s="2" t="s">
        <v>7594</v>
      </c>
      <c r="P538" t="s">
        <v>7571</v>
      </c>
      <c r="Q538" t="s">
        <v>58</v>
      </c>
      <c r="R538" t="s">
        <v>59</v>
      </c>
      <c r="S538" t="s">
        <v>49</v>
      </c>
      <c r="T538" t="s">
        <v>49</v>
      </c>
      <c r="U538" t="s">
        <v>59</v>
      </c>
      <c r="V538" t="s">
        <v>49</v>
      </c>
      <c r="W538" t="s">
        <v>49</v>
      </c>
      <c r="X538" t="s">
        <v>59</v>
      </c>
      <c r="Y538" s="2" t="s">
        <v>7595</v>
      </c>
      <c r="Z538" t="s">
        <v>7596</v>
      </c>
      <c r="AA538" t="s">
        <v>1797</v>
      </c>
      <c r="AB538" t="s">
        <v>56</v>
      </c>
      <c r="AC538">
        <v>1</v>
      </c>
      <c r="AD538" t="s">
        <v>118</v>
      </c>
      <c r="AS538">
        <v>1</v>
      </c>
      <c r="AT538" t="s">
        <v>118</v>
      </c>
    </row>
    <row r="539" spans="1:50" x14ac:dyDescent="0.3">
      <c r="A539" s="1">
        <f>IF(D539=D538,A538,ABS(1-A538))</f>
        <v>1</v>
      </c>
      <c r="B539" s="1">
        <v>537</v>
      </c>
      <c r="C539">
        <v>1435305726</v>
      </c>
      <c r="D539">
        <v>180</v>
      </c>
      <c r="E539" t="s">
        <v>7205</v>
      </c>
      <c r="F539" t="s">
        <v>58</v>
      </c>
      <c r="G539" t="s">
        <v>59</v>
      </c>
      <c r="H539" t="s">
        <v>109</v>
      </c>
      <c r="I539" t="s">
        <v>49</v>
      </c>
      <c r="J539" t="s">
        <v>49</v>
      </c>
      <c r="K539" t="s">
        <v>59</v>
      </c>
      <c r="L539" t="s">
        <v>49</v>
      </c>
      <c r="M539" t="s">
        <v>49</v>
      </c>
      <c r="N539" t="s">
        <v>59</v>
      </c>
      <c r="O539" s="2" t="s">
        <v>83</v>
      </c>
      <c r="P539" t="s">
        <v>54</v>
      </c>
      <c r="Q539" t="s">
        <v>49</v>
      </c>
      <c r="R539" t="s">
        <v>59</v>
      </c>
      <c r="S539" t="s">
        <v>49</v>
      </c>
      <c r="T539" t="s">
        <v>49</v>
      </c>
      <c r="U539" t="s">
        <v>59</v>
      </c>
      <c r="V539" t="s">
        <v>59</v>
      </c>
      <c r="W539" t="s">
        <v>57</v>
      </c>
      <c r="X539" t="s">
        <v>57</v>
      </c>
      <c r="Y539" s="2" t="s">
        <v>7597</v>
      </c>
      <c r="Z539" t="s">
        <v>1249</v>
      </c>
      <c r="AA539" t="s">
        <v>7598</v>
      </c>
      <c r="AB539" t="s">
        <v>56</v>
      </c>
      <c r="AE539">
        <v>1</v>
      </c>
      <c r="AJ539">
        <v>1</v>
      </c>
    </row>
    <row r="540" spans="1:50" x14ac:dyDescent="0.3">
      <c r="A540" s="1">
        <f>IF(D540=D539,A539,ABS(1-A539))</f>
        <v>1</v>
      </c>
      <c r="B540" s="1">
        <v>538</v>
      </c>
      <c r="C540">
        <v>1435305740</v>
      </c>
      <c r="D540">
        <v>180</v>
      </c>
      <c r="E540" t="s">
        <v>7205</v>
      </c>
      <c r="F540" t="s">
        <v>49</v>
      </c>
      <c r="G540" t="s">
        <v>59</v>
      </c>
      <c r="H540" t="s">
        <v>109</v>
      </c>
      <c r="I540" t="s">
        <v>49</v>
      </c>
      <c r="J540" t="s">
        <v>49</v>
      </c>
      <c r="K540" t="s">
        <v>59</v>
      </c>
      <c r="L540" t="s">
        <v>59</v>
      </c>
      <c r="M540" t="s">
        <v>57</v>
      </c>
      <c r="N540" t="s">
        <v>57</v>
      </c>
      <c r="O540" s="2" t="s">
        <v>1011</v>
      </c>
      <c r="P540" t="s">
        <v>54</v>
      </c>
      <c r="Q540" t="s">
        <v>49</v>
      </c>
      <c r="R540" t="s">
        <v>59</v>
      </c>
      <c r="S540" t="s">
        <v>49</v>
      </c>
      <c r="T540" t="s">
        <v>49</v>
      </c>
      <c r="U540" t="s">
        <v>59</v>
      </c>
      <c r="V540" t="s">
        <v>59</v>
      </c>
      <c r="W540" t="s">
        <v>57</v>
      </c>
      <c r="X540" t="s">
        <v>57</v>
      </c>
      <c r="Y540" s="2" t="s">
        <v>49</v>
      </c>
      <c r="Z540" t="s">
        <v>54</v>
      </c>
      <c r="AA540" t="s">
        <v>7599</v>
      </c>
      <c r="AB540" t="s">
        <v>56</v>
      </c>
      <c r="AE540">
        <v>1</v>
      </c>
      <c r="AJ540">
        <v>1</v>
      </c>
    </row>
    <row r="541" spans="1:50" x14ac:dyDescent="0.3">
      <c r="A541" s="1">
        <f>IF(D541=D540,A540,ABS(1-A540))</f>
        <v>0</v>
      </c>
      <c r="B541" s="1">
        <v>539</v>
      </c>
      <c r="C541">
        <v>1435305974</v>
      </c>
      <c r="D541">
        <v>181</v>
      </c>
      <c r="E541" t="s">
        <v>7205</v>
      </c>
      <c r="F541" t="s">
        <v>32</v>
      </c>
      <c r="G541" t="s">
        <v>49</v>
      </c>
      <c r="H541" t="s">
        <v>50</v>
      </c>
      <c r="I541" t="s">
        <v>51</v>
      </c>
      <c r="J541" t="s">
        <v>52</v>
      </c>
      <c r="K541" t="s">
        <v>52</v>
      </c>
      <c r="L541" t="s">
        <v>49</v>
      </c>
      <c r="M541" t="s">
        <v>49</v>
      </c>
      <c r="N541" t="s">
        <v>53</v>
      </c>
      <c r="O541" s="2" t="s">
        <v>49</v>
      </c>
      <c r="P541" t="s">
        <v>54</v>
      </c>
      <c r="Q541" t="s">
        <v>32</v>
      </c>
      <c r="R541" t="s">
        <v>49</v>
      </c>
      <c r="S541" t="s">
        <v>49</v>
      </c>
      <c r="T541" t="s">
        <v>49</v>
      </c>
      <c r="U541" t="s">
        <v>52</v>
      </c>
      <c r="V541" t="s">
        <v>49</v>
      </c>
      <c r="W541" t="s">
        <v>49</v>
      </c>
      <c r="X541" t="s">
        <v>53</v>
      </c>
      <c r="Y541" s="2" t="s">
        <v>49</v>
      </c>
      <c r="Z541" t="s">
        <v>54</v>
      </c>
      <c r="AA541" t="s">
        <v>55</v>
      </c>
      <c r="AB541" t="s">
        <v>56</v>
      </c>
      <c r="AI541">
        <v>1</v>
      </c>
      <c r="AV541">
        <v>1</v>
      </c>
    </row>
    <row r="542" spans="1:50" x14ac:dyDescent="0.3">
      <c r="A542" s="1">
        <f>IF(D542=D541,A541,ABS(1-A541))</f>
        <v>0</v>
      </c>
      <c r="B542" s="1">
        <v>540</v>
      </c>
      <c r="C542">
        <v>1435305981</v>
      </c>
      <c r="D542">
        <v>181</v>
      </c>
      <c r="E542" t="s">
        <v>7205</v>
      </c>
      <c r="F542" t="s">
        <v>32</v>
      </c>
      <c r="G542" t="s">
        <v>49</v>
      </c>
      <c r="H542" t="s">
        <v>50</v>
      </c>
      <c r="I542" t="s">
        <v>52</v>
      </c>
      <c r="J542" t="s">
        <v>57</v>
      </c>
      <c r="K542" t="s">
        <v>57</v>
      </c>
      <c r="L542" t="s">
        <v>49</v>
      </c>
      <c r="M542" t="s">
        <v>49</v>
      </c>
      <c r="N542" t="s">
        <v>53</v>
      </c>
      <c r="O542" s="2" t="s">
        <v>49</v>
      </c>
      <c r="P542" t="s">
        <v>54</v>
      </c>
      <c r="Q542" t="s">
        <v>32</v>
      </c>
      <c r="R542" t="s">
        <v>49</v>
      </c>
      <c r="S542" t="s">
        <v>49</v>
      </c>
      <c r="T542" t="s">
        <v>49</v>
      </c>
      <c r="U542" t="s">
        <v>57</v>
      </c>
      <c r="V542" t="s">
        <v>49</v>
      </c>
      <c r="W542" t="s">
        <v>49</v>
      </c>
      <c r="X542" t="s">
        <v>53</v>
      </c>
      <c r="Y542" s="2" t="s">
        <v>49</v>
      </c>
      <c r="Z542" t="s">
        <v>54</v>
      </c>
      <c r="AA542" t="s">
        <v>55</v>
      </c>
      <c r="AB542" t="s">
        <v>56</v>
      </c>
      <c r="AI542">
        <v>1</v>
      </c>
      <c r="AV542">
        <v>1</v>
      </c>
    </row>
    <row r="543" spans="1:50" x14ac:dyDescent="0.3">
      <c r="A543" s="1">
        <f>IF(D543=D542,A542,ABS(1-A542))</f>
        <v>0</v>
      </c>
      <c r="B543" s="1">
        <v>541</v>
      </c>
      <c r="C543">
        <v>1435305992</v>
      </c>
      <c r="D543">
        <v>181</v>
      </c>
      <c r="E543" t="s">
        <v>7205</v>
      </c>
      <c r="F543" t="s">
        <v>32</v>
      </c>
      <c r="G543" t="s">
        <v>49</v>
      </c>
      <c r="H543" t="s">
        <v>50</v>
      </c>
      <c r="I543" t="s">
        <v>57</v>
      </c>
      <c r="J543" t="s">
        <v>59</v>
      </c>
      <c r="K543" t="s">
        <v>59</v>
      </c>
      <c r="L543" t="s">
        <v>49</v>
      </c>
      <c r="M543" t="s">
        <v>49</v>
      </c>
      <c r="N543" t="s">
        <v>53</v>
      </c>
      <c r="O543" s="2" t="s">
        <v>49</v>
      </c>
      <c r="P543" t="s">
        <v>54</v>
      </c>
      <c r="Q543" t="s">
        <v>32</v>
      </c>
      <c r="R543" t="s">
        <v>49</v>
      </c>
      <c r="S543" t="s">
        <v>49</v>
      </c>
      <c r="T543" t="s">
        <v>49</v>
      </c>
      <c r="U543" t="s">
        <v>59</v>
      </c>
      <c r="V543" t="s">
        <v>49</v>
      </c>
      <c r="W543" t="s">
        <v>49</v>
      </c>
      <c r="X543" t="s">
        <v>53</v>
      </c>
      <c r="Y543" s="2" t="s">
        <v>49</v>
      </c>
      <c r="Z543" t="s">
        <v>54</v>
      </c>
      <c r="AA543" t="s">
        <v>55</v>
      </c>
      <c r="AB543" t="s">
        <v>56</v>
      </c>
      <c r="AI543">
        <v>1</v>
      </c>
      <c r="AN543">
        <v>1</v>
      </c>
      <c r="AV543">
        <v>1</v>
      </c>
    </row>
    <row r="544" spans="1:50" x14ac:dyDescent="0.3">
      <c r="A544" s="1">
        <f>IF(D544=D543,A543,ABS(1-A543))</f>
        <v>0</v>
      </c>
      <c r="B544" s="1">
        <v>542</v>
      </c>
      <c r="C544">
        <v>1435306000</v>
      </c>
      <c r="D544">
        <v>181</v>
      </c>
      <c r="E544" t="s">
        <v>7205</v>
      </c>
      <c r="F544" t="s">
        <v>32</v>
      </c>
      <c r="G544" t="s">
        <v>49</v>
      </c>
      <c r="H544" t="s">
        <v>50</v>
      </c>
      <c r="I544" t="s">
        <v>59</v>
      </c>
      <c r="J544" t="s">
        <v>57</v>
      </c>
      <c r="K544" t="s">
        <v>57</v>
      </c>
      <c r="L544" t="s">
        <v>49</v>
      </c>
      <c r="M544" t="s">
        <v>49</v>
      </c>
      <c r="N544" t="s">
        <v>53</v>
      </c>
      <c r="O544" s="2" t="s">
        <v>49</v>
      </c>
      <c r="P544" t="s">
        <v>54</v>
      </c>
      <c r="Q544" t="s">
        <v>32</v>
      </c>
      <c r="R544" t="s">
        <v>49</v>
      </c>
      <c r="S544" t="s">
        <v>49</v>
      </c>
      <c r="T544" t="s">
        <v>49</v>
      </c>
      <c r="U544" t="s">
        <v>57</v>
      </c>
      <c r="V544" t="s">
        <v>49</v>
      </c>
      <c r="W544" t="s">
        <v>49</v>
      </c>
      <c r="X544" t="s">
        <v>53</v>
      </c>
      <c r="Y544" s="2" t="s">
        <v>49</v>
      </c>
      <c r="Z544" t="s">
        <v>54</v>
      </c>
      <c r="AA544" t="s">
        <v>55</v>
      </c>
      <c r="AB544" t="s">
        <v>56</v>
      </c>
      <c r="AI544">
        <v>1</v>
      </c>
      <c r="AV544">
        <v>1</v>
      </c>
    </row>
    <row r="545" spans="1:50" x14ac:dyDescent="0.3">
      <c r="A545" s="1">
        <f>IF(D545=D544,A544,ABS(1-A544))</f>
        <v>0</v>
      </c>
      <c r="B545" s="1">
        <v>543</v>
      </c>
      <c r="C545">
        <v>1435306004</v>
      </c>
      <c r="D545">
        <v>181</v>
      </c>
      <c r="E545" t="s">
        <v>7205</v>
      </c>
      <c r="F545" t="s">
        <v>32</v>
      </c>
      <c r="G545" t="s">
        <v>49</v>
      </c>
      <c r="H545" t="s">
        <v>50</v>
      </c>
      <c r="I545" t="s">
        <v>49</v>
      </c>
      <c r="J545" t="s">
        <v>49</v>
      </c>
      <c r="K545" t="s">
        <v>57</v>
      </c>
      <c r="L545" t="s">
        <v>49</v>
      </c>
      <c r="M545" t="s">
        <v>49</v>
      </c>
      <c r="N545" t="s">
        <v>53</v>
      </c>
      <c r="O545" s="2" t="s">
        <v>111</v>
      </c>
      <c r="P545" t="s">
        <v>54</v>
      </c>
      <c r="Q545" t="s">
        <v>58</v>
      </c>
      <c r="R545" t="s">
        <v>57</v>
      </c>
      <c r="S545" t="s">
        <v>49</v>
      </c>
      <c r="T545" t="s">
        <v>49</v>
      </c>
      <c r="U545" t="s">
        <v>57</v>
      </c>
      <c r="V545" t="s">
        <v>53</v>
      </c>
      <c r="W545" t="s">
        <v>57</v>
      </c>
      <c r="X545" t="s">
        <v>57</v>
      </c>
      <c r="Y545" s="2" t="s">
        <v>7600</v>
      </c>
      <c r="Z545" t="s">
        <v>7600</v>
      </c>
      <c r="AA545" t="s">
        <v>7601</v>
      </c>
      <c r="AB545" t="s">
        <v>56</v>
      </c>
      <c r="AF545">
        <v>1</v>
      </c>
      <c r="AX545">
        <v>1</v>
      </c>
    </row>
    <row r="546" spans="1:50" x14ac:dyDescent="0.3">
      <c r="A546" s="1">
        <f>IF(D546=D545,A545,ABS(1-A545))</f>
        <v>0</v>
      </c>
      <c r="B546" s="1">
        <v>544</v>
      </c>
      <c r="C546">
        <v>1435306010</v>
      </c>
      <c r="D546">
        <v>181</v>
      </c>
      <c r="E546" t="s">
        <v>7205</v>
      </c>
      <c r="F546" t="s">
        <v>58</v>
      </c>
      <c r="G546" t="s">
        <v>57</v>
      </c>
      <c r="H546" t="s">
        <v>50</v>
      </c>
      <c r="I546" t="s">
        <v>49</v>
      </c>
      <c r="J546" t="s">
        <v>49</v>
      </c>
      <c r="K546" t="s">
        <v>57</v>
      </c>
      <c r="L546" t="s">
        <v>49</v>
      </c>
      <c r="M546" t="s">
        <v>49</v>
      </c>
      <c r="N546" t="s">
        <v>57</v>
      </c>
      <c r="O546" s="2" t="s">
        <v>7602</v>
      </c>
      <c r="P546" t="s">
        <v>4795</v>
      </c>
      <c r="Q546" t="s">
        <v>58</v>
      </c>
      <c r="R546" t="s">
        <v>57</v>
      </c>
      <c r="S546" t="s">
        <v>49</v>
      </c>
      <c r="T546" t="s">
        <v>49</v>
      </c>
      <c r="U546" t="s">
        <v>57</v>
      </c>
      <c r="V546" t="s">
        <v>49</v>
      </c>
      <c r="W546" t="s">
        <v>49</v>
      </c>
      <c r="X546" t="s">
        <v>57</v>
      </c>
      <c r="Y546" s="2" t="s">
        <v>7603</v>
      </c>
      <c r="Z546" t="s">
        <v>7604</v>
      </c>
      <c r="AA546" t="s">
        <v>194</v>
      </c>
      <c r="AB546" t="s">
        <v>56</v>
      </c>
      <c r="AC546">
        <v>1</v>
      </c>
      <c r="AD546" t="s">
        <v>68</v>
      </c>
      <c r="AS546">
        <v>1</v>
      </c>
      <c r="AT546" t="s">
        <v>68</v>
      </c>
    </row>
    <row r="547" spans="1:50" x14ac:dyDescent="0.3">
      <c r="A547" s="1">
        <f>IF(D547=D546,A546,ABS(1-A546))</f>
        <v>0</v>
      </c>
      <c r="B547" s="1">
        <v>545</v>
      </c>
      <c r="C547">
        <v>1435306025</v>
      </c>
      <c r="D547">
        <v>181</v>
      </c>
      <c r="E547" t="s">
        <v>7205</v>
      </c>
      <c r="F547" t="s">
        <v>58</v>
      </c>
      <c r="G547" t="s">
        <v>57</v>
      </c>
      <c r="H547" t="s">
        <v>50</v>
      </c>
      <c r="I547" t="s">
        <v>49</v>
      </c>
      <c r="J547" t="s">
        <v>49</v>
      </c>
      <c r="K547" t="s">
        <v>57</v>
      </c>
      <c r="L547" t="s">
        <v>49</v>
      </c>
      <c r="M547" t="s">
        <v>49</v>
      </c>
      <c r="N547" t="s">
        <v>57</v>
      </c>
      <c r="O547" s="2" t="s">
        <v>5113</v>
      </c>
      <c r="P547" t="s">
        <v>54</v>
      </c>
      <c r="Q547" t="s">
        <v>58</v>
      </c>
      <c r="R547" t="s">
        <v>57</v>
      </c>
      <c r="S547" t="s">
        <v>49</v>
      </c>
      <c r="T547" t="s">
        <v>49</v>
      </c>
      <c r="U547" t="s">
        <v>57</v>
      </c>
      <c r="V547" t="s">
        <v>49</v>
      </c>
      <c r="W547" t="s">
        <v>49</v>
      </c>
      <c r="X547" t="s">
        <v>57</v>
      </c>
      <c r="Y547" s="2">
        <v>68</v>
      </c>
      <c r="Z547" t="s">
        <v>54</v>
      </c>
      <c r="AA547" t="s">
        <v>269</v>
      </c>
      <c r="AB547" t="s">
        <v>56</v>
      </c>
      <c r="AC547">
        <v>1</v>
      </c>
      <c r="AD547" t="s">
        <v>92</v>
      </c>
      <c r="AS547">
        <v>1</v>
      </c>
      <c r="AT547" t="s">
        <v>92</v>
      </c>
    </row>
    <row r="548" spans="1:50" ht="28.8" x14ac:dyDescent="0.3">
      <c r="A548" s="1">
        <f>IF(D548=D547,A547,ABS(1-A547))</f>
        <v>0</v>
      </c>
      <c r="B548" s="1">
        <v>546</v>
      </c>
      <c r="C548">
        <v>1435306042</v>
      </c>
      <c r="D548">
        <v>181</v>
      </c>
      <c r="E548" t="s">
        <v>7205</v>
      </c>
      <c r="F548" t="s">
        <v>58</v>
      </c>
      <c r="G548" t="s">
        <v>57</v>
      </c>
      <c r="H548" t="s">
        <v>50</v>
      </c>
      <c r="I548" t="s">
        <v>49</v>
      </c>
      <c r="J548" t="s">
        <v>49</v>
      </c>
      <c r="K548" t="s">
        <v>57</v>
      </c>
      <c r="L548" t="s">
        <v>49</v>
      </c>
      <c r="M548" t="s">
        <v>49</v>
      </c>
      <c r="N548" t="s">
        <v>57</v>
      </c>
      <c r="O548" s="2" t="s">
        <v>7605</v>
      </c>
      <c r="P548" t="s">
        <v>7606</v>
      </c>
      <c r="Q548" t="s">
        <v>32</v>
      </c>
      <c r="R548" t="s">
        <v>49</v>
      </c>
      <c r="S548" t="s">
        <v>49</v>
      </c>
      <c r="T548" t="s">
        <v>49</v>
      </c>
      <c r="U548" t="s">
        <v>57</v>
      </c>
      <c r="V548" t="s">
        <v>57</v>
      </c>
      <c r="W548" t="s">
        <v>53</v>
      </c>
      <c r="X548" t="s">
        <v>53</v>
      </c>
      <c r="Y548" s="2" t="s">
        <v>7607</v>
      </c>
      <c r="Z548" t="s">
        <v>7608</v>
      </c>
      <c r="AA548" t="s">
        <v>7609</v>
      </c>
      <c r="AB548" t="s">
        <v>56</v>
      </c>
      <c r="AC548">
        <v>1</v>
      </c>
      <c r="AD548" t="s">
        <v>205</v>
      </c>
      <c r="AS548">
        <v>1</v>
      </c>
      <c r="AT548" t="s">
        <v>205</v>
      </c>
    </row>
    <row r="549" spans="1:50" x14ac:dyDescent="0.3">
      <c r="A549" s="1">
        <f>IF(D549=D548,A548,ABS(1-A548))</f>
        <v>0</v>
      </c>
      <c r="B549" s="1">
        <v>547</v>
      </c>
      <c r="C549">
        <v>1435306077</v>
      </c>
      <c r="D549">
        <v>181</v>
      </c>
      <c r="E549" t="s">
        <v>7205</v>
      </c>
      <c r="F549" t="s">
        <v>32</v>
      </c>
      <c r="G549" t="s">
        <v>49</v>
      </c>
      <c r="H549" t="s">
        <v>50</v>
      </c>
      <c r="I549" t="s">
        <v>49</v>
      </c>
      <c r="J549" t="s">
        <v>49</v>
      </c>
      <c r="K549" t="s">
        <v>52</v>
      </c>
      <c r="L549" t="s">
        <v>49</v>
      </c>
      <c r="M549" t="s">
        <v>49</v>
      </c>
      <c r="N549" t="s">
        <v>53</v>
      </c>
      <c r="O549" s="2" t="s">
        <v>111</v>
      </c>
      <c r="P549" t="s">
        <v>54</v>
      </c>
      <c r="Q549" t="s">
        <v>58</v>
      </c>
      <c r="R549" t="s">
        <v>52</v>
      </c>
      <c r="S549" t="s">
        <v>49</v>
      </c>
      <c r="T549" t="s">
        <v>49</v>
      </c>
      <c r="U549" t="s">
        <v>52</v>
      </c>
      <c r="V549" t="s">
        <v>53</v>
      </c>
      <c r="W549" t="s">
        <v>52</v>
      </c>
      <c r="X549" t="s">
        <v>52</v>
      </c>
      <c r="Y549" s="2" t="s">
        <v>4720</v>
      </c>
      <c r="Z549" t="s">
        <v>54</v>
      </c>
      <c r="AA549" t="s">
        <v>1252</v>
      </c>
      <c r="AB549" t="s">
        <v>56</v>
      </c>
      <c r="AI549">
        <v>1</v>
      </c>
      <c r="AV549">
        <v>1</v>
      </c>
    </row>
    <row r="550" spans="1:50" x14ac:dyDescent="0.3">
      <c r="A550" s="1">
        <f>IF(D550=D549,A549,ABS(1-A549))</f>
        <v>0</v>
      </c>
      <c r="B550" s="1">
        <v>548</v>
      </c>
      <c r="C550">
        <v>1435306087</v>
      </c>
      <c r="D550">
        <v>181</v>
      </c>
      <c r="E550" t="s">
        <v>7205</v>
      </c>
      <c r="F550" t="s">
        <v>58</v>
      </c>
      <c r="G550" t="s">
        <v>52</v>
      </c>
      <c r="H550" t="s">
        <v>50</v>
      </c>
      <c r="I550" t="s">
        <v>49</v>
      </c>
      <c r="J550" t="s">
        <v>49</v>
      </c>
      <c r="K550" t="s">
        <v>52</v>
      </c>
      <c r="L550" t="s">
        <v>49</v>
      </c>
      <c r="M550" t="s">
        <v>49</v>
      </c>
      <c r="N550" t="s">
        <v>52</v>
      </c>
      <c r="O550" s="2" t="s">
        <v>3658</v>
      </c>
      <c r="P550" t="s">
        <v>225</v>
      </c>
      <c r="Q550" t="s">
        <v>58</v>
      </c>
      <c r="R550" t="s">
        <v>52</v>
      </c>
      <c r="S550" t="s">
        <v>49</v>
      </c>
      <c r="T550" t="s">
        <v>49</v>
      </c>
      <c r="U550" t="s">
        <v>52</v>
      </c>
      <c r="V550" t="s">
        <v>49</v>
      </c>
      <c r="W550" t="s">
        <v>49</v>
      </c>
      <c r="X550" t="s">
        <v>52</v>
      </c>
      <c r="Y550" s="2" t="s">
        <v>7610</v>
      </c>
      <c r="Z550" t="s">
        <v>54</v>
      </c>
      <c r="AA550" t="s">
        <v>756</v>
      </c>
      <c r="AB550" t="s">
        <v>56</v>
      </c>
      <c r="AC550">
        <v>1</v>
      </c>
      <c r="AD550" t="s">
        <v>92</v>
      </c>
      <c r="AS550">
        <v>1</v>
      </c>
      <c r="AT550" t="s">
        <v>92</v>
      </c>
    </row>
    <row r="551" spans="1:50" x14ac:dyDescent="0.3">
      <c r="A551" s="1">
        <f>IF(D551=D550,A550,ABS(1-A550))</f>
        <v>0</v>
      </c>
      <c r="B551" s="1">
        <v>549</v>
      </c>
      <c r="C551">
        <v>1435306102</v>
      </c>
      <c r="D551">
        <v>181</v>
      </c>
      <c r="E551" t="s">
        <v>7205</v>
      </c>
      <c r="F551" t="s">
        <v>58</v>
      </c>
      <c r="G551" t="s">
        <v>52</v>
      </c>
      <c r="H551" t="s">
        <v>50</v>
      </c>
      <c r="I551" t="s">
        <v>49</v>
      </c>
      <c r="J551" t="s">
        <v>49</v>
      </c>
      <c r="K551" t="s">
        <v>52</v>
      </c>
      <c r="L551" t="s">
        <v>49</v>
      </c>
      <c r="M551" t="s">
        <v>49</v>
      </c>
      <c r="N551" t="s">
        <v>52</v>
      </c>
      <c r="O551" s="2" t="s">
        <v>7611</v>
      </c>
      <c r="P551" t="s">
        <v>7237</v>
      </c>
      <c r="Q551" t="s">
        <v>58</v>
      </c>
      <c r="R551" t="s">
        <v>52</v>
      </c>
      <c r="S551" t="s">
        <v>49</v>
      </c>
      <c r="T551" t="s">
        <v>49</v>
      </c>
      <c r="U551" t="s">
        <v>52</v>
      </c>
      <c r="V551" t="s">
        <v>49</v>
      </c>
      <c r="W551" t="s">
        <v>49</v>
      </c>
      <c r="X551" t="s">
        <v>52</v>
      </c>
      <c r="Y551" s="2" t="s">
        <v>7612</v>
      </c>
      <c r="Z551" t="s">
        <v>7613</v>
      </c>
      <c r="AA551" t="s">
        <v>240</v>
      </c>
      <c r="AB551" t="s">
        <v>56</v>
      </c>
      <c r="AC551">
        <v>1</v>
      </c>
      <c r="AD551" t="s">
        <v>205</v>
      </c>
      <c r="AS551">
        <v>1</v>
      </c>
      <c r="AT551" t="s">
        <v>205</v>
      </c>
    </row>
    <row r="552" spans="1:50" x14ac:dyDescent="0.3">
      <c r="A552" s="1">
        <f>IF(D552=D551,A551,ABS(1-A551))</f>
        <v>0</v>
      </c>
      <c r="B552" s="1">
        <v>550</v>
      </c>
      <c r="C552">
        <v>1435306116</v>
      </c>
      <c r="D552">
        <v>181</v>
      </c>
      <c r="E552" t="s">
        <v>7205</v>
      </c>
      <c r="F552" t="s">
        <v>58</v>
      </c>
      <c r="G552" t="s">
        <v>52</v>
      </c>
      <c r="H552" t="s">
        <v>50</v>
      </c>
      <c r="I552" t="s">
        <v>49</v>
      </c>
      <c r="J552" t="s">
        <v>49</v>
      </c>
      <c r="K552" t="s">
        <v>52</v>
      </c>
      <c r="L552" t="s">
        <v>49</v>
      </c>
      <c r="M552" t="s">
        <v>49</v>
      </c>
      <c r="N552" t="s">
        <v>52</v>
      </c>
      <c r="O552" s="2" t="s">
        <v>7614</v>
      </c>
      <c r="P552" t="s">
        <v>54</v>
      </c>
      <c r="Q552" t="s">
        <v>58</v>
      </c>
      <c r="R552" t="s">
        <v>52</v>
      </c>
      <c r="S552" t="s">
        <v>49</v>
      </c>
      <c r="T552" t="s">
        <v>49</v>
      </c>
      <c r="U552" t="s">
        <v>52</v>
      </c>
      <c r="V552" t="s">
        <v>49</v>
      </c>
      <c r="W552" t="s">
        <v>49</v>
      </c>
      <c r="X552" t="s">
        <v>52</v>
      </c>
      <c r="Y552" s="2" t="s">
        <v>7615</v>
      </c>
      <c r="Z552" t="s">
        <v>806</v>
      </c>
      <c r="AA552" t="s">
        <v>807</v>
      </c>
      <c r="AB552" t="s">
        <v>56</v>
      </c>
      <c r="AC552">
        <v>1</v>
      </c>
      <c r="AD552" t="s">
        <v>92</v>
      </c>
      <c r="AL552">
        <v>1</v>
      </c>
      <c r="AS552">
        <v>1</v>
      </c>
      <c r="AT552" t="s">
        <v>92</v>
      </c>
    </row>
    <row r="553" spans="1:50" x14ac:dyDescent="0.3">
      <c r="A553" s="1">
        <f>IF(D553=D552,A552,ABS(1-A552))</f>
        <v>0</v>
      </c>
      <c r="B553" s="1">
        <v>551</v>
      </c>
      <c r="C553">
        <v>1435306136</v>
      </c>
      <c r="D553">
        <v>181</v>
      </c>
      <c r="E553" t="s">
        <v>7205</v>
      </c>
      <c r="F553" t="s">
        <v>32</v>
      </c>
      <c r="G553" t="s">
        <v>49</v>
      </c>
      <c r="H553" t="s">
        <v>50</v>
      </c>
      <c r="I553" t="s">
        <v>49</v>
      </c>
      <c r="J553" t="s">
        <v>49</v>
      </c>
      <c r="K553" t="s">
        <v>52</v>
      </c>
      <c r="L553" t="s">
        <v>52</v>
      </c>
      <c r="M553" t="s">
        <v>53</v>
      </c>
      <c r="N553" t="s">
        <v>53</v>
      </c>
      <c r="O553" s="2" t="s">
        <v>49</v>
      </c>
      <c r="P553" t="s">
        <v>54</v>
      </c>
      <c r="Q553" t="s">
        <v>32</v>
      </c>
      <c r="R553" t="s">
        <v>49</v>
      </c>
      <c r="S553" t="s">
        <v>49</v>
      </c>
      <c r="T553" t="s">
        <v>49</v>
      </c>
      <c r="U553" t="s">
        <v>52</v>
      </c>
      <c r="V553" t="s">
        <v>52</v>
      </c>
      <c r="W553" t="s">
        <v>53</v>
      </c>
      <c r="X553" t="s">
        <v>53</v>
      </c>
      <c r="Y553" s="2" t="s">
        <v>7616</v>
      </c>
      <c r="Z553" t="s">
        <v>54</v>
      </c>
      <c r="AA553" t="s">
        <v>3812</v>
      </c>
      <c r="AB553" t="s">
        <v>56</v>
      </c>
      <c r="AI553">
        <v>1</v>
      </c>
    </row>
    <row r="554" spans="1:50" x14ac:dyDescent="0.3">
      <c r="A554" s="1">
        <f>IF(D554=D553,A553,ABS(1-A553))</f>
        <v>0</v>
      </c>
      <c r="B554" s="1">
        <v>552</v>
      </c>
      <c r="C554">
        <v>1435306138</v>
      </c>
      <c r="D554">
        <v>181</v>
      </c>
      <c r="E554" t="s">
        <v>7205</v>
      </c>
      <c r="F554" t="s">
        <v>32</v>
      </c>
      <c r="G554" t="s">
        <v>49</v>
      </c>
      <c r="H554" t="s">
        <v>50</v>
      </c>
      <c r="I554" t="s">
        <v>49</v>
      </c>
      <c r="J554" t="s">
        <v>49</v>
      </c>
      <c r="K554" t="s">
        <v>52</v>
      </c>
      <c r="L554" t="s">
        <v>52</v>
      </c>
      <c r="M554" t="s">
        <v>53</v>
      </c>
      <c r="N554" t="s">
        <v>53</v>
      </c>
      <c r="O554" s="2" t="s">
        <v>1433</v>
      </c>
      <c r="P554" t="s">
        <v>54</v>
      </c>
      <c r="Q554" t="s">
        <v>32</v>
      </c>
      <c r="R554" t="s">
        <v>49</v>
      </c>
      <c r="S554" t="s">
        <v>49</v>
      </c>
      <c r="T554" t="s">
        <v>49</v>
      </c>
      <c r="U554" t="s">
        <v>52</v>
      </c>
      <c r="V554" t="s">
        <v>52</v>
      </c>
      <c r="W554" t="s">
        <v>53</v>
      </c>
      <c r="X554" t="s">
        <v>53</v>
      </c>
      <c r="Y554" s="2" t="s">
        <v>49</v>
      </c>
      <c r="Z554" t="s">
        <v>54</v>
      </c>
      <c r="AA554" t="s">
        <v>55</v>
      </c>
      <c r="AB554" t="s">
        <v>56</v>
      </c>
      <c r="AE554">
        <v>1</v>
      </c>
      <c r="AJ554">
        <v>1</v>
      </c>
    </row>
    <row r="555" spans="1:50" x14ac:dyDescent="0.3">
      <c r="A555" s="1">
        <f>IF(D555=D554,A554,ABS(1-A554))</f>
        <v>1</v>
      </c>
      <c r="B555" s="1">
        <v>553</v>
      </c>
      <c r="C555">
        <v>1435306171</v>
      </c>
      <c r="D555">
        <v>182</v>
      </c>
      <c r="E555" t="s">
        <v>7205</v>
      </c>
      <c r="F555" t="s">
        <v>32</v>
      </c>
      <c r="G555" t="s">
        <v>49</v>
      </c>
      <c r="H555" t="s">
        <v>50</v>
      </c>
      <c r="I555" t="s">
        <v>51</v>
      </c>
      <c r="J555" t="s">
        <v>52</v>
      </c>
      <c r="K555" t="s">
        <v>52</v>
      </c>
      <c r="L555" t="s">
        <v>49</v>
      </c>
      <c r="M555" t="s">
        <v>49</v>
      </c>
      <c r="N555" t="s">
        <v>53</v>
      </c>
      <c r="O555" s="2" t="s">
        <v>49</v>
      </c>
      <c r="P555" t="s">
        <v>54</v>
      </c>
      <c r="Q555" t="s">
        <v>32</v>
      </c>
      <c r="R555" t="s">
        <v>49</v>
      </c>
      <c r="S555" t="s">
        <v>51</v>
      </c>
      <c r="T555" t="s">
        <v>52</v>
      </c>
      <c r="U555" t="s">
        <v>52</v>
      </c>
      <c r="V555" t="s">
        <v>49</v>
      </c>
      <c r="W555" t="s">
        <v>49</v>
      </c>
      <c r="X555" t="s">
        <v>53</v>
      </c>
      <c r="Y555" s="2" t="s">
        <v>49</v>
      </c>
      <c r="Z555" t="s">
        <v>54</v>
      </c>
      <c r="AA555" t="s">
        <v>55</v>
      </c>
      <c r="AB555" t="s">
        <v>56</v>
      </c>
      <c r="AI555">
        <v>1</v>
      </c>
      <c r="AL555">
        <v>1</v>
      </c>
      <c r="AV555">
        <v>1</v>
      </c>
    </row>
    <row r="556" spans="1:50" x14ac:dyDescent="0.3">
      <c r="A556" s="1">
        <f>IF(D556=D555,A555,ABS(1-A555))</f>
        <v>1</v>
      </c>
      <c r="B556" s="1">
        <v>554</v>
      </c>
      <c r="C556">
        <v>1435306176</v>
      </c>
      <c r="D556">
        <v>182</v>
      </c>
      <c r="E556" t="s">
        <v>7205</v>
      </c>
      <c r="F556" t="s">
        <v>32</v>
      </c>
      <c r="G556" t="s">
        <v>49</v>
      </c>
      <c r="H556" t="s">
        <v>50</v>
      </c>
      <c r="I556" t="s">
        <v>51</v>
      </c>
      <c r="J556" t="s">
        <v>57</v>
      </c>
      <c r="K556" t="s">
        <v>57</v>
      </c>
      <c r="L556" t="s">
        <v>49</v>
      </c>
      <c r="M556" t="s">
        <v>49</v>
      </c>
      <c r="N556" t="s">
        <v>53</v>
      </c>
      <c r="O556" s="2" t="s">
        <v>49</v>
      </c>
      <c r="P556" t="s">
        <v>54</v>
      </c>
      <c r="Q556" t="s">
        <v>32</v>
      </c>
      <c r="R556" t="s">
        <v>49</v>
      </c>
      <c r="S556" t="s">
        <v>49</v>
      </c>
      <c r="T556" t="s">
        <v>49</v>
      </c>
      <c r="U556" t="s">
        <v>57</v>
      </c>
      <c r="V556" t="s">
        <v>49</v>
      </c>
      <c r="W556" t="s">
        <v>49</v>
      </c>
      <c r="X556" t="s">
        <v>53</v>
      </c>
      <c r="Y556" s="2" t="s">
        <v>49</v>
      </c>
      <c r="Z556" t="s">
        <v>54</v>
      </c>
      <c r="AA556" t="s">
        <v>55</v>
      </c>
      <c r="AB556" t="s">
        <v>56</v>
      </c>
      <c r="AI556">
        <v>1</v>
      </c>
      <c r="AV556">
        <v>1</v>
      </c>
    </row>
    <row r="557" spans="1:50" x14ac:dyDescent="0.3">
      <c r="A557" s="1">
        <f>IF(D557=D556,A556,ABS(1-A556))</f>
        <v>1</v>
      </c>
      <c r="B557" s="1">
        <v>555</v>
      </c>
      <c r="C557">
        <v>1435306188</v>
      </c>
      <c r="D557">
        <v>182</v>
      </c>
      <c r="E557" t="s">
        <v>7205</v>
      </c>
      <c r="F557" t="s">
        <v>32</v>
      </c>
      <c r="G557" t="s">
        <v>49</v>
      </c>
      <c r="H557" t="s">
        <v>50</v>
      </c>
      <c r="I557" t="s">
        <v>57</v>
      </c>
      <c r="J557" t="s">
        <v>59</v>
      </c>
      <c r="K557" t="s">
        <v>59</v>
      </c>
      <c r="L557" t="s">
        <v>49</v>
      </c>
      <c r="M557" t="s">
        <v>49</v>
      </c>
      <c r="N557" t="s">
        <v>53</v>
      </c>
      <c r="O557" s="2" t="s">
        <v>49</v>
      </c>
      <c r="P557" t="s">
        <v>54</v>
      </c>
      <c r="Q557" t="s">
        <v>32</v>
      </c>
      <c r="R557" t="s">
        <v>49</v>
      </c>
      <c r="S557" t="s">
        <v>49</v>
      </c>
      <c r="T557" t="s">
        <v>49</v>
      </c>
      <c r="U557" t="s">
        <v>59</v>
      </c>
      <c r="V557" t="s">
        <v>49</v>
      </c>
      <c r="W557" t="s">
        <v>49</v>
      </c>
      <c r="X557" t="s">
        <v>53</v>
      </c>
      <c r="Y557" s="2" t="s">
        <v>49</v>
      </c>
      <c r="Z557" t="s">
        <v>54</v>
      </c>
      <c r="AA557" t="s">
        <v>55</v>
      </c>
      <c r="AB557" t="s">
        <v>56</v>
      </c>
      <c r="AI557">
        <v>1</v>
      </c>
      <c r="AP557">
        <v>1</v>
      </c>
      <c r="AV557">
        <v>1</v>
      </c>
    </row>
    <row r="558" spans="1:50" x14ac:dyDescent="0.3">
      <c r="A558" s="1">
        <f>IF(D558=D557,A557,ABS(1-A557))</f>
        <v>1</v>
      </c>
      <c r="B558" s="1">
        <v>556</v>
      </c>
      <c r="C558">
        <v>1435306200</v>
      </c>
      <c r="D558">
        <v>182</v>
      </c>
      <c r="E558" t="s">
        <v>7205</v>
      </c>
      <c r="F558" t="s">
        <v>32</v>
      </c>
      <c r="G558" t="s">
        <v>49</v>
      </c>
      <c r="H558" t="s">
        <v>50</v>
      </c>
      <c r="I558" t="s">
        <v>59</v>
      </c>
      <c r="J558" t="s">
        <v>52</v>
      </c>
      <c r="K558" t="s">
        <v>52</v>
      </c>
      <c r="L558" t="s">
        <v>49</v>
      </c>
      <c r="M558" t="s">
        <v>49</v>
      </c>
      <c r="N558" t="s">
        <v>53</v>
      </c>
      <c r="O558" s="2" t="s">
        <v>49</v>
      </c>
      <c r="P558" t="s">
        <v>54</v>
      </c>
      <c r="Q558" t="s">
        <v>32</v>
      </c>
      <c r="R558" t="s">
        <v>49</v>
      </c>
      <c r="S558" t="s">
        <v>59</v>
      </c>
      <c r="T558" t="s">
        <v>52</v>
      </c>
      <c r="U558" t="s">
        <v>52</v>
      </c>
      <c r="V558" t="s">
        <v>49</v>
      </c>
      <c r="W558" t="s">
        <v>49</v>
      </c>
      <c r="X558" t="s">
        <v>53</v>
      </c>
      <c r="Y558" s="2" t="s">
        <v>49</v>
      </c>
      <c r="Z558" t="s">
        <v>54</v>
      </c>
      <c r="AA558" t="s">
        <v>55</v>
      </c>
      <c r="AB558" t="s">
        <v>56</v>
      </c>
      <c r="AI558">
        <v>1</v>
      </c>
      <c r="AV558">
        <v>1</v>
      </c>
    </row>
    <row r="559" spans="1:50" x14ac:dyDescent="0.3">
      <c r="A559" s="1">
        <f>IF(D559=D558,A558,ABS(1-A558))</f>
        <v>1</v>
      </c>
      <c r="B559" s="1">
        <v>557</v>
      </c>
      <c r="C559">
        <v>1435306205</v>
      </c>
      <c r="D559">
        <v>182</v>
      </c>
      <c r="E559" t="s">
        <v>7205</v>
      </c>
      <c r="F559" t="s">
        <v>32</v>
      </c>
      <c r="G559" t="s">
        <v>49</v>
      </c>
      <c r="H559" t="s">
        <v>50</v>
      </c>
      <c r="I559" t="s">
        <v>59</v>
      </c>
      <c r="J559" t="s">
        <v>52</v>
      </c>
      <c r="K559" t="s">
        <v>52</v>
      </c>
      <c r="L559" t="s">
        <v>49</v>
      </c>
      <c r="M559" t="s">
        <v>49</v>
      </c>
      <c r="N559" t="s">
        <v>53</v>
      </c>
      <c r="O559" s="2" t="s">
        <v>111</v>
      </c>
      <c r="P559" t="s">
        <v>54</v>
      </c>
      <c r="Q559" t="s">
        <v>58</v>
      </c>
      <c r="R559" t="s">
        <v>52</v>
      </c>
      <c r="S559" t="s">
        <v>49</v>
      </c>
      <c r="T559" t="s">
        <v>49</v>
      </c>
      <c r="U559" t="s">
        <v>52</v>
      </c>
      <c r="V559" t="s">
        <v>53</v>
      </c>
      <c r="W559" t="s">
        <v>52</v>
      </c>
      <c r="X559" t="s">
        <v>52</v>
      </c>
      <c r="Y559" s="2" t="s">
        <v>7206</v>
      </c>
      <c r="Z559" t="s">
        <v>54</v>
      </c>
      <c r="AA559" t="s">
        <v>1252</v>
      </c>
      <c r="AB559" t="s">
        <v>56</v>
      </c>
      <c r="AI559">
        <v>1</v>
      </c>
      <c r="AV559">
        <v>1</v>
      </c>
    </row>
    <row r="560" spans="1:50" x14ac:dyDescent="0.3">
      <c r="A560" s="1">
        <f>IF(D560=D559,A559,ABS(1-A559))</f>
        <v>1</v>
      </c>
      <c r="B560" s="1">
        <v>558</v>
      </c>
      <c r="C560">
        <v>1435306218</v>
      </c>
      <c r="D560">
        <v>182</v>
      </c>
      <c r="E560" t="s">
        <v>7205</v>
      </c>
      <c r="F560" t="s">
        <v>58</v>
      </c>
      <c r="G560" t="s">
        <v>52</v>
      </c>
      <c r="H560" t="s">
        <v>50</v>
      </c>
      <c r="I560" t="s">
        <v>49</v>
      </c>
      <c r="J560" t="s">
        <v>49</v>
      </c>
      <c r="K560" t="s">
        <v>52</v>
      </c>
      <c r="L560" t="s">
        <v>49</v>
      </c>
      <c r="M560" t="s">
        <v>49</v>
      </c>
      <c r="N560" t="s">
        <v>52</v>
      </c>
      <c r="O560" s="2" t="s">
        <v>7617</v>
      </c>
      <c r="P560" t="s">
        <v>7618</v>
      </c>
      <c r="Q560" t="s">
        <v>58</v>
      </c>
      <c r="R560" t="s">
        <v>52</v>
      </c>
      <c r="S560" t="s">
        <v>49</v>
      </c>
      <c r="T560" t="s">
        <v>49</v>
      </c>
      <c r="U560" t="s">
        <v>52</v>
      </c>
      <c r="V560" t="s">
        <v>49</v>
      </c>
      <c r="W560" t="s">
        <v>49</v>
      </c>
      <c r="X560" t="s">
        <v>52</v>
      </c>
      <c r="Y560" s="2" t="s">
        <v>4169</v>
      </c>
      <c r="Z560" t="s">
        <v>54</v>
      </c>
      <c r="AA560" t="s">
        <v>883</v>
      </c>
      <c r="AB560" t="s">
        <v>102</v>
      </c>
      <c r="AC560">
        <v>1</v>
      </c>
      <c r="AD560" t="s">
        <v>68</v>
      </c>
      <c r="AS560">
        <v>1</v>
      </c>
      <c r="AT560" t="s">
        <v>68</v>
      </c>
    </row>
    <row r="561" spans="1:50" x14ac:dyDescent="0.3">
      <c r="A561" s="1">
        <f>IF(D561=D560,A560,ABS(1-A560))</f>
        <v>1</v>
      </c>
      <c r="B561" s="1">
        <v>559</v>
      </c>
      <c r="C561">
        <v>1435306224</v>
      </c>
      <c r="D561">
        <v>182</v>
      </c>
      <c r="E561" t="s">
        <v>7205</v>
      </c>
      <c r="F561" t="s">
        <v>58</v>
      </c>
      <c r="G561" t="s">
        <v>52</v>
      </c>
      <c r="H561" t="s">
        <v>50</v>
      </c>
      <c r="I561" t="s">
        <v>49</v>
      </c>
      <c r="J561" t="s">
        <v>49</v>
      </c>
      <c r="K561" t="s">
        <v>52</v>
      </c>
      <c r="L561" t="s">
        <v>49</v>
      </c>
      <c r="M561" t="s">
        <v>49</v>
      </c>
      <c r="N561" t="s">
        <v>52</v>
      </c>
      <c r="O561" s="2" t="s">
        <v>5113</v>
      </c>
      <c r="P561" t="s">
        <v>54</v>
      </c>
      <c r="Q561" t="s">
        <v>58</v>
      </c>
      <c r="R561" t="s">
        <v>52</v>
      </c>
      <c r="S561" t="s">
        <v>49</v>
      </c>
      <c r="T561" t="s">
        <v>49</v>
      </c>
      <c r="U561" t="s">
        <v>52</v>
      </c>
      <c r="V561" t="s">
        <v>49</v>
      </c>
      <c r="W561" t="s">
        <v>49</v>
      </c>
      <c r="X561" t="s">
        <v>52</v>
      </c>
      <c r="Y561" s="2" t="s">
        <v>7556</v>
      </c>
      <c r="Z561" t="s">
        <v>2856</v>
      </c>
      <c r="AA561" t="s">
        <v>756</v>
      </c>
      <c r="AB561" t="s">
        <v>56</v>
      </c>
      <c r="AC561">
        <v>1</v>
      </c>
      <c r="AD561" t="s">
        <v>92</v>
      </c>
      <c r="AS561">
        <v>1</v>
      </c>
      <c r="AT561" t="s">
        <v>92</v>
      </c>
    </row>
    <row r="562" spans="1:50" x14ac:dyDescent="0.3">
      <c r="A562" s="1">
        <f>IF(D562=D561,A561,ABS(1-A561))</f>
        <v>1</v>
      </c>
      <c r="B562" s="1">
        <v>560</v>
      </c>
      <c r="C562">
        <v>1435306235</v>
      </c>
      <c r="D562">
        <v>182</v>
      </c>
      <c r="E562" t="s">
        <v>7205</v>
      </c>
      <c r="F562" t="s">
        <v>58</v>
      </c>
      <c r="G562" t="s">
        <v>52</v>
      </c>
      <c r="H562" t="s">
        <v>50</v>
      </c>
      <c r="I562" t="s">
        <v>49</v>
      </c>
      <c r="J562" t="s">
        <v>49</v>
      </c>
      <c r="K562" t="s">
        <v>52</v>
      </c>
      <c r="L562" t="s">
        <v>49</v>
      </c>
      <c r="M562" t="s">
        <v>49</v>
      </c>
      <c r="N562" t="s">
        <v>52</v>
      </c>
      <c r="O562" s="2" t="s">
        <v>7619</v>
      </c>
      <c r="P562" t="s">
        <v>7620</v>
      </c>
      <c r="Q562" t="s">
        <v>58</v>
      </c>
      <c r="R562" t="s">
        <v>57</v>
      </c>
      <c r="S562" t="s">
        <v>49</v>
      </c>
      <c r="T562" t="s">
        <v>49</v>
      </c>
      <c r="U562" t="s">
        <v>52</v>
      </c>
      <c r="V562" t="s">
        <v>52</v>
      </c>
      <c r="W562" t="s">
        <v>57</v>
      </c>
      <c r="X562" t="s">
        <v>57</v>
      </c>
      <c r="Y562" s="2" t="s">
        <v>7621</v>
      </c>
      <c r="Z562" t="s">
        <v>225</v>
      </c>
      <c r="AA562" t="s">
        <v>694</v>
      </c>
      <c r="AB562" t="s">
        <v>56</v>
      </c>
      <c r="AC562">
        <v>1</v>
      </c>
      <c r="AD562" t="s">
        <v>129</v>
      </c>
      <c r="AS562">
        <v>1</v>
      </c>
      <c r="AT562" t="s">
        <v>129</v>
      </c>
    </row>
    <row r="563" spans="1:50" x14ac:dyDescent="0.3">
      <c r="A563" s="1">
        <f>IF(D563=D562,A562,ABS(1-A562))</f>
        <v>1</v>
      </c>
      <c r="B563" s="1">
        <v>561</v>
      </c>
      <c r="C563">
        <v>1435306260</v>
      </c>
      <c r="D563">
        <v>182</v>
      </c>
      <c r="E563" t="s">
        <v>7205</v>
      </c>
      <c r="F563" t="s">
        <v>58</v>
      </c>
      <c r="G563" t="s">
        <v>57</v>
      </c>
      <c r="H563" t="s">
        <v>50</v>
      </c>
      <c r="I563" t="s">
        <v>49</v>
      </c>
      <c r="J563" t="s">
        <v>49</v>
      </c>
      <c r="K563" t="s">
        <v>57</v>
      </c>
      <c r="L563" t="s">
        <v>49</v>
      </c>
      <c r="M563" t="s">
        <v>49</v>
      </c>
      <c r="N563" t="s">
        <v>57</v>
      </c>
      <c r="O563" s="2" t="s">
        <v>7622</v>
      </c>
      <c r="P563" t="s">
        <v>7623</v>
      </c>
      <c r="Q563" t="s">
        <v>58</v>
      </c>
      <c r="R563" t="s">
        <v>57</v>
      </c>
      <c r="S563" t="s">
        <v>49</v>
      </c>
      <c r="T563" t="s">
        <v>49</v>
      </c>
      <c r="U563" t="s">
        <v>57</v>
      </c>
      <c r="V563" t="s">
        <v>49</v>
      </c>
      <c r="W563" t="s">
        <v>49</v>
      </c>
      <c r="X563" t="s">
        <v>57</v>
      </c>
      <c r="Y563" s="2" t="s">
        <v>7624</v>
      </c>
      <c r="Z563" t="s">
        <v>475</v>
      </c>
      <c r="AA563" t="s">
        <v>194</v>
      </c>
      <c r="AB563" t="s">
        <v>56</v>
      </c>
      <c r="AC563">
        <v>1</v>
      </c>
      <c r="AD563" t="s">
        <v>68</v>
      </c>
      <c r="AS563">
        <v>1</v>
      </c>
      <c r="AT563" t="s">
        <v>68</v>
      </c>
    </row>
    <row r="564" spans="1:50" x14ac:dyDescent="0.3">
      <c r="A564" s="1">
        <f>IF(D564=D563,A563,ABS(1-A563))</f>
        <v>1</v>
      </c>
      <c r="B564" s="1">
        <v>562</v>
      </c>
      <c r="C564">
        <v>1435306282</v>
      </c>
      <c r="D564">
        <v>182</v>
      </c>
      <c r="E564" t="s">
        <v>7205</v>
      </c>
      <c r="F564" t="s">
        <v>58</v>
      </c>
      <c r="G564" t="s">
        <v>57</v>
      </c>
      <c r="H564" t="s">
        <v>50</v>
      </c>
      <c r="I564" t="s">
        <v>49</v>
      </c>
      <c r="J564" t="s">
        <v>49</v>
      </c>
      <c r="K564" t="s">
        <v>57</v>
      </c>
      <c r="L564" t="s">
        <v>49</v>
      </c>
      <c r="M564" t="s">
        <v>49</v>
      </c>
      <c r="N564" t="s">
        <v>57</v>
      </c>
      <c r="O564" s="2" t="s">
        <v>7336</v>
      </c>
      <c r="P564" t="s">
        <v>7337</v>
      </c>
      <c r="Q564" t="s">
        <v>32</v>
      </c>
      <c r="R564" t="s">
        <v>49</v>
      </c>
      <c r="S564" t="s">
        <v>49</v>
      </c>
      <c r="T564" t="s">
        <v>49</v>
      </c>
      <c r="U564" t="s">
        <v>57</v>
      </c>
      <c r="V564" t="s">
        <v>57</v>
      </c>
      <c r="W564" t="s">
        <v>53</v>
      </c>
      <c r="X564" t="s">
        <v>53</v>
      </c>
      <c r="Y564" s="2" t="s">
        <v>49</v>
      </c>
      <c r="Z564" t="s">
        <v>54</v>
      </c>
      <c r="AA564" t="s">
        <v>55</v>
      </c>
      <c r="AB564" t="s">
        <v>56</v>
      </c>
      <c r="AF564">
        <v>1</v>
      </c>
      <c r="AX564">
        <v>1</v>
      </c>
    </row>
    <row r="565" spans="1:50" x14ac:dyDescent="0.3">
      <c r="A565" s="1">
        <f>IF(D565=D564,A564,ABS(1-A564))</f>
        <v>0</v>
      </c>
      <c r="B565" s="1">
        <v>563</v>
      </c>
      <c r="C565">
        <v>1435306306</v>
      </c>
      <c r="D565">
        <v>183</v>
      </c>
      <c r="E565" t="s">
        <v>7205</v>
      </c>
      <c r="F565" t="s">
        <v>32</v>
      </c>
      <c r="G565" t="s">
        <v>49</v>
      </c>
      <c r="H565" t="s">
        <v>109</v>
      </c>
      <c r="I565" t="s">
        <v>51</v>
      </c>
      <c r="J565" t="s">
        <v>52</v>
      </c>
      <c r="K565" t="s">
        <v>52</v>
      </c>
      <c r="L565" t="s">
        <v>49</v>
      </c>
      <c r="M565" t="s">
        <v>49</v>
      </c>
      <c r="N565" t="s">
        <v>53</v>
      </c>
      <c r="O565" s="2" t="s">
        <v>49</v>
      </c>
      <c r="P565" t="s">
        <v>54</v>
      </c>
      <c r="Q565" t="s">
        <v>32</v>
      </c>
      <c r="R565" t="s">
        <v>49</v>
      </c>
      <c r="S565" t="s">
        <v>49</v>
      </c>
      <c r="T565" t="s">
        <v>49</v>
      </c>
      <c r="U565" t="s">
        <v>52</v>
      </c>
      <c r="V565" t="s">
        <v>49</v>
      </c>
      <c r="W565" t="s">
        <v>49</v>
      </c>
      <c r="X565" t="s">
        <v>53</v>
      </c>
      <c r="Y565" s="2" t="s">
        <v>49</v>
      </c>
      <c r="Z565" t="s">
        <v>54</v>
      </c>
      <c r="AA565" t="s">
        <v>55</v>
      </c>
      <c r="AB565" t="s">
        <v>56</v>
      </c>
      <c r="AI565">
        <v>1</v>
      </c>
      <c r="AM565">
        <v>1</v>
      </c>
      <c r="AV565">
        <v>1</v>
      </c>
    </row>
    <row r="566" spans="1:50" x14ac:dyDescent="0.3">
      <c r="A566" s="1">
        <f>IF(D566=D565,A565,ABS(1-A565))</f>
        <v>0</v>
      </c>
      <c r="B566" s="1">
        <v>564</v>
      </c>
      <c r="C566">
        <v>1435306315</v>
      </c>
      <c r="D566">
        <v>183</v>
      </c>
      <c r="E566" t="s">
        <v>7205</v>
      </c>
      <c r="F566" t="s">
        <v>32</v>
      </c>
      <c r="G566" t="s">
        <v>49</v>
      </c>
      <c r="H566" t="s">
        <v>109</v>
      </c>
      <c r="I566" t="s">
        <v>52</v>
      </c>
      <c r="J566" t="s">
        <v>57</v>
      </c>
      <c r="K566" t="s">
        <v>57</v>
      </c>
      <c r="L566" t="s">
        <v>49</v>
      </c>
      <c r="M566" t="s">
        <v>49</v>
      </c>
      <c r="N566" t="s">
        <v>53</v>
      </c>
      <c r="O566" s="2" t="s">
        <v>49</v>
      </c>
      <c r="P566" t="s">
        <v>54</v>
      </c>
      <c r="Q566" t="s">
        <v>32</v>
      </c>
      <c r="R566" t="s">
        <v>49</v>
      </c>
      <c r="S566" t="s">
        <v>49</v>
      </c>
      <c r="T566" t="s">
        <v>49</v>
      </c>
      <c r="U566" t="s">
        <v>57</v>
      </c>
      <c r="V566" t="s">
        <v>49</v>
      </c>
      <c r="W566" t="s">
        <v>49</v>
      </c>
      <c r="X566" t="s">
        <v>53</v>
      </c>
      <c r="Y566" s="2" t="s">
        <v>49</v>
      </c>
      <c r="Z566" t="s">
        <v>54</v>
      </c>
      <c r="AA566" t="s">
        <v>55</v>
      </c>
      <c r="AB566" t="s">
        <v>56</v>
      </c>
      <c r="AI566">
        <v>1</v>
      </c>
      <c r="AV566">
        <v>1</v>
      </c>
    </row>
    <row r="567" spans="1:50" x14ac:dyDescent="0.3">
      <c r="A567" s="1">
        <f>IF(D567=D566,A566,ABS(1-A566))</f>
        <v>0</v>
      </c>
      <c r="B567" s="1">
        <v>565</v>
      </c>
      <c r="C567">
        <v>1435306328</v>
      </c>
      <c r="D567">
        <v>183</v>
      </c>
      <c r="E567" t="s">
        <v>7205</v>
      </c>
      <c r="F567" t="s">
        <v>32</v>
      </c>
      <c r="G567" t="s">
        <v>49</v>
      </c>
      <c r="H567" t="s">
        <v>109</v>
      </c>
      <c r="I567" t="s">
        <v>57</v>
      </c>
      <c r="J567" t="s">
        <v>59</v>
      </c>
      <c r="K567" t="s">
        <v>59</v>
      </c>
      <c r="L567" t="s">
        <v>49</v>
      </c>
      <c r="M567" t="s">
        <v>49</v>
      </c>
      <c r="N567" t="s">
        <v>53</v>
      </c>
      <c r="O567" s="2" t="s">
        <v>49</v>
      </c>
      <c r="P567" t="s">
        <v>54</v>
      </c>
      <c r="Q567" t="s">
        <v>32</v>
      </c>
      <c r="R567" t="s">
        <v>49</v>
      </c>
      <c r="S567" t="s">
        <v>49</v>
      </c>
      <c r="T567" t="s">
        <v>49</v>
      </c>
      <c r="U567" t="s">
        <v>59</v>
      </c>
      <c r="V567" t="s">
        <v>49</v>
      </c>
      <c r="W567" t="s">
        <v>49</v>
      </c>
      <c r="X567" t="s">
        <v>53</v>
      </c>
      <c r="Y567" s="2" t="s">
        <v>49</v>
      </c>
      <c r="Z567" t="s">
        <v>54</v>
      </c>
      <c r="AA567" t="s">
        <v>55</v>
      </c>
      <c r="AB567" t="s">
        <v>56</v>
      </c>
      <c r="AI567">
        <v>1</v>
      </c>
      <c r="AV567">
        <v>1</v>
      </c>
    </row>
    <row r="568" spans="1:50" x14ac:dyDescent="0.3">
      <c r="A568" s="1">
        <f>IF(D568=D567,A567,ABS(1-A567))</f>
        <v>0</v>
      </c>
      <c r="B568" s="1">
        <v>566</v>
      </c>
      <c r="C568">
        <v>1435306335</v>
      </c>
      <c r="D568">
        <v>183</v>
      </c>
      <c r="E568" t="s">
        <v>7205</v>
      </c>
      <c r="F568" t="s">
        <v>58</v>
      </c>
      <c r="G568" t="s">
        <v>59</v>
      </c>
      <c r="H568" t="s">
        <v>109</v>
      </c>
      <c r="I568" t="s">
        <v>49</v>
      </c>
      <c r="J568" t="s">
        <v>49</v>
      </c>
      <c r="K568" t="s">
        <v>59</v>
      </c>
      <c r="L568" t="s">
        <v>53</v>
      </c>
      <c r="M568" t="s">
        <v>59</v>
      </c>
      <c r="N568" t="s">
        <v>59</v>
      </c>
      <c r="O568" s="2" t="s">
        <v>111</v>
      </c>
      <c r="P568" t="s">
        <v>54</v>
      </c>
      <c r="Q568" t="s">
        <v>58</v>
      </c>
      <c r="R568" t="s">
        <v>59</v>
      </c>
      <c r="S568" t="s">
        <v>49</v>
      </c>
      <c r="T568" t="s">
        <v>49</v>
      </c>
      <c r="U568" t="s">
        <v>59</v>
      </c>
      <c r="V568" t="s">
        <v>53</v>
      </c>
      <c r="W568" t="s">
        <v>59</v>
      </c>
      <c r="X568" t="s">
        <v>59</v>
      </c>
      <c r="Y568" s="2" t="s">
        <v>4720</v>
      </c>
      <c r="Z568" t="s">
        <v>54</v>
      </c>
      <c r="AA568" t="s">
        <v>1876</v>
      </c>
      <c r="AB568" t="s">
        <v>56</v>
      </c>
      <c r="AI568">
        <v>1</v>
      </c>
      <c r="AV568">
        <v>1</v>
      </c>
    </row>
    <row r="569" spans="1:50" x14ac:dyDescent="0.3">
      <c r="A569" s="1">
        <f>IF(D569=D568,A568,ABS(1-A568))</f>
        <v>0</v>
      </c>
      <c r="B569" s="1">
        <v>567</v>
      </c>
      <c r="C569">
        <v>1435306340</v>
      </c>
      <c r="D569">
        <v>183</v>
      </c>
      <c r="E569" t="s">
        <v>7205</v>
      </c>
      <c r="F569" t="s">
        <v>58</v>
      </c>
      <c r="G569" t="s">
        <v>59</v>
      </c>
      <c r="H569" t="s">
        <v>109</v>
      </c>
      <c r="I569" t="s">
        <v>49</v>
      </c>
      <c r="J569" t="s">
        <v>49</v>
      </c>
      <c r="K569" t="s">
        <v>59</v>
      </c>
      <c r="L569" t="s">
        <v>49</v>
      </c>
      <c r="M569" t="s">
        <v>49</v>
      </c>
      <c r="N569" t="s">
        <v>59</v>
      </c>
      <c r="O569" s="2" t="s">
        <v>7625</v>
      </c>
      <c r="P569" t="s">
        <v>7626</v>
      </c>
      <c r="Q569" t="s">
        <v>58</v>
      </c>
      <c r="R569" t="s">
        <v>59</v>
      </c>
      <c r="S569" t="s">
        <v>49</v>
      </c>
      <c r="T569" t="s">
        <v>49</v>
      </c>
      <c r="U569" t="s">
        <v>59</v>
      </c>
      <c r="V569" t="s">
        <v>49</v>
      </c>
      <c r="W569" t="s">
        <v>49</v>
      </c>
      <c r="X569" t="s">
        <v>59</v>
      </c>
      <c r="Y569" s="2" t="s">
        <v>7627</v>
      </c>
      <c r="Z569" t="s">
        <v>7507</v>
      </c>
      <c r="AA569" t="s">
        <v>7473</v>
      </c>
      <c r="AB569" t="s">
        <v>56</v>
      </c>
      <c r="AC569">
        <v>1</v>
      </c>
      <c r="AD569" t="s">
        <v>287</v>
      </c>
      <c r="AS569">
        <v>1</v>
      </c>
      <c r="AT569" t="s">
        <v>287</v>
      </c>
    </row>
    <row r="570" spans="1:50" x14ac:dyDescent="0.3">
      <c r="A570" s="1">
        <f>IF(D570=D569,A569,ABS(1-A569))</f>
        <v>0</v>
      </c>
      <c r="B570" s="1">
        <v>568</v>
      </c>
      <c r="C570">
        <v>1435306352</v>
      </c>
      <c r="D570">
        <v>183</v>
      </c>
      <c r="E570" t="s">
        <v>7205</v>
      </c>
      <c r="F570" t="s">
        <v>58</v>
      </c>
      <c r="G570" t="s">
        <v>59</v>
      </c>
      <c r="H570" t="s">
        <v>109</v>
      </c>
      <c r="I570" t="s">
        <v>49</v>
      </c>
      <c r="J570" t="s">
        <v>49</v>
      </c>
      <c r="K570" t="s">
        <v>59</v>
      </c>
      <c r="L570" t="s">
        <v>49</v>
      </c>
      <c r="M570" t="s">
        <v>49</v>
      </c>
      <c r="N570" t="s">
        <v>59</v>
      </c>
      <c r="O570" s="2" t="s">
        <v>7628</v>
      </c>
      <c r="P570" t="s">
        <v>4916</v>
      </c>
      <c r="Q570" t="s">
        <v>58</v>
      </c>
      <c r="R570" t="s">
        <v>59</v>
      </c>
      <c r="S570" t="s">
        <v>49</v>
      </c>
      <c r="T570" t="s">
        <v>49</v>
      </c>
      <c r="U570" t="s">
        <v>59</v>
      </c>
      <c r="V570" t="s">
        <v>49</v>
      </c>
      <c r="W570" t="s">
        <v>49</v>
      </c>
      <c r="X570" t="s">
        <v>59</v>
      </c>
      <c r="Y570" s="2" t="s">
        <v>7567</v>
      </c>
      <c r="Z570" t="s">
        <v>7510</v>
      </c>
      <c r="AA570" t="s">
        <v>2180</v>
      </c>
      <c r="AB570" t="s">
        <v>56</v>
      </c>
      <c r="AC570">
        <v>1</v>
      </c>
      <c r="AD570" t="s">
        <v>287</v>
      </c>
      <c r="AP570">
        <v>1</v>
      </c>
      <c r="AS570">
        <v>1</v>
      </c>
      <c r="AT570" t="s">
        <v>287</v>
      </c>
    </row>
    <row r="571" spans="1:50" x14ac:dyDescent="0.3">
      <c r="A571" s="1">
        <f>IF(D571=D570,A570,ABS(1-A570))</f>
        <v>0</v>
      </c>
      <c r="B571" s="1">
        <v>569</v>
      </c>
      <c r="C571">
        <v>1435306362</v>
      </c>
      <c r="D571">
        <v>183</v>
      </c>
      <c r="E571" t="s">
        <v>7205</v>
      </c>
      <c r="F571" t="s">
        <v>58</v>
      </c>
      <c r="G571" t="s">
        <v>59</v>
      </c>
      <c r="H571" t="s">
        <v>109</v>
      </c>
      <c r="I571" t="s">
        <v>49</v>
      </c>
      <c r="J571" t="s">
        <v>49</v>
      </c>
      <c r="K571" t="s">
        <v>59</v>
      </c>
      <c r="L571" t="s">
        <v>49</v>
      </c>
      <c r="M571" t="s">
        <v>49</v>
      </c>
      <c r="N571" t="s">
        <v>59</v>
      </c>
      <c r="O571" s="2" t="s">
        <v>7629</v>
      </c>
      <c r="P571" t="s">
        <v>7630</v>
      </c>
      <c r="Q571" t="s">
        <v>32</v>
      </c>
      <c r="R571" t="s">
        <v>49</v>
      </c>
      <c r="S571" t="s">
        <v>49</v>
      </c>
      <c r="T571" t="s">
        <v>49</v>
      </c>
      <c r="U571" t="s">
        <v>59</v>
      </c>
      <c r="V571" t="s">
        <v>59</v>
      </c>
      <c r="W571" t="s">
        <v>53</v>
      </c>
      <c r="X571" t="s">
        <v>53</v>
      </c>
      <c r="Y571" s="2" t="s">
        <v>7631</v>
      </c>
      <c r="Z571" t="s">
        <v>7632</v>
      </c>
      <c r="AA571" t="s">
        <v>7633</v>
      </c>
      <c r="AB571" t="s">
        <v>56</v>
      </c>
      <c r="AC571">
        <v>1</v>
      </c>
      <c r="AD571" t="s">
        <v>118</v>
      </c>
      <c r="AS571">
        <v>1</v>
      </c>
      <c r="AT571" t="s">
        <v>118</v>
      </c>
    </row>
    <row r="572" spans="1:50" x14ac:dyDescent="0.3">
      <c r="A572" s="1">
        <f>IF(D572=D571,A571,ABS(1-A571))</f>
        <v>0</v>
      </c>
      <c r="B572" s="1">
        <v>570</v>
      </c>
      <c r="C572">
        <v>1435306410</v>
      </c>
      <c r="D572">
        <v>183</v>
      </c>
      <c r="E572" t="s">
        <v>7205</v>
      </c>
      <c r="F572" t="s">
        <v>32</v>
      </c>
      <c r="G572" t="s">
        <v>49</v>
      </c>
      <c r="H572" t="s">
        <v>109</v>
      </c>
      <c r="I572" t="s">
        <v>57</v>
      </c>
      <c r="J572" t="s">
        <v>52</v>
      </c>
      <c r="K572" t="s">
        <v>52</v>
      </c>
      <c r="L572" t="s">
        <v>49</v>
      </c>
      <c r="M572" t="s">
        <v>49</v>
      </c>
      <c r="N572" t="s">
        <v>53</v>
      </c>
      <c r="O572" s="2" t="s">
        <v>49</v>
      </c>
      <c r="P572" t="s">
        <v>54</v>
      </c>
      <c r="Q572" t="s">
        <v>32</v>
      </c>
      <c r="R572" t="s">
        <v>49</v>
      </c>
      <c r="S572" t="s">
        <v>49</v>
      </c>
      <c r="T572" t="s">
        <v>49</v>
      </c>
      <c r="U572" t="s">
        <v>52</v>
      </c>
      <c r="V572" t="s">
        <v>49</v>
      </c>
      <c r="W572" t="s">
        <v>49</v>
      </c>
      <c r="X572" t="s">
        <v>53</v>
      </c>
      <c r="Y572" s="2" t="s">
        <v>49</v>
      </c>
      <c r="Z572" t="s">
        <v>54</v>
      </c>
      <c r="AA572" t="s">
        <v>55</v>
      </c>
      <c r="AB572" t="s">
        <v>56</v>
      </c>
      <c r="AI572">
        <v>1</v>
      </c>
    </row>
    <row r="573" spans="1:50" x14ac:dyDescent="0.3">
      <c r="A573" s="1">
        <f>IF(D573=D572,A572,ABS(1-A572))</f>
        <v>0</v>
      </c>
      <c r="B573" s="1">
        <v>571</v>
      </c>
      <c r="C573">
        <v>1435306420</v>
      </c>
      <c r="D573">
        <v>183</v>
      </c>
      <c r="E573" t="s">
        <v>7205</v>
      </c>
      <c r="F573" t="s">
        <v>32</v>
      </c>
      <c r="G573" t="s">
        <v>49</v>
      </c>
      <c r="H573" t="s">
        <v>109</v>
      </c>
      <c r="I573" t="s">
        <v>49</v>
      </c>
      <c r="J573" t="s">
        <v>49</v>
      </c>
      <c r="K573" t="s">
        <v>52</v>
      </c>
      <c r="L573" t="s">
        <v>49</v>
      </c>
      <c r="M573" t="s">
        <v>49</v>
      </c>
      <c r="N573" t="s">
        <v>53</v>
      </c>
      <c r="O573" s="2" t="s">
        <v>7634</v>
      </c>
      <c r="P573" t="s">
        <v>7635</v>
      </c>
      <c r="Q573" t="s">
        <v>58</v>
      </c>
      <c r="R573" t="s">
        <v>52</v>
      </c>
      <c r="S573" t="s">
        <v>49</v>
      </c>
      <c r="T573" t="s">
        <v>49</v>
      </c>
      <c r="U573" t="s">
        <v>52</v>
      </c>
      <c r="V573" t="s">
        <v>53</v>
      </c>
      <c r="W573" t="s">
        <v>52</v>
      </c>
      <c r="X573" t="s">
        <v>52</v>
      </c>
      <c r="Y573" s="2" t="s">
        <v>7636</v>
      </c>
      <c r="Z573" t="s">
        <v>54</v>
      </c>
      <c r="AA573" t="s">
        <v>1252</v>
      </c>
      <c r="AB573" t="s">
        <v>56</v>
      </c>
      <c r="AH573">
        <v>1</v>
      </c>
    </row>
    <row r="574" spans="1:50" ht="28.8" x14ac:dyDescent="0.3">
      <c r="A574" s="1">
        <f>IF(D574=D573,A573,ABS(1-A573))</f>
        <v>0</v>
      </c>
      <c r="B574" s="1">
        <v>572</v>
      </c>
      <c r="C574">
        <v>1435306428</v>
      </c>
      <c r="D574">
        <v>183</v>
      </c>
      <c r="E574" t="s">
        <v>7205</v>
      </c>
      <c r="F574" t="s">
        <v>58</v>
      </c>
      <c r="G574" t="s">
        <v>52</v>
      </c>
      <c r="H574" t="s">
        <v>109</v>
      </c>
      <c r="I574" t="s">
        <v>49</v>
      </c>
      <c r="J574" t="s">
        <v>49</v>
      </c>
      <c r="K574" t="s">
        <v>52</v>
      </c>
      <c r="L574" t="s">
        <v>53</v>
      </c>
      <c r="M574" t="s">
        <v>52</v>
      </c>
      <c r="N574" t="s">
        <v>52</v>
      </c>
      <c r="O574" s="2" t="s">
        <v>7637</v>
      </c>
      <c r="P574" t="s">
        <v>7638</v>
      </c>
      <c r="Q574" t="s">
        <v>58</v>
      </c>
      <c r="R574" t="s">
        <v>52</v>
      </c>
      <c r="S574" t="s">
        <v>49</v>
      </c>
      <c r="T574" t="s">
        <v>49</v>
      </c>
      <c r="U574" t="s">
        <v>52</v>
      </c>
      <c r="V574" t="s">
        <v>49</v>
      </c>
      <c r="W574" t="s">
        <v>49</v>
      </c>
      <c r="X574" t="s">
        <v>52</v>
      </c>
      <c r="Y574" s="2" t="s">
        <v>7639</v>
      </c>
      <c r="Z574" t="s">
        <v>7640</v>
      </c>
      <c r="AA574" t="s">
        <v>5820</v>
      </c>
      <c r="AB574" t="s">
        <v>56</v>
      </c>
      <c r="AC574">
        <v>1</v>
      </c>
      <c r="AD574" t="s">
        <v>205</v>
      </c>
      <c r="AS574">
        <v>1</v>
      </c>
      <c r="AT574" t="s">
        <v>205</v>
      </c>
    </row>
    <row r="575" spans="1:50" x14ac:dyDescent="0.3">
      <c r="A575" s="1">
        <f>IF(D575=D574,A574,ABS(1-A574))</f>
        <v>0</v>
      </c>
      <c r="B575" s="1">
        <v>573</v>
      </c>
      <c r="C575">
        <v>1435306444</v>
      </c>
      <c r="D575">
        <v>183</v>
      </c>
      <c r="E575" t="s">
        <v>7205</v>
      </c>
      <c r="F575" t="s">
        <v>58</v>
      </c>
      <c r="G575" t="s">
        <v>52</v>
      </c>
      <c r="H575" t="s">
        <v>109</v>
      </c>
      <c r="I575" t="s">
        <v>49</v>
      </c>
      <c r="J575" t="s">
        <v>49</v>
      </c>
      <c r="K575" t="s">
        <v>52</v>
      </c>
      <c r="L575" t="s">
        <v>49</v>
      </c>
      <c r="M575" t="s">
        <v>49</v>
      </c>
      <c r="N575" t="s">
        <v>52</v>
      </c>
      <c r="O575" s="2" t="s">
        <v>7641</v>
      </c>
      <c r="P575" t="s">
        <v>235</v>
      </c>
      <c r="Q575" t="s">
        <v>58</v>
      </c>
      <c r="R575" t="s">
        <v>52</v>
      </c>
      <c r="S575" t="s">
        <v>49</v>
      </c>
      <c r="T575" t="s">
        <v>49</v>
      </c>
      <c r="U575" t="s">
        <v>52</v>
      </c>
      <c r="V575" t="s">
        <v>49</v>
      </c>
      <c r="W575" t="s">
        <v>49</v>
      </c>
      <c r="X575" t="s">
        <v>52</v>
      </c>
      <c r="Y575" s="2" t="s">
        <v>7642</v>
      </c>
      <c r="Z575" t="s">
        <v>54</v>
      </c>
      <c r="AA575" t="s">
        <v>883</v>
      </c>
      <c r="AB575" t="s">
        <v>102</v>
      </c>
      <c r="AC575">
        <v>1</v>
      </c>
      <c r="AD575" t="s">
        <v>123</v>
      </c>
      <c r="AS575">
        <v>1</v>
      </c>
      <c r="AT575" t="s">
        <v>123</v>
      </c>
    </row>
    <row r="576" spans="1:50" x14ac:dyDescent="0.3">
      <c r="A576" s="1">
        <f>IF(D576=D575,A575,ABS(1-A575))</f>
        <v>0</v>
      </c>
      <c r="B576" s="1">
        <v>574</v>
      </c>
      <c r="C576">
        <v>1435306475</v>
      </c>
      <c r="D576">
        <v>183</v>
      </c>
      <c r="E576" t="s">
        <v>7205</v>
      </c>
      <c r="F576" t="s">
        <v>58</v>
      </c>
      <c r="G576" t="s">
        <v>52</v>
      </c>
      <c r="H576" t="s">
        <v>109</v>
      </c>
      <c r="I576" t="s">
        <v>49</v>
      </c>
      <c r="J576" t="s">
        <v>49</v>
      </c>
      <c r="K576" t="s">
        <v>52</v>
      </c>
      <c r="L576" t="s">
        <v>49</v>
      </c>
      <c r="M576" t="s">
        <v>49</v>
      </c>
      <c r="N576" t="s">
        <v>52</v>
      </c>
      <c r="O576" s="2" t="s">
        <v>49</v>
      </c>
      <c r="P576" t="s">
        <v>54</v>
      </c>
      <c r="Q576" t="s">
        <v>58</v>
      </c>
      <c r="R576" t="s">
        <v>52</v>
      </c>
      <c r="S576" t="s">
        <v>49</v>
      </c>
      <c r="T576" t="s">
        <v>49</v>
      </c>
      <c r="U576" t="s">
        <v>52</v>
      </c>
      <c r="V576" t="s">
        <v>49</v>
      </c>
      <c r="W576" t="s">
        <v>49</v>
      </c>
      <c r="X576" t="s">
        <v>52</v>
      </c>
      <c r="Y576" s="2" t="s">
        <v>7643</v>
      </c>
      <c r="Z576" t="s">
        <v>1249</v>
      </c>
      <c r="AA576" t="s">
        <v>7564</v>
      </c>
      <c r="AB576" t="s">
        <v>56</v>
      </c>
      <c r="AG576">
        <v>1</v>
      </c>
      <c r="AJ576">
        <v>1</v>
      </c>
    </row>
    <row r="577" spans="1:50" x14ac:dyDescent="0.3">
      <c r="A577" s="1">
        <f>IF(D577=D576,A576,ABS(1-A576))</f>
        <v>0</v>
      </c>
      <c r="B577" s="1">
        <v>575</v>
      </c>
      <c r="C577">
        <v>1435306478</v>
      </c>
      <c r="D577">
        <v>183</v>
      </c>
      <c r="E577" t="s">
        <v>7205</v>
      </c>
      <c r="F577" t="s">
        <v>32</v>
      </c>
      <c r="G577" t="s">
        <v>49</v>
      </c>
      <c r="H577" t="s">
        <v>109</v>
      </c>
      <c r="I577" t="s">
        <v>49</v>
      </c>
      <c r="J577" t="s">
        <v>49</v>
      </c>
      <c r="K577" t="s">
        <v>52</v>
      </c>
      <c r="L577" t="s">
        <v>52</v>
      </c>
      <c r="M577" t="s">
        <v>53</v>
      </c>
      <c r="N577" t="s">
        <v>53</v>
      </c>
      <c r="O577" s="2" t="s">
        <v>485</v>
      </c>
      <c r="P577" t="s">
        <v>54</v>
      </c>
      <c r="Q577" t="s">
        <v>32</v>
      </c>
      <c r="R577" t="s">
        <v>49</v>
      </c>
      <c r="S577" t="s">
        <v>49</v>
      </c>
      <c r="T577" t="s">
        <v>49</v>
      </c>
      <c r="U577" t="s">
        <v>52</v>
      </c>
      <c r="V577" t="s">
        <v>52</v>
      </c>
      <c r="W577" t="s">
        <v>53</v>
      </c>
      <c r="X577" t="s">
        <v>53</v>
      </c>
      <c r="Y577" s="2" t="s">
        <v>49</v>
      </c>
      <c r="Z577" t="s">
        <v>54</v>
      </c>
      <c r="AA577" t="s">
        <v>55</v>
      </c>
      <c r="AB577" t="s">
        <v>56</v>
      </c>
      <c r="AF577">
        <v>1</v>
      </c>
      <c r="AX577">
        <v>1</v>
      </c>
    </row>
    <row r="578" spans="1:50" x14ac:dyDescent="0.3">
      <c r="A578" s="1">
        <f>IF(D578=D577,A577,ABS(1-A577))</f>
        <v>1</v>
      </c>
      <c r="B578" s="1">
        <v>576</v>
      </c>
      <c r="C578">
        <v>1435306531</v>
      </c>
      <c r="D578">
        <v>184</v>
      </c>
      <c r="E578" t="s">
        <v>7205</v>
      </c>
      <c r="F578" t="s">
        <v>32</v>
      </c>
      <c r="G578" t="s">
        <v>49</v>
      </c>
      <c r="H578" t="s">
        <v>50</v>
      </c>
      <c r="I578" t="s">
        <v>59</v>
      </c>
      <c r="J578" t="s">
        <v>57</v>
      </c>
      <c r="K578" t="s">
        <v>57</v>
      </c>
      <c r="L578" t="s">
        <v>49</v>
      </c>
      <c r="M578" t="s">
        <v>49</v>
      </c>
      <c r="N578" t="s">
        <v>53</v>
      </c>
      <c r="O578" s="2" t="s">
        <v>49</v>
      </c>
      <c r="P578" t="s">
        <v>54</v>
      </c>
      <c r="Q578" t="s">
        <v>32</v>
      </c>
      <c r="R578" t="s">
        <v>49</v>
      </c>
      <c r="S578" t="s">
        <v>49</v>
      </c>
      <c r="T578" t="s">
        <v>49</v>
      </c>
      <c r="U578" t="s">
        <v>57</v>
      </c>
      <c r="V578" t="s">
        <v>49</v>
      </c>
      <c r="W578" t="s">
        <v>49</v>
      </c>
      <c r="X578" t="s">
        <v>53</v>
      </c>
      <c r="Y578" s="2" t="s">
        <v>49</v>
      </c>
      <c r="Z578" t="s">
        <v>54</v>
      </c>
      <c r="AA578" t="s">
        <v>55</v>
      </c>
      <c r="AB578" t="s">
        <v>56</v>
      </c>
      <c r="AI578">
        <v>1</v>
      </c>
      <c r="AM578">
        <v>1</v>
      </c>
      <c r="AV578">
        <v>1</v>
      </c>
    </row>
    <row r="579" spans="1:50" x14ac:dyDescent="0.3">
      <c r="A579" s="1">
        <f>IF(D579=D578,A578,ABS(1-A578))</f>
        <v>1</v>
      </c>
      <c r="B579" s="1">
        <v>577</v>
      </c>
      <c r="C579">
        <v>1435306542</v>
      </c>
      <c r="D579">
        <v>184</v>
      </c>
      <c r="E579" t="s">
        <v>7205</v>
      </c>
      <c r="F579" t="s">
        <v>32</v>
      </c>
      <c r="G579" t="s">
        <v>49</v>
      </c>
      <c r="H579" t="s">
        <v>50</v>
      </c>
      <c r="I579" t="s">
        <v>57</v>
      </c>
      <c r="J579" t="s">
        <v>52</v>
      </c>
      <c r="K579" t="s">
        <v>52</v>
      </c>
      <c r="L579" t="s">
        <v>49</v>
      </c>
      <c r="M579" t="s">
        <v>49</v>
      </c>
      <c r="N579" t="s">
        <v>53</v>
      </c>
      <c r="O579" s="2" t="s">
        <v>49</v>
      </c>
      <c r="P579" t="s">
        <v>54</v>
      </c>
      <c r="Q579" t="s">
        <v>58</v>
      </c>
      <c r="R579" t="s">
        <v>57</v>
      </c>
      <c r="S579" t="s">
        <v>57</v>
      </c>
      <c r="T579" t="s">
        <v>52</v>
      </c>
      <c r="U579" t="s">
        <v>52</v>
      </c>
      <c r="V579" t="s">
        <v>53</v>
      </c>
      <c r="W579" t="s">
        <v>59</v>
      </c>
      <c r="X579" t="s">
        <v>59</v>
      </c>
      <c r="Y579" s="2" t="s">
        <v>49</v>
      </c>
      <c r="Z579" t="s">
        <v>54</v>
      </c>
      <c r="AA579" t="s">
        <v>1197</v>
      </c>
      <c r="AB579" t="s">
        <v>56</v>
      </c>
      <c r="AI579">
        <v>1</v>
      </c>
      <c r="AV579">
        <v>1</v>
      </c>
    </row>
    <row r="580" spans="1:50" x14ac:dyDescent="0.3">
      <c r="A580" s="1">
        <f>IF(D580=D579,A579,ABS(1-A579))</f>
        <v>1</v>
      </c>
      <c r="B580" s="1">
        <v>578</v>
      </c>
      <c r="C580">
        <v>1435306558</v>
      </c>
      <c r="D580">
        <v>184</v>
      </c>
      <c r="E580" t="s">
        <v>7205</v>
      </c>
      <c r="F580" t="s">
        <v>58</v>
      </c>
      <c r="G580" t="s">
        <v>57</v>
      </c>
      <c r="H580" t="s">
        <v>50</v>
      </c>
      <c r="I580" t="s">
        <v>52</v>
      </c>
      <c r="J580" t="s">
        <v>57</v>
      </c>
      <c r="K580" t="s">
        <v>57</v>
      </c>
      <c r="L580" t="s">
        <v>59</v>
      </c>
      <c r="M580" t="s">
        <v>57</v>
      </c>
      <c r="N580" t="s">
        <v>57</v>
      </c>
      <c r="O580" s="2" t="s">
        <v>111</v>
      </c>
      <c r="P580" t="s">
        <v>54</v>
      </c>
      <c r="Q580" t="s">
        <v>58</v>
      </c>
      <c r="R580" t="s">
        <v>57</v>
      </c>
      <c r="S580" t="s">
        <v>49</v>
      </c>
      <c r="T580" t="s">
        <v>49</v>
      </c>
      <c r="U580" t="s">
        <v>57</v>
      </c>
      <c r="V580" t="s">
        <v>59</v>
      </c>
      <c r="W580" t="s">
        <v>57</v>
      </c>
      <c r="X580" t="s">
        <v>57</v>
      </c>
      <c r="Y580" s="2" t="s">
        <v>4720</v>
      </c>
      <c r="Z580" t="s">
        <v>54</v>
      </c>
      <c r="AA580" t="s">
        <v>7644</v>
      </c>
      <c r="AB580" t="s">
        <v>56</v>
      </c>
      <c r="AI580">
        <v>1</v>
      </c>
      <c r="AL580">
        <v>1</v>
      </c>
      <c r="AV580">
        <v>1</v>
      </c>
    </row>
    <row r="581" spans="1:50" x14ac:dyDescent="0.3">
      <c r="A581" s="1">
        <f>IF(D581=D580,A580,ABS(1-A580))</f>
        <v>1</v>
      </c>
      <c r="B581" s="1">
        <v>579</v>
      </c>
      <c r="C581">
        <v>1435306565</v>
      </c>
      <c r="D581">
        <v>184</v>
      </c>
      <c r="E581" t="s">
        <v>7205</v>
      </c>
      <c r="F581" t="s">
        <v>58</v>
      </c>
      <c r="G581" t="s">
        <v>57</v>
      </c>
      <c r="H581" t="s">
        <v>50</v>
      </c>
      <c r="I581" t="s">
        <v>49</v>
      </c>
      <c r="J581" t="s">
        <v>49</v>
      </c>
      <c r="K581" t="s">
        <v>57</v>
      </c>
      <c r="L581" t="s">
        <v>49</v>
      </c>
      <c r="M581" t="s">
        <v>49</v>
      </c>
      <c r="N581" t="s">
        <v>57</v>
      </c>
      <c r="O581" s="2" t="s">
        <v>7645</v>
      </c>
      <c r="P581" t="s">
        <v>7219</v>
      </c>
      <c r="Q581" t="s">
        <v>58</v>
      </c>
      <c r="R581" t="s">
        <v>57</v>
      </c>
      <c r="S581" t="s">
        <v>49</v>
      </c>
      <c r="T581" t="s">
        <v>49</v>
      </c>
      <c r="U581" t="s">
        <v>57</v>
      </c>
      <c r="V581" t="s">
        <v>49</v>
      </c>
      <c r="W581" t="s">
        <v>49</v>
      </c>
      <c r="X581" t="s">
        <v>57</v>
      </c>
      <c r="Y581" s="2" t="s">
        <v>7646</v>
      </c>
      <c r="Z581" t="s">
        <v>7647</v>
      </c>
      <c r="AA581" t="s">
        <v>399</v>
      </c>
      <c r="AB581" t="s">
        <v>56</v>
      </c>
      <c r="AC581">
        <v>1</v>
      </c>
      <c r="AD581" t="s">
        <v>68</v>
      </c>
      <c r="AN581">
        <v>1</v>
      </c>
      <c r="AS581">
        <v>1</v>
      </c>
      <c r="AT581" t="s">
        <v>68</v>
      </c>
    </row>
    <row r="582" spans="1:50" x14ac:dyDescent="0.3">
      <c r="A582" s="1">
        <f>IF(D582=D581,A581,ABS(1-A581))</f>
        <v>1</v>
      </c>
      <c r="B582" s="1">
        <v>580</v>
      </c>
      <c r="C582">
        <v>1435306571</v>
      </c>
      <c r="D582">
        <v>184</v>
      </c>
      <c r="E582" t="s">
        <v>7205</v>
      </c>
      <c r="F582" t="s">
        <v>58</v>
      </c>
      <c r="G582" t="s">
        <v>57</v>
      </c>
      <c r="H582" t="s">
        <v>50</v>
      </c>
      <c r="I582" t="s">
        <v>49</v>
      </c>
      <c r="J582" t="s">
        <v>49</v>
      </c>
      <c r="K582" t="s">
        <v>57</v>
      </c>
      <c r="L582" t="s">
        <v>49</v>
      </c>
      <c r="M582" t="s">
        <v>49</v>
      </c>
      <c r="N582" t="s">
        <v>57</v>
      </c>
      <c r="O582" s="2" t="s">
        <v>5113</v>
      </c>
      <c r="P582" t="s">
        <v>54</v>
      </c>
      <c r="Q582" t="s">
        <v>58</v>
      </c>
      <c r="R582" t="s">
        <v>57</v>
      </c>
      <c r="S582" t="s">
        <v>49</v>
      </c>
      <c r="T582" t="s">
        <v>49</v>
      </c>
      <c r="U582" t="s">
        <v>57</v>
      </c>
      <c r="V582" t="s">
        <v>49</v>
      </c>
      <c r="W582" t="s">
        <v>49</v>
      </c>
      <c r="X582" t="s">
        <v>57</v>
      </c>
      <c r="Y582" s="2" t="s">
        <v>7648</v>
      </c>
      <c r="Z582" t="s">
        <v>54</v>
      </c>
      <c r="AA582" t="s">
        <v>197</v>
      </c>
      <c r="AB582" t="s">
        <v>56</v>
      </c>
      <c r="AC582">
        <v>1</v>
      </c>
      <c r="AD582" t="s">
        <v>92</v>
      </c>
      <c r="AS582">
        <v>1</v>
      </c>
      <c r="AT582" t="s">
        <v>92</v>
      </c>
    </row>
    <row r="583" spans="1:50" x14ac:dyDescent="0.3">
      <c r="A583" s="1">
        <f>IF(D583=D582,A582,ABS(1-A582))</f>
        <v>1</v>
      </c>
      <c r="B583" s="1">
        <v>581</v>
      </c>
      <c r="C583">
        <v>1435306584</v>
      </c>
      <c r="D583">
        <v>184</v>
      </c>
      <c r="E583" t="s">
        <v>7205</v>
      </c>
      <c r="F583" t="s">
        <v>58</v>
      </c>
      <c r="G583" t="s">
        <v>57</v>
      </c>
      <c r="H583" t="s">
        <v>50</v>
      </c>
      <c r="I583" t="s">
        <v>49</v>
      </c>
      <c r="J583" t="s">
        <v>49</v>
      </c>
      <c r="K583" t="s">
        <v>57</v>
      </c>
      <c r="L583" t="s">
        <v>49</v>
      </c>
      <c r="M583" t="s">
        <v>49</v>
      </c>
      <c r="N583" t="s">
        <v>57</v>
      </c>
      <c r="O583" s="2" t="s">
        <v>7649</v>
      </c>
      <c r="P583" t="s">
        <v>54</v>
      </c>
      <c r="Q583" t="s">
        <v>58</v>
      </c>
      <c r="R583" t="s">
        <v>57</v>
      </c>
      <c r="S583" t="s">
        <v>49</v>
      </c>
      <c r="T583" t="s">
        <v>49</v>
      </c>
      <c r="U583" t="s">
        <v>57</v>
      </c>
      <c r="V583" t="s">
        <v>49</v>
      </c>
      <c r="W583" t="s">
        <v>49</v>
      </c>
      <c r="X583" t="s">
        <v>57</v>
      </c>
      <c r="Y583" s="2" t="s">
        <v>7650</v>
      </c>
      <c r="Z583" t="s">
        <v>7651</v>
      </c>
      <c r="AA583" t="s">
        <v>86</v>
      </c>
      <c r="AB583" t="s">
        <v>56</v>
      </c>
      <c r="AC583">
        <v>1</v>
      </c>
      <c r="AD583" t="s">
        <v>129</v>
      </c>
      <c r="AS583">
        <v>1</v>
      </c>
      <c r="AT583" t="s">
        <v>129</v>
      </c>
    </row>
    <row r="584" spans="1:50" x14ac:dyDescent="0.3">
      <c r="A584" s="1">
        <f>IF(D584=D583,A583,ABS(1-A583))</f>
        <v>1</v>
      </c>
      <c r="B584" s="1">
        <v>582</v>
      </c>
      <c r="C584">
        <v>1435306594</v>
      </c>
      <c r="D584">
        <v>184</v>
      </c>
      <c r="E584" t="s">
        <v>7205</v>
      </c>
      <c r="F584" t="s">
        <v>58</v>
      </c>
      <c r="G584" t="s">
        <v>57</v>
      </c>
      <c r="H584" t="s">
        <v>50</v>
      </c>
      <c r="I584" t="s">
        <v>49</v>
      </c>
      <c r="J584" t="s">
        <v>49</v>
      </c>
      <c r="K584" t="s">
        <v>57</v>
      </c>
      <c r="L584" t="s">
        <v>49</v>
      </c>
      <c r="M584" t="s">
        <v>49</v>
      </c>
      <c r="N584" t="s">
        <v>57</v>
      </c>
      <c r="O584" s="2" t="s">
        <v>49</v>
      </c>
      <c r="P584" t="s">
        <v>54</v>
      </c>
      <c r="Q584" t="s">
        <v>58</v>
      </c>
      <c r="R584" t="s">
        <v>57</v>
      </c>
      <c r="S584" t="s">
        <v>49</v>
      </c>
      <c r="T584" t="s">
        <v>49</v>
      </c>
      <c r="U584" t="s">
        <v>57</v>
      </c>
      <c r="V584" t="s">
        <v>49</v>
      </c>
      <c r="W584" t="s">
        <v>49</v>
      </c>
      <c r="X584" t="s">
        <v>57</v>
      </c>
      <c r="Y584" s="2" t="s">
        <v>7652</v>
      </c>
      <c r="Z584" t="s">
        <v>7653</v>
      </c>
      <c r="AA584" t="s">
        <v>7380</v>
      </c>
      <c r="AB584" t="s">
        <v>56</v>
      </c>
      <c r="AG584">
        <v>1</v>
      </c>
      <c r="AJ584">
        <v>1</v>
      </c>
    </row>
    <row r="585" spans="1:50" x14ac:dyDescent="0.3">
      <c r="A585" s="1">
        <f>IF(D585=D584,A584,ABS(1-A584))</f>
        <v>1</v>
      </c>
      <c r="B585" s="1">
        <v>583</v>
      </c>
      <c r="C585">
        <v>1435306601</v>
      </c>
      <c r="D585">
        <v>184</v>
      </c>
      <c r="E585" t="s">
        <v>7205</v>
      </c>
      <c r="F585" t="s">
        <v>58</v>
      </c>
      <c r="G585" t="s">
        <v>57</v>
      </c>
      <c r="H585" t="s">
        <v>50</v>
      </c>
      <c r="I585" t="s">
        <v>49</v>
      </c>
      <c r="J585" t="s">
        <v>49</v>
      </c>
      <c r="K585" t="s">
        <v>57</v>
      </c>
      <c r="L585" t="s">
        <v>49</v>
      </c>
      <c r="M585" t="s">
        <v>49</v>
      </c>
      <c r="N585" t="s">
        <v>57</v>
      </c>
      <c r="O585" s="2" t="s">
        <v>83</v>
      </c>
      <c r="P585" t="s">
        <v>54</v>
      </c>
      <c r="Q585" t="s">
        <v>32</v>
      </c>
      <c r="R585" t="s">
        <v>49</v>
      </c>
      <c r="S585" t="s">
        <v>57</v>
      </c>
      <c r="T585" t="s">
        <v>52</v>
      </c>
      <c r="U585" t="s">
        <v>52</v>
      </c>
      <c r="V585" t="s">
        <v>57</v>
      </c>
      <c r="W585" t="s">
        <v>53</v>
      </c>
      <c r="X585" t="s">
        <v>53</v>
      </c>
      <c r="Y585" s="2" t="s">
        <v>49</v>
      </c>
      <c r="Z585" t="s">
        <v>54</v>
      </c>
      <c r="AA585" t="s">
        <v>55</v>
      </c>
      <c r="AB585" t="s">
        <v>56</v>
      </c>
      <c r="AE585">
        <v>1</v>
      </c>
      <c r="AJ585">
        <v>1</v>
      </c>
    </row>
    <row r="586" spans="1:50" x14ac:dyDescent="0.3">
      <c r="A586" s="1">
        <f>IF(D586=D585,A585,ABS(1-A585))</f>
        <v>1</v>
      </c>
      <c r="B586" s="1">
        <v>584</v>
      </c>
      <c r="C586">
        <v>1435306616</v>
      </c>
      <c r="D586">
        <v>184</v>
      </c>
      <c r="E586" t="s">
        <v>7205</v>
      </c>
      <c r="F586" t="s">
        <v>32</v>
      </c>
      <c r="G586" t="s">
        <v>49</v>
      </c>
      <c r="H586" t="s">
        <v>50</v>
      </c>
      <c r="I586" t="s">
        <v>49</v>
      </c>
      <c r="J586" t="s">
        <v>49</v>
      </c>
      <c r="K586" t="s">
        <v>52</v>
      </c>
      <c r="L586" t="s">
        <v>49</v>
      </c>
      <c r="M586" t="s">
        <v>49</v>
      </c>
      <c r="N586" t="s">
        <v>53</v>
      </c>
      <c r="O586" s="2" t="s">
        <v>111</v>
      </c>
      <c r="P586" t="s">
        <v>54</v>
      </c>
      <c r="Q586" t="s">
        <v>58</v>
      </c>
      <c r="R586" t="s">
        <v>52</v>
      </c>
      <c r="S586" t="s">
        <v>49</v>
      </c>
      <c r="T586" t="s">
        <v>49</v>
      </c>
      <c r="U586" t="s">
        <v>52</v>
      </c>
      <c r="V586" t="s">
        <v>53</v>
      </c>
      <c r="W586" t="s">
        <v>52</v>
      </c>
      <c r="X586" t="s">
        <v>52</v>
      </c>
      <c r="Y586" s="2" t="s">
        <v>7206</v>
      </c>
      <c r="Z586" t="s">
        <v>54</v>
      </c>
      <c r="AA586" t="s">
        <v>1252</v>
      </c>
      <c r="AB586" t="s">
        <v>56</v>
      </c>
      <c r="AI586">
        <v>1</v>
      </c>
      <c r="AV586">
        <v>1</v>
      </c>
    </row>
    <row r="587" spans="1:50" x14ac:dyDescent="0.3">
      <c r="A587" s="1">
        <f>IF(D587=D586,A586,ABS(1-A586))</f>
        <v>1</v>
      </c>
      <c r="B587" s="1">
        <v>585</v>
      </c>
      <c r="C587">
        <v>1435306628</v>
      </c>
      <c r="D587">
        <v>184</v>
      </c>
      <c r="E587" t="s">
        <v>7205</v>
      </c>
      <c r="F587" t="s">
        <v>58</v>
      </c>
      <c r="G587" t="s">
        <v>52</v>
      </c>
      <c r="H587" t="s">
        <v>50</v>
      </c>
      <c r="I587" t="s">
        <v>49</v>
      </c>
      <c r="J587" t="s">
        <v>49</v>
      </c>
      <c r="K587" t="s">
        <v>52</v>
      </c>
      <c r="L587" t="s">
        <v>49</v>
      </c>
      <c r="M587" t="s">
        <v>49</v>
      </c>
      <c r="N587" t="s">
        <v>52</v>
      </c>
      <c r="O587" s="2" t="s">
        <v>3658</v>
      </c>
      <c r="P587" t="s">
        <v>225</v>
      </c>
      <c r="Q587" t="s">
        <v>58</v>
      </c>
      <c r="R587" t="s">
        <v>52</v>
      </c>
      <c r="S587" t="s">
        <v>49</v>
      </c>
      <c r="T587" t="s">
        <v>49</v>
      </c>
      <c r="U587" t="s">
        <v>52</v>
      </c>
      <c r="V587" t="s">
        <v>49</v>
      </c>
      <c r="W587" t="s">
        <v>49</v>
      </c>
      <c r="X587" t="s">
        <v>52</v>
      </c>
      <c r="Y587" s="2" t="s">
        <v>7462</v>
      </c>
      <c r="Z587" t="s">
        <v>88</v>
      </c>
      <c r="AA587" t="s">
        <v>756</v>
      </c>
      <c r="AB587" t="s">
        <v>56</v>
      </c>
      <c r="AC587">
        <v>1</v>
      </c>
      <c r="AD587" t="s">
        <v>92</v>
      </c>
      <c r="AS587">
        <v>1</v>
      </c>
      <c r="AT587" t="s">
        <v>92</v>
      </c>
    </row>
    <row r="588" spans="1:50" x14ac:dyDescent="0.3">
      <c r="A588" s="1">
        <f>IF(D588=D587,A587,ABS(1-A587))</f>
        <v>1</v>
      </c>
      <c r="B588" s="1">
        <v>586</v>
      </c>
      <c r="C588">
        <v>1435306637</v>
      </c>
      <c r="D588">
        <v>184</v>
      </c>
      <c r="E588" t="s">
        <v>7205</v>
      </c>
      <c r="F588" t="s">
        <v>58</v>
      </c>
      <c r="G588" t="s">
        <v>52</v>
      </c>
      <c r="H588" t="s">
        <v>50</v>
      </c>
      <c r="I588" t="s">
        <v>49</v>
      </c>
      <c r="J588" t="s">
        <v>49</v>
      </c>
      <c r="K588" t="s">
        <v>52</v>
      </c>
      <c r="L588" t="s">
        <v>49</v>
      </c>
      <c r="M588" t="s">
        <v>49</v>
      </c>
      <c r="N588" t="s">
        <v>52</v>
      </c>
      <c r="O588" s="2" t="s">
        <v>7654</v>
      </c>
      <c r="P588" t="s">
        <v>341</v>
      </c>
      <c r="Q588" t="s">
        <v>58</v>
      </c>
      <c r="R588" t="s">
        <v>52</v>
      </c>
      <c r="S588" t="s">
        <v>49</v>
      </c>
      <c r="T588" t="s">
        <v>49</v>
      </c>
      <c r="U588" t="s">
        <v>52</v>
      </c>
      <c r="V588" t="s">
        <v>49</v>
      </c>
      <c r="W588" t="s">
        <v>49</v>
      </c>
      <c r="X588" t="s">
        <v>52</v>
      </c>
      <c r="Y588" s="2" t="s">
        <v>7655</v>
      </c>
      <c r="Z588" t="s">
        <v>2456</v>
      </c>
      <c r="AA588" t="s">
        <v>515</v>
      </c>
      <c r="AB588" t="s">
        <v>56</v>
      </c>
      <c r="AC588">
        <v>1</v>
      </c>
      <c r="AD588" t="s">
        <v>68</v>
      </c>
      <c r="AS588">
        <v>1</v>
      </c>
      <c r="AT588" t="s">
        <v>68</v>
      </c>
    </row>
    <row r="589" spans="1:50" x14ac:dyDescent="0.3">
      <c r="A589" s="1">
        <f>IF(D589=D588,A588,ABS(1-A588))</f>
        <v>1</v>
      </c>
      <c r="B589" s="1">
        <v>587</v>
      </c>
      <c r="C589">
        <v>1435306668</v>
      </c>
      <c r="D589">
        <v>184</v>
      </c>
      <c r="E589" t="s">
        <v>7205</v>
      </c>
      <c r="F589" t="s">
        <v>58</v>
      </c>
      <c r="G589" t="s">
        <v>52</v>
      </c>
      <c r="H589" t="s">
        <v>50</v>
      </c>
      <c r="I589" t="s">
        <v>49</v>
      </c>
      <c r="J589" t="s">
        <v>49</v>
      </c>
      <c r="K589" t="s">
        <v>52</v>
      </c>
      <c r="L589" t="s">
        <v>49</v>
      </c>
      <c r="M589" t="s">
        <v>49</v>
      </c>
      <c r="N589" t="s">
        <v>52</v>
      </c>
      <c r="O589" s="2" t="s">
        <v>49</v>
      </c>
      <c r="P589" t="s">
        <v>54</v>
      </c>
      <c r="Q589" t="s">
        <v>58</v>
      </c>
      <c r="R589" t="s">
        <v>52</v>
      </c>
      <c r="S589" t="s">
        <v>49</v>
      </c>
      <c r="T589" t="s">
        <v>49</v>
      </c>
      <c r="U589" t="s">
        <v>52</v>
      </c>
      <c r="V589" t="s">
        <v>49</v>
      </c>
      <c r="W589" t="s">
        <v>49</v>
      </c>
      <c r="X589" t="s">
        <v>52</v>
      </c>
      <c r="Y589" s="2" t="s">
        <v>7656</v>
      </c>
      <c r="Z589" t="s">
        <v>54</v>
      </c>
      <c r="AA589" t="s">
        <v>883</v>
      </c>
      <c r="AB589" t="s">
        <v>102</v>
      </c>
      <c r="AG589">
        <v>1</v>
      </c>
      <c r="AJ589">
        <v>1</v>
      </c>
    </row>
    <row r="590" spans="1:50" x14ac:dyDescent="0.3">
      <c r="A590" s="1">
        <f>IF(D590=D589,A589,ABS(1-A589))</f>
        <v>1</v>
      </c>
      <c r="B590" s="1">
        <v>588</v>
      </c>
      <c r="C590">
        <v>1435306671</v>
      </c>
      <c r="D590">
        <v>184</v>
      </c>
      <c r="E590" t="s">
        <v>7205</v>
      </c>
      <c r="F590" t="s">
        <v>32</v>
      </c>
      <c r="G590" t="s">
        <v>49</v>
      </c>
      <c r="H590" t="s">
        <v>50</v>
      </c>
      <c r="I590" t="s">
        <v>49</v>
      </c>
      <c r="J590" t="s">
        <v>49</v>
      </c>
      <c r="K590" t="s">
        <v>52</v>
      </c>
      <c r="L590" t="s">
        <v>52</v>
      </c>
      <c r="M590" t="s">
        <v>53</v>
      </c>
      <c r="N590" t="s">
        <v>53</v>
      </c>
      <c r="O590" s="2" t="s">
        <v>485</v>
      </c>
      <c r="P590" t="s">
        <v>54</v>
      </c>
      <c r="Q590" t="s">
        <v>32</v>
      </c>
      <c r="R590" t="s">
        <v>49</v>
      </c>
      <c r="S590" t="s">
        <v>49</v>
      </c>
      <c r="T590" t="s">
        <v>49</v>
      </c>
      <c r="U590" t="s">
        <v>52</v>
      </c>
      <c r="V590" t="s">
        <v>52</v>
      </c>
      <c r="W590" t="s">
        <v>53</v>
      </c>
      <c r="X590" t="s">
        <v>53</v>
      </c>
      <c r="Y590" s="2" t="s">
        <v>49</v>
      </c>
      <c r="Z590" t="s">
        <v>54</v>
      </c>
      <c r="AA590" t="s">
        <v>55</v>
      </c>
      <c r="AB590" t="s">
        <v>56</v>
      </c>
      <c r="AF590">
        <v>1</v>
      </c>
      <c r="AX590">
        <v>1</v>
      </c>
    </row>
    <row r="591" spans="1:50" x14ac:dyDescent="0.3">
      <c r="A591" s="1">
        <f>IF(D591=D590,A590,ABS(1-A590))</f>
        <v>1</v>
      </c>
      <c r="B591" s="1">
        <v>589</v>
      </c>
      <c r="C591">
        <v>1435306704</v>
      </c>
      <c r="D591">
        <v>184</v>
      </c>
      <c r="E591" t="s">
        <v>7205</v>
      </c>
      <c r="F591" t="s">
        <v>32</v>
      </c>
      <c r="G591" t="s">
        <v>49</v>
      </c>
      <c r="H591" t="s">
        <v>50</v>
      </c>
      <c r="I591" t="s">
        <v>49</v>
      </c>
      <c r="J591" t="s">
        <v>49</v>
      </c>
      <c r="K591" t="s">
        <v>57</v>
      </c>
      <c r="L591" t="s">
        <v>49</v>
      </c>
      <c r="M591" t="s">
        <v>49</v>
      </c>
      <c r="N591" t="s">
        <v>53</v>
      </c>
      <c r="O591" s="2" t="s">
        <v>7336</v>
      </c>
      <c r="P591" t="s">
        <v>7337</v>
      </c>
      <c r="Q591" t="s">
        <v>32</v>
      </c>
      <c r="R591" t="s">
        <v>49</v>
      </c>
      <c r="S591" t="s">
        <v>57</v>
      </c>
      <c r="T591" t="s">
        <v>59</v>
      </c>
      <c r="U591" t="s">
        <v>59</v>
      </c>
      <c r="V591" t="s">
        <v>49</v>
      </c>
      <c r="W591" t="s">
        <v>49</v>
      </c>
      <c r="X591" t="s">
        <v>53</v>
      </c>
      <c r="Y591" s="2" t="s">
        <v>7582</v>
      </c>
      <c r="Z591" t="s">
        <v>4831</v>
      </c>
      <c r="AA591" t="s">
        <v>7657</v>
      </c>
      <c r="AB591" t="s">
        <v>56</v>
      </c>
      <c r="AF591">
        <v>1</v>
      </c>
      <c r="AX591">
        <v>1</v>
      </c>
    </row>
    <row r="592" spans="1:50" x14ac:dyDescent="0.3">
      <c r="A592" s="1">
        <f>IF(D592=D591,A591,ABS(1-A591))</f>
        <v>0</v>
      </c>
      <c r="B592" s="1">
        <v>590</v>
      </c>
      <c r="C592">
        <v>1435306747</v>
      </c>
      <c r="D592">
        <v>185</v>
      </c>
      <c r="E592" t="s">
        <v>7205</v>
      </c>
      <c r="F592" t="s">
        <v>32</v>
      </c>
      <c r="G592" t="s">
        <v>49</v>
      </c>
      <c r="H592" t="s">
        <v>109</v>
      </c>
      <c r="I592" t="s">
        <v>51</v>
      </c>
      <c r="J592" t="s">
        <v>57</v>
      </c>
      <c r="K592" t="s">
        <v>57</v>
      </c>
      <c r="L592" t="s">
        <v>49</v>
      </c>
      <c r="M592" t="s">
        <v>49</v>
      </c>
      <c r="N592" t="s">
        <v>53</v>
      </c>
      <c r="O592" s="2" t="s">
        <v>49</v>
      </c>
      <c r="P592" t="s">
        <v>54</v>
      </c>
      <c r="Q592" t="s">
        <v>32</v>
      </c>
      <c r="R592" t="s">
        <v>49</v>
      </c>
      <c r="S592" t="s">
        <v>49</v>
      </c>
      <c r="T592" t="s">
        <v>49</v>
      </c>
      <c r="U592" t="s">
        <v>52</v>
      </c>
      <c r="V592" t="s">
        <v>49</v>
      </c>
      <c r="W592" t="s">
        <v>49</v>
      </c>
      <c r="X592" t="s">
        <v>53</v>
      </c>
      <c r="Y592" s="2" t="s">
        <v>49</v>
      </c>
      <c r="Z592" t="s">
        <v>54</v>
      </c>
      <c r="AA592" t="s">
        <v>55</v>
      </c>
      <c r="AB592" t="s">
        <v>56</v>
      </c>
      <c r="AI592">
        <v>1</v>
      </c>
      <c r="AV592">
        <v>1</v>
      </c>
    </row>
    <row r="593" spans="1:50" x14ac:dyDescent="0.3">
      <c r="A593" s="1">
        <f>IF(D593=D592,A592,ABS(1-A592))</f>
        <v>0</v>
      </c>
      <c r="B593" s="1">
        <v>591</v>
      </c>
      <c r="C593">
        <v>1435306755</v>
      </c>
      <c r="D593">
        <v>185</v>
      </c>
      <c r="E593" t="s">
        <v>7205</v>
      </c>
      <c r="F593" t="s">
        <v>32</v>
      </c>
      <c r="G593" t="s">
        <v>49</v>
      </c>
      <c r="H593" t="s">
        <v>109</v>
      </c>
      <c r="I593" t="s">
        <v>52</v>
      </c>
      <c r="J593" t="s">
        <v>57</v>
      </c>
      <c r="K593" t="s">
        <v>57</v>
      </c>
      <c r="L593" t="s">
        <v>49</v>
      </c>
      <c r="M593" t="s">
        <v>49</v>
      </c>
      <c r="N593" t="s">
        <v>53</v>
      </c>
      <c r="O593" s="2" t="s">
        <v>49</v>
      </c>
      <c r="P593" t="s">
        <v>54</v>
      </c>
      <c r="Q593" t="s">
        <v>32</v>
      </c>
      <c r="R593" t="s">
        <v>49</v>
      </c>
      <c r="S593" t="s">
        <v>49</v>
      </c>
      <c r="T593" t="s">
        <v>49</v>
      </c>
      <c r="U593" t="s">
        <v>57</v>
      </c>
      <c r="V593" t="s">
        <v>49</v>
      </c>
      <c r="W593" t="s">
        <v>49</v>
      </c>
      <c r="X593" t="s">
        <v>53</v>
      </c>
      <c r="Y593" s="2" t="s">
        <v>49</v>
      </c>
      <c r="Z593" t="s">
        <v>54</v>
      </c>
      <c r="AA593" t="s">
        <v>55</v>
      </c>
      <c r="AB593" t="s">
        <v>56</v>
      </c>
      <c r="AI593">
        <v>1</v>
      </c>
      <c r="AV593">
        <v>1</v>
      </c>
    </row>
    <row r="594" spans="1:50" x14ac:dyDescent="0.3">
      <c r="A594" s="1">
        <f>IF(D594=D593,A593,ABS(1-A593))</f>
        <v>0</v>
      </c>
      <c r="B594" s="1">
        <v>592</v>
      </c>
      <c r="C594">
        <v>1435306767</v>
      </c>
      <c r="D594">
        <v>185</v>
      </c>
      <c r="E594" t="s">
        <v>7205</v>
      </c>
      <c r="F594" t="s">
        <v>32</v>
      </c>
      <c r="G594" t="s">
        <v>49</v>
      </c>
      <c r="H594" t="s">
        <v>109</v>
      </c>
      <c r="I594" t="s">
        <v>57</v>
      </c>
      <c r="J594" t="s">
        <v>59</v>
      </c>
      <c r="K594" t="s">
        <v>59</v>
      </c>
      <c r="L594" t="s">
        <v>49</v>
      </c>
      <c r="M594" t="s">
        <v>49</v>
      </c>
      <c r="N594" t="s">
        <v>53</v>
      </c>
      <c r="O594" s="2" t="s">
        <v>49</v>
      </c>
      <c r="P594" t="s">
        <v>54</v>
      </c>
      <c r="Q594" t="s">
        <v>32</v>
      </c>
      <c r="R594" t="s">
        <v>49</v>
      </c>
      <c r="S594" t="s">
        <v>49</v>
      </c>
      <c r="T594" t="s">
        <v>49</v>
      </c>
      <c r="U594" t="s">
        <v>59</v>
      </c>
      <c r="V594" t="s">
        <v>49</v>
      </c>
      <c r="W594" t="s">
        <v>49</v>
      </c>
      <c r="X594" t="s">
        <v>53</v>
      </c>
      <c r="Y594" s="2" t="s">
        <v>49</v>
      </c>
      <c r="Z594" t="s">
        <v>54</v>
      </c>
      <c r="AA594" t="s">
        <v>55</v>
      </c>
      <c r="AB594" t="s">
        <v>56</v>
      </c>
      <c r="AI594">
        <v>1</v>
      </c>
      <c r="AV594">
        <v>1</v>
      </c>
    </row>
    <row r="595" spans="1:50" x14ac:dyDescent="0.3">
      <c r="A595" s="1">
        <f>IF(D595=D594,A594,ABS(1-A594))</f>
        <v>0</v>
      </c>
      <c r="B595" s="1">
        <v>593</v>
      </c>
      <c r="C595">
        <v>1435306776</v>
      </c>
      <c r="D595">
        <v>185</v>
      </c>
      <c r="E595" t="s">
        <v>7205</v>
      </c>
      <c r="F595" t="s">
        <v>32</v>
      </c>
      <c r="G595" t="s">
        <v>49</v>
      </c>
      <c r="H595" t="s">
        <v>109</v>
      </c>
      <c r="I595" t="s">
        <v>49</v>
      </c>
      <c r="J595" t="s">
        <v>49</v>
      </c>
      <c r="K595" t="s">
        <v>59</v>
      </c>
      <c r="L595" t="s">
        <v>49</v>
      </c>
      <c r="M595" t="s">
        <v>49</v>
      </c>
      <c r="N595" t="s">
        <v>53</v>
      </c>
      <c r="O595" s="2" t="s">
        <v>111</v>
      </c>
      <c r="P595" t="s">
        <v>54</v>
      </c>
      <c r="Q595" t="s">
        <v>58</v>
      </c>
      <c r="R595" t="s">
        <v>59</v>
      </c>
      <c r="S595" t="s">
        <v>49</v>
      </c>
      <c r="T595" t="s">
        <v>49</v>
      </c>
      <c r="U595" t="s">
        <v>59</v>
      </c>
      <c r="V595" t="s">
        <v>53</v>
      </c>
      <c r="W595" t="s">
        <v>59</v>
      </c>
      <c r="X595" t="s">
        <v>59</v>
      </c>
      <c r="Y595" s="2" t="s">
        <v>7658</v>
      </c>
      <c r="Z595" t="s">
        <v>54</v>
      </c>
      <c r="AA595" t="s">
        <v>1876</v>
      </c>
      <c r="AB595" t="s">
        <v>56</v>
      </c>
      <c r="AI595">
        <v>1</v>
      </c>
      <c r="AV595">
        <v>1</v>
      </c>
    </row>
    <row r="596" spans="1:50" x14ac:dyDescent="0.3">
      <c r="A596" s="1">
        <f>IF(D596=D595,A595,ABS(1-A595))</f>
        <v>0</v>
      </c>
      <c r="B596" s="1">
        <v>594</v>
      </c>
      <c r="C596">
        <v>1435306783</v>
      </c>
      <c r="D596">
        <v>185</v>
      </c>
      <c r="E596" t="s">
        <v>7205</v>
      </c>
      <c r="F596" t="s">
        <v>58</v>
      </c>
      <c r="G596" t="s">
        <v>59</v>
      </c>
      <c r="H596" t="s">
        <v>109</v>
      </c>
      <c r="I596" t="s">
        <v>49</v>
      </c>
      <c r="J596" t="s">
        <v>49</v>
      </c>
      <c r="K596" t="s">
        <v>59</v>
      </c>
      <c r="L596" t="s">
        <v>49</v>
      </c>
      <c r="M596" t="s">
        <v>49</v>
      </c>
      <c r="N596" t="s">
        <v>59</v>
      </c>
      <c r="O596" s="2" t="s">
        <v>7659</v>
      </c>
      <c r="P596" t="s">
        <v>7660</v>
      </c>
      <c r="Q596" t="s">
        <v>58</v>
      </c>
      <c r="R596" t="s">
        <v>59</v>
      </c>
      <c r="S596" t="s">
        <v>49</v>
      </c>
      <c r="T596" t="s">
        <v>49</v>
      </c>
      <c r="U596" t="s">
        <v>59</v>
      </c>
      <c r="V596" t="s">
        <v>49</v>
      </c>
      <c r="W596" t="s">
        <v>49</v>
      </c>
      <c r="X596" t="s">
        <v>59</v>
      </c>
      <c r="Y596" s="2" t="s">
        <v>7661</v>
      </c>
      <c r="Z596" t="s">
        <v>120</v>
      </c>
      <c r="AA596" t="s">
        <v>3923</v>
      </c>
      <c r="AB596" t="s">
        <v>56</v>
      </c>
      <c r="AC596">
        <v>1</v>
      </c>
      <c r="AD596" t="s">
        <v>123</v>
      </c>
      <c r="AS596">
        <v>1</v>
      </c>
      <c r="AT596" t="s">
        <v>123</v>
      </c>
    </row>
    <row r="597" spans="1:50" x14ac:dyDescent="0.3">
      <c r="A597" s="1">
        <f>IF(D597=D596,A596,ABS(1-A596))</f>
        <v>0</v>
      </c>
      <c r="B597" s="1">
        <v>595</v>
      </c>
      <c r="C597">
        <v>1435306793</v>
      </c>
      <c r="D597">
        <v>185</v>
      </c>
      <c r="E597" t="s">
        <v>7205</v>
      </c>
      <c r="F597" t="s">
        <v>58</v>
      </c>
      <c r="G597" t="s">
        <v>59</v>
      </c>
      <c r="H597" t="s">
        <v>109</v>
      </c>
      <c r="I597" t="s">
        <v>49</v>
      </c>
      <c r="J597" t="s">
        <v>49</v>
      </c>
      <c r="K597" t="s">
        <v>59</v>
      </c>
      <c r="L597" t="s">
        <v>49</v>
      </c>
      <c r="M597" t="s">
        <v>49</v>
      </c>
      <c r="N597" t="s">
        <v>59</v>
      </c>
      <c r="O597" s="2" t="s">
        <v>49</v>
      </c>
      <c r="P597" t="s">
        <v>54</v>
      </c>
      <c r="Q597" t="s">
        <v>58</v>
      </c>
      <c r="R597" t="s">
        <v>59</v>
      </c>
      <c r="S597" t="s">
        <v>49</v>
      </c>
      <c r="T597" t="s">
        <v>49</v>
      </c>
      <c r="U597" t="s">
        <v>59</v>
      </c>
      <c r="V597" t="s">
        <v>49</v>
      </c>
      <c r="W597" t="s">
        <v>49</v>
      </c>
      <c r="X597" t="s">
        <v>59</v>
      </c>
      <c r="Y597" s="2" t="s">
        <v>7662</v>
      </c>
      <c r="Z597" t="s">
        <v>7662</v>
      </c>
      <c r="AA597" t="s">
        <v>5486</v>
      </c>
      <c r="AB597" t="s">
        <v>56</v>
      </c>
      <c r="AG597">
        <v>1</v>
      </c>
      <c r="AJ597">
        <v>1</v>
      </c>
      <c r="AP597">
        <v>1</v>
      </c>
    </row>
    <row r="598" spans="1:50" x14ac:dyDescent="0.3">
      <c r="A598" s="1">
        <f>IF(D598=D597,A597,ABS(1-A597))</f>
        <v>0</v>
      </c>
      <c r="B598" s="1">
        <v>596</v>
      </c>
      <c r="C598">
        <v>1435306796</v>
      </c>
      <c r="D598">
        <v>185</v>
      </c>
      <c r="E598" t="s">
        <v>7205</v>
      </c>
      <c r="F598" t="s">
        <v>58</v>
      </c>
      <c r="G598" t="s">
        <v>59</v>
      </c>
      <c r="H598" t="s">
        <v>109</v>
      </c>
      <c r="I598" t="s">
        <v>49</v>
      </c>
      <c r="J598" t="s">
        <v>49</v>
      </c>
      <c r="K598" t="s">
        <v>59</v>
      </c>
      <c r="L598" t="s">
        <v>49</v>
      </c>
      <c r="M598" t="s">
        <v>49</v>
      </c>
      <c r="N598" t="s">
        <v>59</v>
      </c>
      <c r="O598" s="2" t="s">
        <v>7663</v>
      </c>
      <c r="P598" t="s">
        <v>7663</v>
      </c>
      <c r="Q598" t="s">
        <v>58</v>
      </c>
      <c r="R598" t="s">
        <v>59</v>
      </c>
      <c r="S598" t="s">
        <v>49</v>
      </c>
      <c r="T598" t="s">
        <v>49</v>
      </c>
      <c r="U598" t="s">
        <v>59</v>
      </c>
      <c r="V598" t="s">
        <v>49</v>
      </c>
      <c r="W598" t="s">
        <v>49</v>
      </c>
      <c r="X598" t="s">
        <v>59</v>
      </c>
      <c r="Y598" s="2" t="s">
        <v>7664</v>
      </c>
      <c r="Z598" t="s">
        <v>7665</v>
      </c>
      <c r="AA598" t="s">
        <v>703</v>
      </c>
      <c r="AB598" t="s">
        <v>56</v>
      </c>
      <c r="AC598">
        <v>1</v>
      </c>
      <c r="AD598" t="s">
        <v>118</v>
      </c>
      <c r="AS598">
        <v>1</v>
      </c>
      <c r="AT598" t="s">
        <v>118</v>
      </c>
    </row>
    <row r="599" spans="1:50" ht="28.8" x14ac:dyDescent="0.3">
      <c r="A599" s="1">
        <f>IF(D599=D598,A598,ABS(1-A598))</f>
        <v>0</v>
      </c>
      <c r="B599" s="1">
        <v>597</v>
      </c>
      <c r="C599">
        <v>1435306816</v>
      </c>
      <c r="D599">
        <v>185</v>
      </c>
      <c r="E599" t="s">
        <v>7205</v>
      </c>
      <c r="F599" t="s">
        <v>58</v>
      </c>
      <c r="G599" t="s">
        <v>59</v>
      </c>
      <c r="H599" t="s">
        <v>109</v>
      </c>
      <c r="I599" t="s">
        <v>49</v>
      </c>
      <c r="J599" t="s">
        <v>49</v>
      </c>
      <c r="K599" t="s">
        <v>59</v>
      </c>
      <c r="L599" t="s">
        <v>49</v>
      </c>
      <c r="M599" t="s">
        <v>49</v>
      </c>
      <c r="N599" t="s">
        <v>59</v>
      </c>
      <c r="O599" s="2" t="s">
        <v>7666</v>
      </c>
      <c r="P599" t="s">
        <v>7667</v>
      </c>
      <c r="Q599" t="s">
        <v>58</v>
      </c>
      <c r="R599" t="s">
        <v>59</v>
      </c>
      <c r="S599" t="s">
        <v>49</v>
      </c>
      <c r="T599" t="s">
        <v>49</v>
      </c>
      <c r="U599" t="s">
        <v>59</v>
      </c>
      <c r="V599" t="s">
        <v>49</v>
      </c>
      <c r="W599" t="s">
        <v>49</v>
      </c>
      <c r="X599" t="s">
        <v>59</v>
      </c>
      <c r="Y599" s="2" t="s">
        <v>7668</v>
      </c>
      <c r="Z599" t="s">
        <v>7669</v>
      </c>
      <c r="AA599" t="s">
        <v>164</v>
      </c>
      <c r="AB599" t="s">
        <v>102</v>
      </c>
      <c r="AC599">
        <v>1</v>
      </c>
      <c r="AD599" t="s">
        <v>129</v>
      </c>
      <c r="AS599">
        <v>1</v>
      </c>
      <c r="AT599" t="s">
        <v>129</v>
      </c>
    </row>
    <row r="600" spans="1:50" x14ac:dyDescent="0.3">
      <c r="A600" s="1">
        <f>IF(D600=D599,A599,ABS(1-A599))</f>
        <v>0</v>
      </c>
      <c r="B600" s="1">
        <v>598</v>
      </c>
      <c r="C600">
        <v>1435306828</v>
      </c>
      <c r="D600">
        <v>185</v>
      </c>
      <c r="E600" t="s">
        <v>7205</v>
      </c>
      <c r="F600" t="s">
        <v>58</v>
      </c>
      <c r="G600" t="s">
        <v>52</v>
      </c>
      <c r="H600" t="s">
        <v>109</v>
      </c>
      <c r="I600" t="s">
        <v>49</v>
      </c>
      <c r="J600" t="s">
        <v>49</v>
      </c>
      <c r="K600" t="s">
        <v>59</v>
      </c>
      <c r="L600" t="s">
        <v>59</v>
      </c>
      <c r="M600" t="s">
        <v>52</v>
      </c>
      <c r="N600" t="s">
        <v>52</v>
      </c>
      <c r="O600" s="2" t="s">
        <v>7670</v>
      </c>
      <c r="P600" t="s">
        <v>4829</v>
      </c>
      <c r="Q600" t="s">
        <v>58</v>
      </c>
      <c r="R600" t="s">
        <v>52</v>
      </c>
      <c r="S600" t="s">
        <v>59</v>
      </c>
      <c r="T600" t="s">
        <v>52</v>
      </c>
      <c r="U600" t="s">
        <v>52</v>
      </c>
      <c r="V600" t="s">
        <v>49</v>
      </c>
      <c r="W600" t="s">
        <v>49</v>
      </c>
      <c r="X600" t="s">
        <v>52</v>
      </c>
      <c r="Y600" s="2" t="s">
        <v>7671</v>
      </c>
      <c r="Z600" t="s">
        <v>7672</v>
      </c>
      <c r="AA600" t="s">
        <v>7673</v>
      </c>
      <c r="AB600" t="s">
        <v>56</v>
      </c>
      <c r="AE600">
        <v>1</v>
      </c>
      <c r="AJ600">
        <v>1</v>
      </c>
    </row>
    <row r="601" spans="1:50" x14ac:dyDescent="0.3">
      <c r="A601" s="1">
        <f>IF(D601=D600,A600,ABS(1-A600))</f>
        <v>0</v>
      </c>
      <c r="B601" s="1">
        <v>599</v>
      </c>
      <c r="C601">
        <v>1435306846</v>
      </c>
      <c r="D601">
        <v>185</v>
      </c>
      <c r="E601" t="s">
        <v>7205</v>
      </c>
      <c r="F601" t="s">
        <v>58</v>
      </c>
      <c r="G601" t="s">
        <v>52</v>
      </c>
      <c r="H601" t="s">
        <v>109</v>
      </c>
      <c r="I601" t="s">
        <v>49</v>
      </c>
      <c r="J601" t="s">
        <v>49</v>
      </c>
      <c r="K601" t="s">
        <v>52</v>
      </c>
      <c r="L601" t="s">
        <v>49</v>
      </c>
      <c r="M601" t="s">
        <v>49</v>
      </c>
      <c r="N601" t="s">
        <v>52</v>
      </c>
      <c r="O601" s="2" t="s">
        <v>7674</v>
      </c>
      <c r="P601" t="s">
        <v>7239</v>
      </c>
      <c r="Q601" t="s">
        <v>58</v>
      </c>
      <c r="R601" t="s">
        <v>52</v>
      </c>
      <c r="S601" t="s">
        <v>49</v>
      </c>
      <c r="T601" t="s">
        <v>49</v>
      </c>
      <c r="U601" t="s">
        <v>52</v>
      </c>
      <c r="V601" t="s">
        <v>49</v>
      </c>
      <c r="W601" t="s">
        <v>49</v>
      </c>
      <c r="X601" t="s">
        <v>52</v>
      </c>
      <c r="Y601" s="2" t="s">
        <v>7675</v>
      </c>
      <c r="Z601" t="s">
        <v>7676</v>
      </c>
      <c r="AA601" t="s">
        <v>7677</v>
      </c>
      <c r="AB601" t="s">
        <v>56</v>
      </c>
      <c r="AC601">
        <v>1</v>
      </c>
      <c r="AD601" t="s">
        <v>118</v>
      </c>
      <c r="AS601">
        <v>1</v>
      </c>
      <c r="AT601" t="s">
        <v>118</v>
      </c>
    </row>
    <row r="602" spans="1:50" x14ac:dyDescent="0.3">
      <c r="A602" s="1">
        <f>IF(D602=D601,A601,ABS(1-A601))</f>
        <v>0</v>
      </c>
      <c r="B602" s="1">
        <v>600</v>
      </c>
      <c r="C602">
        <v>1435306856</v>
      </c>
      <c r="D602">
        <v>185</v>
      </c>
      <c r="E602" t="s">
        <v>7205</v>
      </c>
      <c r="F602" t="s">
        <v>58</v>
      </c>
      <c r="G602" t="s">
        <v>52</v>
      </c>
      <c r="H602" t="s">
        <v>109</v>
      </c>
      <c r="I602" t="s">
        <v>49</v>
      </c>
      <c r="J602" t="s">
        <v>49</v>
      </c>
      <c r="K602" t="s">
        <v>52</v>
      </c>
      <c r="L602" t="s">
        <v>49</v>
      </c>
      <c r="M602" t="s">
        <v>49</v>
      </c>
      <c r="N602" t="s">
        <v>52</v>
      </c>
      <c r="O602" s="2" t="s">
        <v>7678</v>
      </c>
      <c r="P602" t="s">
        <v>7438</v>
      </c>
      <c r="Q602" t="s">
        <v>58</v>
      </c>
      <c r="R602" t="s">
        <v>52</v>
      </c>
      <c r="S602" t="s">
        <v>49</v>
      </c>
      <c r="T602" t="s">
        <v>49</v>
      </c>
      <c r="U602" t="s">
        <v>52</v>
      </c>
      <c r="V602" t="s">
        <v>49</v>
      </c>
      <c r="W602" t="s">
        <v>49</v>
      </c>
      <c r="X602" t="s">
        <v>52</v>
      </c>
      <c r="Y602" s="2" t="s">
        <v>7679</v>
      </c>
      <c r="Z602" t="s">
        <v>7680</v>
      </c>
      <c r="AA602" t="s">
        <v>286</v>
      </c>
      <c r="AB602" t="s">
        <v>56</v>
      </c>
      <c r="AC602">
        <v>1</v>
      </c>
      <c r="AD602" t="s">
        <v>287</v>
      </c>
      <c r="AS602">
        <v>1</v>
      </c>
      <c r="AT602" t="s">
        <v>287</v>
      </c>
    </row>
    <row r="603" spans="1:50" x14ac:dyDescent="0.3">
      <c r="A603" s="1">
        <f>IF(D603=D602,A602,ABS(1-A602))</f>
        <v>0</v>
      </c>
      <c r="B603" s="1">
        <v>601</v>
      </c>
      <c r="C603">
        <v>1435306876</v>
      </c>
      <c r="D603">
        <v>185</v>
      </c>
      <c r="E603" t="s">
        <v>7205</v>
      </c>
      <c r="F603" t="s">
        <v>58</v>
      </c>
      <c r="G603" t="s">
        <v>52</v>
      </c>
      <c r="H603" t="s">
        <v>109</v>
      </c>
      <c r="I603" t="s">
        <v>49</v>
      </c>
      <c r="J603" t="s">
        <v>49</v>
      </c>
      <c r="K603" t="s">
        <v>52</v>
      </c>
      <c r="L603" t="s">
        <v>49</v>
      </c>
      <c r="M603" t="s">
        <v>49</v>
      </c>
      <c r="N603" t="s">
        <v>52</v>
      </c>
      <c r="O603" s="2" t="s">
        <v>7681</v>
      </c>
      <c r="P603" t="s">
        <v>923</v>
      </c>
      <c r="Q603" t="s">
        <v>32</v>
      </c>
      <c r="R603" t="s">
        <v>49</v>
      </c>
      <c r="S603" t="s">
        <v>49</v>
      </c>
      <c r="T603" t="s">
        <v>49</v>
      </c>
      <c r="U603" t="s">
        <v>52</v>
      </c>
      <c r="V603" t="s">
        <v>52</v>
      </c>
      <c r="W603" t="s">
        <v>53</v>
      </c>
      <c r="X603" t="s">
        <v>53</v>
      </c>
      <c r="Y603" s="2" t="s">
        <v>7682</v>
      </c>
      <c r="Z603" t="s">
        <v>99</v>
      </c>
      <c r="AA603" t="s">
        <v>7683</v>
      </c>
      <c r="AB603" t="s">
        <v>56</v>
      </c>
      <c r="AF603">
        <v>1</v>
      </c>
      <c r="AX603">
        <v>1</v>
      </c>
    </row>
    <row r="604" spans="1:50" x14ac:dyDescent="0.3">
      <c r="A604" s="1">
        <f>IF(D604=D603,A603,ABS(1-A603))</f>
        <v>0</v>
      </c>
      <c r="B604" s="1">
        <v>602</v>
      </c>
      <c r="C604">
        <v>1435306880</v>
      </c>
      <c r="D604">
        <v>185</v>
      </c>
      <c r="E604" t="s">
        <v>7205</v>
      </c>
      <c r="F604" t="s">
        <v>32</v>
      </c>
      <c r="G604" t="s">
        <v>49</v>
      </c>
      <c r="H604" t="s">
        <v>109</v>
      </c>
      <c r="I604" t="s">
        <v>49</v>
      </c>
      <c r="J604" t="s">
        <v>49</v>
      </c>
      <c r="K604" t="s">
        <v>52</v>
      </c>
      <c r="L604" t="s">
        <v>52</v>
      </c>
      <c r="M604" t="s">
        <v>53</v>
      </c>
      <c r="N604" t="s">
        <v>53</v>
      </c>
      <c r="O604" s="2" t="s">
        <v>1433</v>
      </c>
      <c r="P604" t="s">
        <v>54</v>
      </c>
      <c r="Q604" t="s">
        <v>32</v>
      </c>
      <c r="R604" t="s">
        <v>49</v>
      </c>
      <c r="S604" t="s">
        <v>49</v>
      </c>
      <c r="T604" t="s">
        <v>49</v>
      </c>
      <c r="U604" t="s">
        <v>52</v>
      </c>
      <c r="V604" t="s">
        <v>52</v>
      </c>
      <c r="W604" t="s">
        <v>53</v>
      </c>
      <c r="X604" t="s">
        <v>53</v>
      </c>
      <c r="Y604" s="2" t="s">
        <v>49</v>
      </c>
      <c r="Z604" t="s">
        <v>54</v>
      </c>
      <c r="AA604" t="s">
        <v>55</v>
      </c>
      <c r="AB604" t="s">
        <v>56</v>
      </c>
      <c r="AE604">
        <v>1</v>
      </c>
      <c r="AJ604">
        <v>1</v>
      </c>
      <c r="AK604">
        <v>1</v>
      </c>
    </row>
    <row r="605" spans="1:50" x14ac:dyDescent="0.3">
      <c r="A605" s="1">
        <f>IF(D605=D604,A604,ABS(1-A604))</f>
        <v>1</v>
      </c>
      <c r="B605" s="1">
        <v>603</v>
      </c>
      <c r="C605">
        <v>1435306935</v>
      </c>
      <c r="D605">
        <v>186</v>
      </c>
      <c r="E605" t="s">
        <v>7205</v>
      </c>
      <c r="F605" t="s">
        <v>32</v>
      </c>
      <c r="G605" t="s">
        <v>49</v>
      </c>
      <c r="H605" t="s">
        <v>50</v>
      </c>
      <c r="I605" t="s">
        <v>51</v>
      </c>
      <c r="J605" t="s">
        <v>52</v>
      </c>
      <c r="K605" t="s">
        <v>52</v>
      </c>
      <c r="L605" t="s">
        <v>49</v>
      </c>
      <c r="M605" t="s">
        <v>49</v>
      </c>
      <c r="N605" t="s">
        <v>53</v>
      </c>
      <c r="O605" s="2" t="s">
        <v>49</v>
      </c>
      <c r="P605" t="s">
        <v>54</v>
      </c>
      <c r="Q605" t="s">
        <v>32</v>
      </c>
      <c r="R605" t="s">
        <v>49</v>
      </c>
      <c r="S605" t="s">
        <v>49</v>
      </c>
      <c r="T605" t="s">
        <v>49</v>
      </c>
      <c r="U605" t="s">
        <v>52</v>
      </c>
      <c r="V605" t="s">
        <v>49</v>
      </c>
      <c r="W605" t="s">
        <v>49</v>
      </c>
      <c r="X605" t="s">
        <v>53</v>
      </c>
      <c r="Y605" s="2" t="s">
        <v>49</v>
      </c>
      <c r="Z605" t="s">
        <v>54</v>
      </c>
      <c r="AA605" t="s">
        <v>55</v>
      </c>
      <c r="AB605" t="s">
        <v>56</v>
      </c>
      <c r="AI605">
        <v>1</v>
      </c>
      <c r="AL605">
        <v>1</v>
      </c>
      <c r="AV605">
        <v>1</v>
      </c>
    </row>
    <row r="606" spans="1:50" x14ac:dyDescent="0.3">
      <c r="A606" s="1">
        <f>IF(D606=D605,A605,ABS(1-A605))</f>
        <v>1</v>
      </c>
      <c r="B606" s="1">
        <v>604</v>
      </c>
      <c r="C606">
        <v>1435306941</v>
      </c>
      <c r="D606">
        <v>186</v>
      </c>
      <c r="E606" t="s">
        <v>7205</v>
      </c>
      <c r="F606" t="s">
        <v>32</v>
      </c>
      <c r="G606" t="s">
        <v>49</v>
      </c>
      <c r="H606" t="s">
        <v>50</v>
      </c>
      <c r="I606" t="s">
        <v>52</v>
      </c>
      <c r="J606" t="s">
        <v>59</v>
      </c>
      <c r="K606" t="s">
        <v>59</v>
      </c>
      <c r="L606" t="s">
        <v>49</v>
      </c>
      <c r="M606" t="s">
        <v>49</v>
      </c>
      <c r="N606" t="s">
        <v>53</v>
      </c>
      <c r="O606" s="2" t="s">
        <v>49</v>
      </c>
      <c r="P606" t="s">
        <v>54</v>
      </c>
      <c r="Q606" t="s">
        <v>32</v>
      </c>
      <c r="R606" t="s">
        <v>49</v>
      </c>
      <c r="S606" t="s">
        <v>49</v>
      </c>
      <c r="T606" t="s">
        <v>49</v>
      </c>
      <c r="U606" t="s">
        <v>59</v>
      </c>
      <c r="V606" t="s">
        <v>49</v>
      </c>
      <c r="W606" t="s">
        <v>49</v>
      </c>
      <c r="X606" t="s">
        <v>53</v>
      </c>
      <c r="Y606" s="2" t="s">
        <v>49</v>
      </c>
      <c r="Z606" t="s">
        <v>54</v>
      </c>
      <c r="AA606" t="s">
        <v>55</v>
      </c>
      <c r="AB606" t="s">
        <v>56</v>
      </c>
      <c r="AI606">
        <v>1</v>
      </c>
      <c r="AL606">
        <v>1</v>
      </c>
      <c r="AV606">
        <v>1</v>
      </c>
    </row>
    <row r="607" spans="1:50" x14ac:dyDescent="0.3">
      <c r="A607" s="1">
        <f>IF(D607=D606,A606,ABS(1-A606))</f>
        <v>1</v>
      </c>
      <c r="B607" s="1">
        <v>605</v>
      </c>
      <c r="C607">
        <v>1435306958</v>
      </c>
      <c r="D607">
        <v>186</v>
      </c>
      <c r="E607" t="s">
        <v>7205</v>
      </c>
      <c r="F607" t="s">
        <v>32</v>
      </c>
      <c r="G607" t="s">
        <v>49</v>
      </c>
      <c r="H607" t="s">
        <v>50</v>
      </c>
      <c r="I607" t="s">
        <v>59</v>
      </c>
      <c r="J607" t="s">
        <v>57</v>
      </c>
      <c r="K607" t="s">
        <v>57</v>
      </c>
      <c r="L607" t="s">
        <v>49</v>
      </c>
      <c r="M607" t="s">
        <v>49</v>
      </c>
      <c r="N607" t="s">
        <v>53</v>
      </c>
      <c r="O607" s="2" t="s">
        <v>49</v>
      </c>
      <c r="P607" t="s">
        <v>54</v>
      </c>
      <c r="Q607" t="s">
        <v>32</v>
      </c>
      <c r="R607" t="s">
        <v>49</v>
      </c>
      <c r="S607" t="s">
        <v>49</v>
      </c>
      <c r="T607" t="s">
        <v>49</v>
      </c>
      <c r="U607" t="s">
        <v>57</v>
      </c>
      <c r="V607" t="s">
        <v>49</v>
      </c>
      <c r="W607" t="s">
        <v>49</v>
      </c>
      <c r="X607" t="s">
        <v>53</v>
      </c>
      <c r="Y607" s="2" t="s">
        <v>49</v>
      </c>
      <c r="Z607" t="s">
        <v>54</v>
      </c>
      <c r="AA607" t="s">
        <v>55</v>
      </c>
      <c r="AB607" t="s">
        <v>56</v>
      </c>
      <c r="AI607">
        <v>1</v>
      </c>
      <c r="AV607">
        <v>1</v>
      </c>
    </row>
    <row r="608" spans="1:50" x14ac:dyDescent="0.3">
      <c r="A608" s="1">
        <f>IF(D608=D607,A607,ABS(1-A607))</f>
        <v>1</v>
      </c>
      <c r="B608" s="1">
        <v>606</v>
      </c>
      <c r="C608">
        <v>1435306967</v>
      </c>
      <c r="D608">
        <v>186</v>
      </c>
      <c r="E608" t="s">
        <v>7205</v>
      </c>
      <c r="F608" t="s">
        <v>32</v>
      </c>
      <c r="G608" t="s">
        <v>49</v>
      </c>
      <c r="H608" t="s">
        <v>50</v>
      </c>
      <c r="I608" t="s">
        <v>49</v>
      </c>
      <c r="J608" t="s">
        <v>49</v>
      </c>
      <c r="K608" t="s">
        <v>57</v>
      </c>
      <c r="L608" t="s">
        <v>49</v>
      </c>
      <c r="M608" t="s">
        <v>49</v>
      </c>
      <c r="N608" t="s">
        <v>53</v>
      </c>
      <c r="O608" s="2" t="s">
        <v>111</v>
      </c>
      <c r="P608" t="s">
        <v>54</v>
      </c>
      <c r="Q608" t="s">
        <v>58</v>
      </c>
      <c r="R608" t="s">
        <v>57</v>
      </c>
      <c r="S608" t="s">
        <v>49</v>
      </c>
      <c r="T608" t="s">
        <v>49</v>
      </c>
      <c r="U608" t="s">
        <v>57</v>
      </c>
      <c r="V608" t="s">
        <v>53</v>
      </c>
      <c r="W608" t="s">
        <v>57</v>
      </c>
      <c r="X608" t="s">
        <v>57</v>
      </c>
      <c r="Y608" s="2" t="s">
        <v>7206</v>
      </c>
      <c r="Z608" t="s">
        <v>54</v>
      </c>
      <c r="AA608" t="s">
        <v>1678</v>
      </c>
      <c r="AB608" t="s">
        <v>56</v>
      </c>
      <c r="AI608">
        <v>1</v>
      </c>
      <c r="AK608">
        <v>1</v>
      </c>
      <c r="AV608">
        <v>1</v>
      </c>
    </row>
    <row r="609" spans="1:48" x14ac:dyDescent="0.3">
      <c r="A609" s="1">
        <f>IF(D609=D608,A608,ABS(1-A608))</f>
        <v>1</v>
      </c>
      <c r="B609" s="1">
        <v>607</v>
      </c>
      <c r="C609">
        <v>1435306973</v>
      </c>
      <c r="D609">
        <v>186</v>
      </c>
      <c r="E609" t="s">
        <v>7205</v>
      </c>
      <c r="F609" t="s">
        <v>58</v>
      </c>
      <c r="G609" t="s">
        <v>57</v>
      </c>
      <c r="H609" t="s">
        <v>50</v>
      </c>
      <c r="I609" t="s">
        <v>49</v>
      </c>
      <c r="J609" t="s">
        <v>49</v>
      </c>
      <c r="K609" t="s">
        <v>57</v>
      </c>
      <c r="L609" t="s">
        <v>49</v>
      </c>
      <c r="M609" t="s">
        <v>49</v>
      </c>
      <c r="N609" t="s">
        <v>57</v>
      </c>
      <c r="O609" s="2" t="s">
        <v>5113</v>
      </c>
      <c r="P609" t="s">
        <v>54</v>
      </c>
      <c r="Q609" t="s">
        <v>58</v>
      </c>
      <c r="R609" t="s">
        <v>57</v>
      </c>
      <c r="S609" t="s">
        <v>49</v>
      </c>
      <c r="T609" t="s">
        <v>49</v>
      </c>
      <c r="U609" t="s">
        <v>57</v>
      </c>
      <c r="V609" t="s">
        <v>49</v>
      </c>
      <c r="W609" t="s">
        <v>49</v>
      </c>
      <c r="X609" t="s">
        <v>57</v>
      </c>
      <c r="Y609" s="2" t="s">
        <v>7684</v>
      </c>
      <c r="Z609" t="s">
        <v>268</v>
      </c>
      <c r="AA609" t="s">
        <v>269</v>
      </c>
      <c r="AB609" t="s">
        <v>56</v>
      </c>
      <c r="AC609">
        <v>1</v>
      </c>
      <c r="AD609" t="s">
        <v>92</v>
      </c>
      <c r="AS609">
        <v>1</v>
      </c>
      <c r="AT609" t="s">
        <v>92</v>
      </c>
    </row>
    <row r="610" spans="1:48" x14ac:dyDescent="0.3">
      <c r="A610" s="1">
        <f>IF(D610=D609,A609,ABS(1-A609))</f>
        <v>1</v>
      </c>
      <c r="B610" s="1">
        <v>608</v>
      </c>
      <c r="C610">
        <v>1435306983</v>
      </c>
      <c r="D610">
        <v>186</v>
      </c>
      <c r="E610" t="s">
        <v>7205</v>
      </c>
      <c r="F610" t="s">
        <v>58</v>
      </c>
      <c r="G610" t="s">
        <v>57</v>
      </c>
      <c r="H610" t="s">
        <v>50</v>
      </c>
      <c r="I610" t="s">
        <v>49</v>
      </c>
      <c r="J610" t="s">
        <v>49</v>
      </c>
      <c r="K610" t="s">
        <v>57</v>
      </c>
      <c r="L610" t="s">
        <v>49</v>
      </c>
      <c r="M610" t="s">
        <v>49</v>
      </c>
      <c r="N610" t="s">
        <v>57</v>
      </c>
      <c r="O610" s="2" t="s">
        <v>7654</v>
      </c>
      <c r="P610" t="s">
        <v>341</v>
      </c>
      <c r="Q610" t="s">
        <v>58</v>
      </c>
      <c r="R610" t="s">
        <v>57</v>
      </c>
      <c r="S610" t="s">
        <v>49</v>
      </c>
      <c r="T610" t="s">
        <v>49</v>
      </c>
      <c r="U610" t="s">
        <v>57</v>
      </c>
      <c r="V610" t="s">
        <v>49</v>
      </c>
      <c r="W610" t="s">
        <v>49</v>
      </c>
      <c r="X610" t="s">
        <v>57</v>
      </c>
      <c r="Y610" s="2" t="s">
        <v>7685</v>
      </c>
      <c r="Z610" t="s">
        <v>475</v>
      </c>
      <c r="AA610" t="s">
        <v>194</v>
      </c>
      <c r="AB610" t="s">
        <v>56</v>
      </c>
      <c r="AC610">
        <v>1</v>
      </c>
      <c r="AD610" t="s">
        <v>68</v>
      </c>
      <c r="AS610">
        <v>1</v>
      </c>
      <c r="AT610" t="s">
        <v>68</v>
      </c>
    </row>
    <row r="611" spans="1:48" x14ac:dyDescent="0.3">
      <c r="A611" s="1">
        <f>IF(D611=D610,A610,ABS(1-A610))</f>
        <v>1</v>
      </c>
      <c r="B611" s="1">
        <v>609</v>
      </c>
      <c r="C611">
        <v>1435307017</v>
      </c>
      <c r="D611">
        <v>186</v>
      </c>
      <c r="E611" t="s">
        <v>7205</v>
      </c>
      <c r="F611" t="s">
        <v>58</v>
      </c>
      <c r="G611" t="s">
        <v>57</v>
      </c>
      <c r="H611" t="s">
        <v>50</v>
      </c>
      <c r="I611" t="s">
        <v>49</v>
      </c>
      <c r="J611" t="s">
        <v>49</v>
      </c>
      <c r="K611" t="s">
        <v>57</v>
      </c>
      <c r="L611" t="s">
        <v>49</v>
      </c>
      <c r="M611" t="s">
        <v>49</v>
      </c>
      <c r="N611" t="s">
        <v>57</v>
      </c>
      <c r="O611" s="2" t="s">
        <v>7686</v>
      </c>
      <c r="P611" t="s">
        <v>7687</v>
      </c>
      <c r="Q611" t="s">
        <v>58</v>
      </c>
      <c r="R611" t="s">
        <v>57</v>
      </c>
      <c r="S611" t="s">
        <v>49</v>
      </c>
      <c r="T611" t="s">
        <v>49</v>
      </c>
      <c r="U611" t="s">
        <v>57</v>
      </c>
      <c r="V611" t="s">
        <v>49</v>
      </c>
      <c r="W611" t="s">
        <v>49</v>
      </c>
      <c r="X611" t="s">
        <v>57</v>
      </c>
      <c r="Y611" s="2" t="s">
        <v>7688</v>
      </c>
      <c r="Z611" t="s">
        <v>7689</v>
      </c>
      <c r="AA611" t="s">
        <v>479</v>
      </c>
      <c r="AB611" t="s">
        <v>56</v>
      </c>
      <c r="AC611">
        <v>1</v>
      </c>
      <c r="AD611" t="s">
        <v>159</v>
      </c>
      <c r="AS611">
        <v>1</v>
      </c>
      <c r="AT611" t="s">
        <v>159</v>
      </c>
    </row>
    <row r="612" spans="1:48" x14ac:dyDescent="0.3">
      <c r="A612" s="1">
        <f>IF(D612=D611,A611,ABS(1-A611))</f>
        <v>1</v>
      </c>
      <c r="B612" s="1">
        <v>610</v>
      </c>
      <c r="C612">
        <v>1435307026</v>
      </c>
      <c r="D612">
        <v>186</v>
      </c>
      <c r="E612" t="s">
        <v>7205</v>
      </c>
      <c r="F612" t="s">
        <v>58</v>
      </c>
      <c r="G612" t="s">
        <v>57</v>
      </c>
      <c r="H612" t="s">
        <v>50</v>
      </c>
      <c r="I612" t="s">
        <v>49</v>
      </c>
      <c r="J612" t="s">
        <v>49</v>
      </c>
      <c r="K612" t="s">
        <v>57</v>
      </c>
      <c r="L612" t="s">
        <v>49</v>
      </c>
      <c r="M612" t="s">
        <v>49</v>
      </c>
      <c r="N612" t="s">
        <v>57</v>
      </c>
      <c r="O612" s="2" t="s">
        <v>7221</v>
      </c>
      <c r="P612" t="s">
        <v>54</v>
      </c>
      <c r="Q612" t="s">
        <v>32</v>
      </c>
      <c r="R612" t="s">
        <v>49</v>
      </c>
      <c r="S612" t="s">
        <v>49</v>
      </c>
      <c r="T612" t="s">
        <v>49</v>
      </c>
      <c r="U612" t="s">
        <v>57</v>
      </c>
      <c r="V612" t="s">
        <v>57</v>
      </c>
      <c r="W612" t="s">
        <v>53</v>
      </c>
      <c r="X612" t="s">
        <v>53</v>
      </c>
      <c r="Y612" s="2" t="s">
        <v>49</v>
      </c>
      <c r="Z612" t="s">
        <v>54</v>
      </c>
      <c r="AA612" t="s">
        <v>55</v>
      </c>
      <c r="AB612" t="s">
        <v>56</v>
      </c>
      <c r="AE612">
        <v>1</v>
      </c>
      <c r="AJ612">
        <v>1</v>
      </c>
    </row>
    <row r="613" spans="1:48" x14ac:dyDescent="0.3">
      <c r="A613" s="1">
        <f>IF(D613=D612,A612,ABS(1-A612))</f>
        <v>1</v>
      </c>
      <c r="B613" s="1">
        <v>611</v>
      </c>
      <c r="C613">
        <v>1435307054</v>
      </c>
      <c r="D613">
        <v>186</v>
      </c>
      <c r="E613" t="s">
        <v>7205</v>
      </c>
      <c r="F613" t="s">
        <v>32</v>
      </c>
      <c r="G613" t="s">
        <v>49</v>
      </c>
      <c r="H613" t="s">
        <v>50</v>
      </c>
      <c r="I613" t="s">
        <v>49</v>
      </c>
      <c r="J613" t="s">
        <v>49</v>
      </c>
      <c r="K613" t="s">
        <v>52</v>
      </c>
      <c r="L613" t="s">
        <v>49</v>
      </c>
      <c r="M613" t="s">
        <v>49</v>
      </c>
      <c r="N613" t="s">
        <v>53</v>
      </c>
      <c r="O613" s="2" t="s">
        <v>111</v>
      </c>
      <c r="P613" t="s">
        <v>54</v>
      </c>
      <c r="Q613" t="s">
        <v>58</v>
      </c>
      <c r="R613" t="s">
        <v>52</v>
      </c>
      <c r="S613" t="s">
        <v>49</v>
      </c>
      <c r="T613" t="s">
        <v>49</v>
      </c>
      <c r="U613" t="s">
        <v>52</v>
      </c>
      <c r="V613" t="s">
        <v>53</v>
      </c>
      <c r="W613" t="s">
        <v>52</v>
      </c>
      <c r="X613" t="s">
        <v>52</v>
      </c>
      <c r="Y613" s="2" t="s">
        <v>4720</v>
      </c>
      <c r="Z613" t="s">
        <v>54</v>
      </c>
      <c r="AA613" t="s">
        <v>1252</v>
      </c>
      <c r="AB613" t="s">
        <v>56</v>
      </c>
      <c r="AI613">
        <v>1</v>
      </c>
      <c r="AV613">
        <v>1</v>
      </c>
    </row>
    <row r="614" spans="1:48" x14ac:dyDescent="0.3">
      <c r="A614" s="1">
        <f>IF(D614=D613,A613,ABS(1-A613))</f>
        <v>1</v>
      </c>
      <c r="B614" s="1">
        <v>612</v>
      </c>
      <c r="C614">
        <v>1435307062</v>
      </c>
      <c r="D614">
        <v>186</v>
      </c>
      <c r="E614" t="s">
        <v>7205</v>
      </c>
      <c r="F614" t="s">
        <v>58</v>
      </c>
      <c r="G614" t="s">
        <v>52</v>
      </c>
      <c r="H614" t="s">
        <v>50</v>
      </c>
      <c r="I614" t="s">
        <v>49</v>
      </c>
      <c r="J614" t="s">
        <v>49</v>
      </c>
      <c r="K614" t="s">
        <v>52</v>
      </c>
      <c r="L614" t="s">
        <v>49</v>
      </c>
      <c r="M614" t="s">
        <v>49</v>
      </c>
      <c r="N614" t="s">
        <v>52</v>
      </c>
      <c r="O614" s="2" t="s">
        <v>7690</v>
      </c>
      <c r="P614" t="s">
        <v>225</v>
      </c>
      <c r="Q614" t="s">
        <v>58</v>
      </c>
      <c r="R614" t="s">
        <v>52</v>
      </c>
      <c r="S614" t="s">
        <v>49</v>
      </c>
      <c r="T614" t="s">
        <v>49</v>
      </c>
      <c r="U614" t="s">
        <v>52</v>
      </c>
      <c r="V614" t="s">
        <v>49</v>
      </c>
      <c r="W614" t="s">
        <v>49</v>
      </c>
      <c r="X614" t="s">
        <v>52</v>
      </c>
      <c r="Y614" s="2">
        <v>550</v>
      </c>
      <c r="Z614" t="s">
        <v>54</v>
      </c>
      <c r="AA614" t="s">
        <v>691</v>
      </c>
      <c r="AB614" t="s">
        <v>56</v>
      </c>
      <c r="AC614">
        <v>1</v>
      </c>
      <c r="AD614" t="s">
        <v>92</v>
      </c>
      <c r="AO614">
        <v>1</v>
      </c>
      <c r="AS614">
        <v>1</v>
      </c>
      <c r="AT614" t="s">
        <v>92</v>
      </c>
    </row>
    <row r="615" spans="1:48" ht="28.8" x14ac:dyDescent="0.3">
      <c r="A615" s="1">
        <f>IF(D615=D614,A614,ABS(1-A614))</f>
        <v>1</v>
      </c>
      <c r="B615" s="1">
        <v>613</v>
      </c>
      <c r="C615">
        <v>1435307071</v>
      </c>
      <c r="D615">
        <v>186</v>
      </c>
      <c r="E615" t="s">
        <v>7205</v>
      </c>
      <c r="F615" t="s">
        <v>58</v>
      </c>
      <c r="G615" t="s">
        <v>52</v>
      </c>
      <c r="H615" t="s">
        <v>50</v>
      </c>
      <c r="I615" t="s">
        <v>49</v>
      </c>
      <c r="J615" t="s">
        <v>49</v>
      </c>
      <c r="K615" t="s">
        <v>52</v>
      </c>
      <c r="L615" t="s">
        <v>49</v>
      </c>
      <c r="M615" t="s">
        <v>49</v>
      </c>
      <c r="N615" t="s">
        <v>52</v>
      </c>
      <c r="O615" s="2" t="s">
        <v>7649</v>
      </c>
      <c r="P615" t="s">
        <v>54</v>
      </c>
      <c r="Q615" t="s">
        <v>58</v>
      </c>
      <c r="R615" t="s">
        <v>52</v>
      </c>
      <c r="S615" t="s">
        <v>49</v>
      </c>
      <c r="T615" t="s">
        <v>49</v>
      </c>
      <c r="U615" t="s">
        <v>52</v>
      </c>
      <c r="V615" t="s">
        <v>49</v>
      </c>
      <c r="W615" t="s">
        <v>49</v>
      </c>
      <c r="X615" t="s">
        <v>52</v>
      </c>
      <c r="Y615" s="2" t="s">
        <v>7691</v>
      </c>
      <c r="Z615" t="s">
        <v>7692</v>
      </c>
      <c r="AA615" t="s">
        <v>240</v>
      </c>
      <c r="AB615" t="s">
        <v>56</v>
      </c>
      <c r="AC615">
        <v>1</v>
      </c>
      <c r="AD615" t="s">
        <v>129</v>
      </c>
      <c r="AS615">
        <v>1</v>
      </c>
      <c r="AT615" t="s">
        <v>129</v>
      </c>
    </row>
    <row r="616" spans="1:48" x14ac:dyDescent="0.3">
      <c r="A616" s="1">
        <f>IF(D616=D615,A615,ABS(1-A615))</f>
        <v>1</v>
      </c>
      <c r="B616" s="1">
        <v>614</v>
      </c>
      <c r="C616">
        <v>1435307083</v>
      </c>
      <c r="D616">
        <v>186</v>
      </c>
      <c r="E616" t="s">
        <v>7205</v>
      </c>
      <c r="F616" t="s">
        <v>58</v>
      </c>
      <c r="G616" t="s">
        <v>52</v>
      </c>
      <c r="H616" t="s">
        <v>50</v>
      </c>
      <c r="I616" t="s">
        <v>49</v>
      </c>
      <c r="J616" t="s">
        <v>49</v>
      </c>
      <c r="K616" t="s">
        <v>52</v>
      </c>
      <c r="L616" t="s">
        <v>49</v>
      </c>
      <c r="M616" t="s">
        <v>49</v>
      </c>
      <c r="N616" t="s">
        <v>52</v>
      </c>
      <c r="O616" s="2" t="s">
        <v>7693</v>
      </c>
      <c r="P616" t="s">
        <v>341</v>
      </c>
      <c r="Q616" t="s">
        <v>58</v>
      </c>
      <c r="R616" t="s">
        <v>52</v>
      </c>
      <c r="S616" t="s">
        <v>49</v>
      </c>
      <c r="T616" t="s">
        <v>49</v>
      </c>
      <c r="U616" t="s">
        <v>52</v>
      </c>
      <c r="V616" t="s">
        <v>49</v>
      </c>
      <c r="W616" t="s">
        <v>49</v>
      </c>
      <c r="X616" t="s">
        <v>52</v>
      </c>
      <c r="Y616" s="2" t="s">
        <v>7694</v>
      </c>
      <c r="Z616" t="s">
        <v>54</v>
      </c>
      <c r="AA616" t="s">
        <v>883</v>
      </c>
      <c r="AB616" t="s">
        <v>102</v>
      </c>
      <c r="AC616">
        <v>1</v>
      </c>
      <c r="AD616" t="s">
        <v>68</v>
      </c>
      <c r="AS616">
        <v>1</v>
      </c>
      <c r="AT616" t="s">
        <v>68</v>
      </c>
    </row>
    <row r="617" spans="1:48" x14ac:dyDescent="0.3">
      <c r="A617" s="1">
        <f>IF(D617=D616,A616,ABS(1-A616))</f>
        <v>1</v>
      </c>
      <c r="B617" s="1">
        <v>615</v>
      </c>
      <c r="C617">
        <v>1435307115</v>
      </c>
      <c r="D617">
        <v>186</v>
      </c>
      <c r="E617" t="s">
        <v>7205</v>
      </c>
      <c r="F617" t="s">
        <v>58</v>
      </c>
      <c r="G617" t="s">
        <v>52</v>
      </c>
      <c r="H617" t="s">
        <v>50</v>
      </c>
      <c r="I617" t="s">
        <v>49</v>
      </c>
      <c r="J617" t="s">
        <v>49</v>
      </c>
      <c r="K617" t="s">
        <v>52</v>
      </c>
      <c r="L617" t="s">
        <v>49</v>
      </c>
      <c r="M617" t="s">
        <v>49</v>
      </c>
      <c r="N617" t="s">
        <v>52</v>
      </c>
      <c r="O617" s="2" t="s">
        <v>49</v>
      </c>
      <c r="P617" t="s">
        <v>54</v>
      </c>
      <c r="Q617" t="s">
        <v>58</v>
      </c>
      <c r="R617" t="s">
        <v>52</v>
      </c>
      <c r="S617" t="s">
        <v>49</v>
      </c>
      <c r="T617" t="s">
        <v>49</v>
      </c>
      <c r="U617" t="s">
        <v>52</v>
      </c>
      <c r="V617" t="s">
        <v>49</v>
      </c>
      <c r="W617" t="s">
        <v>49</v>
      </c>
      <c r="X617" t="s">
        <v>52</v>
      </c>
      <c r="Y617" s="2" t="s">
        <v>7695</v>
      </c>
      <c r="Z617" t="s">
        <v>99</v>
      </c>
      <c r="AA617" t="s">
        <v>7696</v>
      </c>
      <c r="AB617" t="s">
        <v>56</v>
      </c>
      <c r="AG617">
        <v>1</v>
      </c>
      <c r="AJ617">
        <v>1</v>
      </c>
    </row>
    <row r="618" spans="1:48" x14ac:dyDescent="0.3">
      <c r="A618" s="1">
        <f>IF(D618=D617,A617,ABS(1-A617))</f>
        <v>1</v>
      </c>
      <c r="B618" s="1">
        <v>616</v>
      </c>
      <c r="C618">
        <v>1435307119</v>
      </c>
      <c r="D618">
        <v>186</v>
      </c>
      <c r="E618" t="s">
        <v>7205</v>
      </c>
      <c r="F618" t="s">
        <v>32</v>
      </c>
      <c r="G618" t="s">
        <v>49</v>
      </c>
      <c r="H618" t="s">
        <v>50</v>
      </c>
      <c r="I618" t="s">
        <v>49</v>
      </c>
      <c r="J618" t="s">
        <v>49</v>
      </c>
      <c r="K618" t="s">
        <v>52</v>
      </c>
      <c r="L618" t="s">
        <v>52</v>
      </c>
      <c r="M618" t="s">
        <v>53</v>
      </c>
      <c r="N618" t="s">
        <v>53</v>
      </c>
      <c r="O618" s="2" t="s">
        <v>1433</v>
      </c>
      <c r="P618" t="s">
        <v>54</v>
      </c>
      <c r="Q618" t="s">
        <v>32</v>
      </c>
      <c r="R618" t="s">
        <v>49</v>
      </c>
      <c r="S618" t="s">
        <v>49</v>
      </c>
      <c r="T618" t="s">
        <v>49</v>
      </c>
      <c r="U618" t="s">
        <v>52</v>
      </c>
      <c r="V618" t="s">
        <v>52</v>
      </c>
      <c r="W618" t="s">
        <v>53</v>
      </c>
      <c r="X618" t="s">
        <v>53</v>
      </c>
      <c r="Y618" s="2" t="s">
        <v>49</v>
      </c>
      <c r="Z618" t="s">
        <v>54</v>
      </c>
      <c r="AA618" t="s">
        <v>55</v>
      </c>
      <c r="AB618" t="s">
        <v>56</v>
      </c>
      <c r="AE618">
        <v>1</v>
      </c>
      <c r="AJ618">
        <v>1</v>
      </c>
    </row>
    <row r="619" spans="1:48" x14ac:dyDescent="0.3">
      <c r="A619" s="1">
        <f>IF(D619=D618,A618,ABS(1-A618))</f>
        <v>1</v>
      </c>
      <c r="B619" s="1">
        <v>617</v>
      </c>
      <c r="C619">
        <v>1435307148</v>
      </c>
      <c r="D619">
        <v>186</v>
      </c>
      <c r="E619" t="s">
        <v>7205</v>
      </c>
      <c r="F619" t="s">
        <v>32</v>
      </c>
      <c r="G619" t="s">
        <v>49</v>
      </c>
      <c r="H619" t="s">
        <v>50</v>
      </c>
      <c r="I619" t="s">
        <v>57</v>
      </c>
      <c r="J619" t="s">
        <v>59</v>
      </c>
      <c r="K619" t="s">
        <v>59</v>
      </c>
      <c r="L619" t="s">
        <v>49</v>
      </c>
      <c r="M619" t="s">
        <v>49</v>
      </c>
      <c r="N619" t="s">
        <v>53</v>
      </c>
      <c r="O619" s="2" t="s">
        <v>49</v>
      </c>
      <c r="P619" t="s">
        <v>54</v>
      </c>
      <c r="Q619" t="s">
        <v>32</v>
      </c>
      <c r="R619" t="s">
        <v>49</v>
      </c>
      <c r="S619" t="s">
        <v>57</v>
      </c>
      <c r="T619" t="s">
        <v>51</v>
      </c>
      <c r="U619" t="s">
        <v>51</v>
      </c>
      <c r="V619" t="s">
        <v>49</v>
      </c>
      <c r="W619" t="s">
        <v>49</v>
      </c>
      <c r="X619" t="s">
        <v>53</v>
      </c>
      <c r="Y619" s="2" t="s">
        <v>49</v>
      </c>
      <c r="Z619" t="s">
        <v>54</v>
      </c>
      <c r="AA619" t="s">
        <v>55</v>
      </c>
      <c r="AB619" t="s">
        <v>56</v>
      </c>
      <c r="AI619">
        <v>1</v>
      </c>
      <c r="AV619">
        <v>1</v>
      </c>
    </row>
    <row r="620" spans="1:48" x14ac:dyDescent="0.3">
      <c r="A620" s="1">
        <f>IF(D620=D619,A619,ABS(1-A619))</f>
        <v>0</v>
      </c>
      <c r="B620" s="1">
        <v>618</v>
      </c>
      <c r="C620">
        <v>1435564964</v>
      </c>
      <c r="D620">
        <v>190</v>
      </c>
      <c r="E620" t="s">
        <v>7205</v>
      </c>
      <c r="F620" t="s">
        <v>32</v>
      </c>
      <c r="G620" t="s">
        <v>49</v>
      </c>
      <c r="H620" t="s">
        <v>50</v>
      </c>
      <c r="I620" t="s">
        <v>51</v>
      </c>
      <c r="J620" t="s">
        <v>52</v>
      </c>
      <c r="K620" t="s">
        <v>52</v>
      </c>
      <c r="L620" t="s">
        <v>49</v>
      </c>
      <c r="M620" t="s">
        <v>49</v>
      </c>
      <c r="N620" t="s">
        <v>53</v>
      </c>
      <c r="O620" s="2" t="s">
        <v>49</v>
      </c>
      <c r="P620" t="s">
        <v>54</v>
      </c>
      <c r="Q620" t="s">
        <v>32</v>
      </c>
      <c r="R620" t="s">
        <v>49</v>
      </c>
      <c r="S620" t="s">
        <v>49</v>
      </c>
      <c r="T620" t="s">
        <v>49</v>
      </c>
      <c r="U620" t="s">
        <v>52</v>
      </c>
      <c r="V620" t="s">
        <v>49</v>
      </c>
      <c r="W620" t="s">
        <v>49</v>
      </c>
      <c r="X620" t="s">
        <v>53</v>
      </c>
      <c r="Y620" s="2" t="s">
        <v>49</v>
      </c>
      <c r="Z620" t="s">
        <v>54</v>
      </c>
      <c r="AA620" t="s">
        <v>55</v>
      </c>
      <c r="AB620" t="s">
        <v>56</v>
      </c>
      <c r="AI620">
        <v>1</v>
      </c>
      <c r="AP620">
        <v>1</v>
      </c>
      <c r="AV620">
        <v>1</v>
      </c>
    </row>
    <row r="621" spans="1:48" x14ac:dyDescent="0.3">
      <c r="A621" s="1">
        <f>IF(D621=D620,A620,ABS(1-A620))</f>
        <v>0</v>
      </c>
      <c r="B621" s="1">
        <v>619</v>
      </c>
      <c r="C621">
        <v>1435564974</v>
      </c>
      <c r="D621">
        <v>190</v>
      </c>
      <c r="E621" t="s">
        <v>7205</v>
      </c>
      <c r="F621" t="s">
        <v>32</v>
      </c>
      <c r="G621" t="s">
        <v>49</v>
      </c>
      <c r="H621" t="s">
        <v>50</v>
      </c>
      <c r="I621" t="s">
        <v>52</v>
      </c>
      <c r="J621" t="s">
        <v>59</v>
      </c>
      <c r="K621" t="s">
        <v>59</v>
      </c>
      <c r="L621" t="s">
        <v>49</v>
      </c>
      <c r="M621" t="s">
        <v>49</v>
      </c>
      <c r="N621" t="s">
        <v>53</v>
      </c>
      <c r="O621" s="2" t="s">
        <v>49</v>
      </c>
      <c r="P621" t="s">
        <v>54</v>
      </c>
      <c r="Q621" t="s">
        <v>32</v>
      </c>
      <c r="R621" t="s">
        <v>49</v>
      </c>
      <c r="S621" t="s">
        <v>49</v>
      </c>
      <c r="T621" t="s">
        <v>49</v>
      </c>
      <c r="U621" t="s">
        <v>59</v>
      </c>
      <c r="V621" t="s">
        <v>49</v>
      </c>
      <c r="W621" t="s">
        <v>49</v>
      </c>
      <c r="X621" t="s">
        <v>53</v>
      </c>
      <c r="Y621" s="2" t="s">
        <v>49</v>
      </c>
      <c r="Z621" t="s">
        <v>54</v>
      </c>
      <c r="AA621" t="s">
        <v>55</v>
      </c>
      <c r="AB621" t="s">
        <v>56</v>
      </c>
      <c r="AI621">
        <v>1</v>
      </c>
      <c r="AV621">
        <v>1</v>
      </c>
    </row>
    <row r="622" spans="1:48" x14ac:dyDescent="0.3">
      <c r="A622" s="1">
        <f>IF(D622=D621,A621,ABS(1-A621))</f>
        <v>0</v>
      </c>
      <c r="B622" s="1">
        <v>620</v>
      </c>
      <c r="C622">
        <v>1435564989</v>
      </c>
      <c r="D622">
        <v>190</v>
      </c>
      <c r="E622" t="s">
        <v>7205</v>
      </c>
      <c r="F622" t="s">
        <v>32</v>
      </c>
      <c r="G622" t="s">
        <v>49</v>
      </c>
      <c r="H622" t="s">
        <v>50</v>
      </c>
      <c r="I622" t="s">
        <v>59</v>
      </c>
      <c r="J622" t="s">
        <v>57</v>
      </c>
      <c r="K622" t="s">
        <v>57</v>
      </c>
      <c r="L622" t="s">
        <v>49</v>
      </c>
      <c r="M622" t="s">
        <v>49</v>
      </c>
      <c r="N622" t="s">
        <v>53</v>
      </c>
      <c r="O622" s="2" t="s">
        <v>49</v>
      </c>
      <c r="P622" t="s">
        <v>54</v>
      </c>
      <c r="Q622" t="s">
        <v>32</v>
      </c>
      <c r="R622" t="s">
        <v>49</v>
      </c>
      <c r="S622" t="s">
        <v>49</v>
      </c>
      <c r="T622" t="s">
        <v>49</v>
      </c>
      <c r="U622" t="s">
        <v>57</v>
      </c>
      <c r="V622" t="s">
        <v>49</v>
      </c>
      <c r="W622" t="s">
        <v>49</v>
      </c>
      <c r="X622" t="s">
        <v>53</v>
      </c>
      <c r="Y622" s="2" t="s">
        <v>49</v>
      </c>
      <c r="Z622" t="s">
        <v>54</v>
      </c>
      <c r="AA622" t="s">
        <v>55</v>
      </c>
      <c r="AB622" t="s">
        <v>56</v>
      </c>
      <c r="AI622">
        <v>1</v>
      </c>
      <c r="AV622">
        <v>1</v>
      </c>
    </row>
    <row r="623" spans="1:48" x14ac:dyDescent="0.3">
      <c r="A623" s="1">
        <f>IF(D623=D622,A622,ABS(1-A622))</f>
        <v>0</v>
      </c>
      <c r="B623" s="1">
        <v>621</v>
      </c>
      <c r="C623">
        <v>1435565001</v>
      </c>
      <c r="D623">
        <v>190</v>
      </c>
      <c r="E623" t="s">
        <v>7205</v>
      </c>
      <c r="F623" t="s">
        <v>32</v>
      </c>
      <c r="G623" t="s">
        <v>49</v>
      </c>
      <c r="H623" t="s">
        <v>50</v>
      </c>
      <c r="I623" t="s">
        <v>49</v>
      </c>
      <c r="J623" t="s">
        <v>49</v>
      </c>
      <c r="K623" t="s">
        <v>57</v>
      </c>
      <c r="L623" t="s">
        <v>49</v>
      </c>
      <c r="M623" t="s">
        <v>49</v>
      </c>
      <c r="N623" t="s">
        <v>53</v>
      </c>
      <c r="O623" s="2" t="s">
        <v>111</v>
      </c>
      <c r="P623" t="s">
        <v>54</v>
      </c>
      <c r="Q623" t="s">
        <v>58</v>
      </c>
      <c r="R623" t="s">
        <v>57</v>
      </c>
      <c r="S623" t="s">
        <v>49</v>
      </c>
      <c r="T623" t="s">
        <v>49</v>
      </c>
      <c r="U623" t="s">
        <v>57</v>
      </c>
      <c r="V623" t="s">
        <v>53</v>
      </c>
      <c r="W623" t="s">
        <v>57</v>
      </c>
      <c r="X623" t="s">
        <v>57</v>
      </c>
      <c r="Y623" s="2" t="s">
        <v>7206</v>
      </c>
      <c r="Z623" t="s">
        <v>54</v>
      </c>
      <c r="AA623" t="s">
        <v>1678</v>
      </c>
      <c r="AB623" t="s">
        <v>56</v>
      </c>
      <c r="AI623">
        <v>1</v>
      </c>
      <c r="AV623">
        <v>1</v>
      </c>
    </row>
    <row r="624" spans="1:48" x14ac:dyDescent="0.3">
      <c r="A624" s="1">
        <f>IF(D624=D623,A623,ABS(1-A623))</f>
        <v>0</v>
      </c>
      <c r="B624" s="1">
        <v>622</v>
      </c>
      <c r="C624">
        <v>1435565006</v>
      </c>
      <c r="D624">
        <v>190</v>
      </c>
      <c r="E624" t="s">
        <v>7205</v>
      </c>
      <c r="F624" t="s">
        <v>58</v>
      </c>
      <c r="G624" t="s">
        <v>57</v>
      </c>
      <c r="H624" t="s">
        <v>50</v>
      </c>
      <c r="I624" t="s">
        <v>49</v>
      </c>
      <c r="J624" t="s">
        <v>49</v>
      </c>
      <c r="K624" t="s">
        <v>57</v>
      </c>
      <c r="L624" t="s">
        <v>49</v>
      </c>
      <c r="M624" t="s">
        <v>49</v>
      </c>
      <c r="N624" t="s">
        <v>57</v>
      </c>
      <c r="O624" s="2" t="s">
        <v>7697</v>
      </c>
      <c r="P624" t="s">
        <v>225</v>
      </c>
      <c r="Q624" t="s">
        <v>58</v>
      </c>
      <c r="R624" t="s">
        <v>57</v>
      </c>
      <c r="S624" t="s">
        <v>49</v>
      </c>
      <c r="T624" t="s">
        <v>49</v>
      </c>
      <c r="U624" t="s">
        <v>57</v>
      </c>
      <c r="V624" t="s">
        <v>49</v>
      </c>
      <c r="W624" t="s">
        <v>49</v>
      </c>
      <c r="X624" t="s">
        <v>57</v>
      </c>
      <c r="Y624" s="2" t="s">
        <v>7698</v>
      </c>
      <c r="Z624" t="s">
        <v>54</v>
      </c>
      <c r="AA624" t="s">
        <v>101</v>
      </c>
      <c r="AB624" t="s">
        <v>102</v>
      </c>
      <c r="AE624">
        <v>1</v>
      </c>
      <c r="AJ624">
        <v>1</v>
      </c>
    </row>
    <row r="625" spans="1:50" ht="28.8" x14ac:dyDescent="0.3">
      <c r="A625" s="1">
        <f>IF(D625=D624,A624,ABS(1-A624))</f>
        <v>0</v>
      </c>
      <c r="B625" s="1">
        <v>623</v>
      </c>
      <c r="C625">
        <v>1435565013</v>
      </c>
      <c r="D625">
        <v>190</v>
      </c>
      <c r="E625" t="s">
        <v>7205</v>
      </c>
      <c r="F625" t="s">
        <v>58</v>
      </c>
      <c r="G625" t="s">
        <v>57</v>
      </c>
      <c r="H625" t="s">
        <v>50</v>
      </c>
      <c r="I625" t="s">
        <v>49</v>
      </c>
      <c r="J625" t="s">
        <v>49</v>
      </c>
      <c r="K625" t="s">
        <v>57</v>
      </c>
      <c r="L625" t="s">
        <v>49</v>
      </c>
      <c r="M625" t="s">
        <v>49</v>
      </c>
      <c r="N625" t="s">
        <v>57</v>
      </c>
      <c r="O625" s="2" t="s">
        <v>7699</v>
      </c>
      <c r="P625" t="s">
        <v>7700</v>
      </c>
      <c r="Q625" t="s">
        <v>58</v>
      </c>
      <c r="R625" t="s">
        <v>57</v>
      </c>
      <c r="S625" t="s">
        <v>49</v>
      </c>
      <c r="T625" t="s">
        <v>49</v>
      </c>
      <c r="U625" t="s">
        <v>57</v>
      </c>
      <c r="V625" t="s">
        <v>49</v>
      </c>
      <c r="W625" t="s">
        <v>49</v>
      </c>
      <c r="X625" t="s">
        <v>57</v>
      </c>
      <c r="Y625" s="2" t="s">
        <v>7701</v>
      </c>
      <c r="Z625" t="s">
        <v>7702</v>
      </c>
      <c r="AA625" t="s">
        <v>7380</v>
      </c>
      <c r="AB625" t="s">
        <v>56</v>
      </c>
      <c r="AC625">
        <v>1</v>
      </c>
      <c r="AD625" t="s">
        <v>129</v>
      </c>
      <c r="AS625">
        <v>1</v>
      </c>
      <c r="AT625" t="s">
        <v>129</v>
      </c>
    </row>
    <row r="626" spans="1:50" x14ac:dyDescent="0.3">
      <c r="A626" s="1">
        <f>IF(D626=D625,A625,ABS(1-A625))</f>
        <v>0</v>
      </c>
      <c r="B626" s="1">
        <v>624</v>
      </c>
      <c r="C626">
        <v>1435565041</v>
      </c>
      <c r="D626">
        <v>190</v>
      </c>
      <c r="E626" t="s">
        <v>7205</v>
      </c>
      <c r="F626" t="s">
        <v>58</v>
      </c>
      <c r="G626" t="s">
        <v>57</v>
      </c>
      <c r="H626" t="s">
        <v>50</v>
      </c>
      <c r="I626" t="s">
        <v>49</v>
      </c>
      <c r="J626" t="s">
        <v>49</v>
      </c>
      <c r="K626" t="s">
        <v>57</v>
      </c>
      <c r="L626" t="s">
        <v>49</v>
      </c>
      <c r="M626" t="s">
        <v>49</v>
      </c>
      <c r="N626" t="s">
        <v>57</v>
      </c>
      <c r="O626" s="2" t="s">
        <v>7703</v>
      </c>
      <c r="P626" t="s">
        <v>7704</v>
      </c>
      <c r="Q626" t="s">
        <v>58</v>
      </c>
      <c r="R626" t="s">
        <v>57</v>
      </c>
      <c r="S626" t="s">
        <v>49</v>
      </c>
      <c r="T626" t="s">
        <v>49</v>
      </c>
      <c r="U626" t="s">
        <v>57</v>
      </c>
      <c r="V626" t="s">
        <v>49</v>
      </c>
      <c r="W626" t="s">
        <v>49</v>
      </c>
      <c r="X626" t="s">
        <v>57</v>
      </c>
      <c r="Y626" s="2" t="s">
        <v>7705</v>
      </c>
      <c r="Z626" t="s">
        <v>7706</v>
      </c>
      <c r="AA626" t="s">
        <v>7707</v>
      </c>
      <c r="AB626" t="s">
        <v>56</v>
      </c>
      <c r="AC626">
        <v>1</v>
      </c>
      <c r="AD626" t="s">
        <v>129</v>
      </c>
      <c r="AS626">
        <v>1</v>
      </c>
      <c r="AT626" t="s">
        <v>129</v>
      </c>
    </row>
    <row r="627" spans="1:50" x14ac:dyDescent="0.3">
      <c r="A627" s="1">
        <f>IF(D627=D626,A626,ABS(1-A626))</f>
        <v>0</v>
      </c>
      <c r="B627" s="1">
        <v>625</v>
      </c>
      <c r="C627">
        <v>1435565057</v>
      </c>
      <c r="D627">
        <v>190</v>
      </c>
      <c r="E627" t="s">
        <v>7205</v>
      </c>
      <c r="F627" t="s">
        <v>58</v>
      </c>
      <c r="G627" t="s">
        <v>57</v>
      </c>
      <c r="H627" t="s">
        <v>50</v>
      </c>
      <c r="I627" t="s">
        <v>49</v>
      </c>
      <c r="J627" t="s">
        <v>49</v>
      </c>
      <c r="K627" t="s">
        <v>57</v>
      </c>
      <c r="L627" t="s">
        <v>49</v>
      </c>
      <c r="M627" t="s">
        <v>49</v>
      </c>
      <c r="N627" t="s">
        <v>57</v>
      </c>
      <c r="O627" s="2" t="s">
        <v>7708</v>
      </c>
      <c r="P627" t="s">
        <v>54</v>
      </c>
      <c r="Q627" t="s">
        <v>58</v>
      </c>
      <c r="R627" t="s">
        <v>57</v>
      </c>
      <c r="S627" t="s">
        <v>49</v>
      </c>
      <c r="T627" t="s">
        <v>49</v>
      </c>
      <c r="U627" t="s">
        <v>57</v>
      </c>
      <c r="V627" t="s">
        <v>49</v>
      </c>
      <c r="W627" t="s">
        <v>49</v>
      </c>
      <c r="X627" t="s">
        <v>57</v>
      </c>
      <c r="Y627" s="2" t="s">
        <v>7709</v>
      </c>
      <c r="Z627" t="s">
        <v>54</v>
      </c>
      <c r="AA627" t="s">
        <v>101</v>
      </c>
      <c r="AB627" t="s">
        <v>102</v>
      </c>
      <c r="AC627">
        <v>1</v>
      </c>
      <c r="AD627" t="s">
        <v>129</v>
      </c>
      <c r="AS627">
        <v>1</v>
      </c>
      <c r="AT627" t="s">
        <v>129</v>
      </c>
    </row>
    <row r="628" spans="1:50" x14ac:dyDescent="0.3">
      <c r="A628" s="1">
        <f>IF(D628=D627,A627,ABS(1-A627))</f>
        <v>0</v>
      </c>
      <c r="B628" s="1">
        <v>626</v>
      </c>
      <c r="C628">
        <v>1435565063</v>
      </c>
      <c r="D628">
        <v>190</v>
      </c>
      <c r="E628" t="s">
        <v>7205</v>
      </c>
      <c r="F628" t="s">
        <v>58</v>
      </c>
      <c r="G628" t="s">
        <v>57</v>
      </c>
      <c r="H628" t="s">
        <v>50</v>
      </c>
      <c r="I628" t="s">
        <v>49</v>
      </c>
      <c r="J628" t="s">
        <v>49</v>
      </c>
      <c r="K628" t="s">
        <v>57</v>
      </c>
      <c r="L628" t="s">
        <v>49</v>
      </c>
      <c r="M628" t="s">
        <v>49</v>
      </c>
      <c r="N628" t="s">
        <v>57</v>
      </c>
      <c r="O628" s="2" t="s">
        <v>7710</v>
      </c>
      <c r="P628" t="s">
        <v>7711</v>
      </c>
      <c r="Q628" t="s">
        <v>58</v>
      </c>
      <c r="R628" t="s">
        <v>57</v>
      </c>
      <c r="S628" t="s">
        <v>49</v>
      </c>
      <c r="T628" t="s">
        <v>49</v>
      </c>
      <c r="U628" t="s">
        <v>57</v>
      </c>
      <c r="V628" t="s">
        <v>49</v>
      </c>
      <c r="W628" t="s">
        <v>49</v>
      </c>
      <c r="X628" t="s">
        <v>57</v>
      </c>
      <c r="Y628" s="2" t="s">
        <v>7712</v>
      </c>
      <c r="Z628" t="s">
        <v>54</v>
      </c>
      <c r="AA628" t="s">
        <v>101</v>
      </c>
      <c r="AB628" t="s">
        <v>102</v>
      </c>
      <c r="AH628">
        <v>1</v>
      </c>
    </row>
    <row r="629" spans="1:50" x14ac:dyDescent="0.3">
      <c r="A629" s="1">
        <f>IF(D629=D628,A628,ABS(1-A628))</f>
        <v>0</v>
      </c>
      <c r="B629" s="1">
        <v>627</v>
      </c>
      <c r="C629">
        <v>1435565075</v>
      </c>
      <c r="D629">
        <v>190</v>
      </c>
      <c r="E629" t="s">
        <v>7205</v>
      </c>
      <c r="F629" t="s">
        <v>58</v>
      </c>
      <c r="G629" t="s">
        <v>57</v>
      </c>
      <c r="H629" t="s">
        <v>50</v>
      </c>
      <c r="I629" t="s">
        <v>49</v>
      </c>
      <c r="J629" t="s">
        <v>49</v>
      </c>
      <c r="K629" t="s">
        <v>57</v>
      </c>
      <c r="L629" t="s">
        <v>49</v>
      </c>
      <c r="M629" t="s">
        <v>49</v>
      </c>
      <c r="N629" t="s">
        <v>57</v>
      </c>
      <c r="O629" s="2" t="s">
        <v>7713</v>
      </c>
      <c r="P629" t="s">
        <v>7714</v>
      </c>
      <c r="Q629" t="s">
        <v>58</v>
      </c>
      <c r="R629" t="s">
        <v>57</v>
      </c>
      <c r="S629" t="s">
        <v>49</v>
      </c>
      <c r="T629" t="s">
        <v>49</v>
      </c>
      <c r="U629" t="s">
        <v>57</v>
      </c>
      <c r="V629" t="s">
        <v>49</v>
      </c>
      <c r="W629" t="s">
        <v>49</v>
      </c>
      <c r="X629" t="s">
        <v>57</v>
      </c>
      <c r="Y629" s="2" t="s">
        <v>7715</v>
      </c>
      <c r="Z629" t="s">
        <v>7716</v>
      </c>
      <c r="AA629" t="s">
        <v>3371</v>
      </c>
      <c r="AB629" t="s">
        <v>56</v>
      </c>
      <c r="AH629">
        <v>1</v>
      </c>
    </row>
    <row r="630" spans="1:50" x14ac:dyDescent="0.3">
      <c r="A630" s="1">
        <f>IF(D630=D629,A629,ABS(1-A629))</f>
        <v>0</v>
      </c>
      <c r="B630" s="1">
        <v>628</v>
      </c>
      <c r="C630">
        <v>1435565080</v>
      </c>
      <c r="D630">
        <v>190</v>
      </c>
      <c r="E630" t="s">
        <v>7205</v>
      </c>
      <c r="F630" t="s">
        <v>58</v>
      </c>
      <c r="G630" t="s">
        <v>57</v>
      </c>
      <c r="H630" t="s">
        <v>50</v>
      </c>
      <c r="I630" t="s">
        <v>49</v>
      </c>
      <c r="J630" t="s">
        <v>49</v>
      </c>
      <c r="K630" t="s">
        <v>57</v>
      </c>
      <c r="L630" t="s">
        <v>49</v>
      </c>
      <c r="M630" t="s">
        <v>49</v>
      </c>
      <c r="N630" t="s">
        <v>57</v>
      </c>
      <c r="O630" s="2" t="s">
        <v>7717</v>
      </c>
      <c r="P630" t="s">
        <v>7718</v>
      </c>
      <c r="Q630" t="s">
        <v>58</v>
      </c>
      <c r="R630" t="s">
        <v>57</v>
      </c>
      <c r="S630" t="s">
        <v>49</v>
      </c>
      <c r="T630" t="s">
        <v>49</v>
      </c>
      <c r="U630" t="s">
        <v>57</v>
      </c>
      <c r="V630" t="s">
        <v>49</v>
      </c>
      <c r="W630" t="s">
        <v>49</v>
      </c>
      <c r="X630" t="s">
        <v>57</v>
      </c>
      <c r="Y630" s="2" t="s">
        <v>49</v>
      </c>
      <c r="Z630" t="s">
        <v>54</v>
      </c>
      <c r="AA630" t="s">
        <v>1197</v>
      </c>
      <c r="AB630" t="s">
        <v>56</v>
      </c>
      <c r="AE630">
        <v>1</v>
      </c>
      <c r="AJ630">
        <v>1</v>
      </c>
    </row>
    <row r="631" spans="1:50" x14ac:dyDescent="0.3">
      <c r="A631" s="1">
        <f>IF(D631=D630,A630,ABS(1-A630))</f>
        <v>0</v>
      </c>
      <c r="B631" s="1">
        <v>629</v>
      </c>
      <c r="C631">
        <v>1435565089</v>
      </c>
      <c r="D631">
        <v>190</v>
      </c>
      <c r="E631" t="s">
        <v>7205</v>
      </c>
      <c r="F631" t="s">
        <v>58</v>
      </c>
      <c r="G631" t="s">
        <v>57</v>
      </c>
      <c r="H631" t="s">
        <v>50</v>
      </c>
      <c r="I631" t="s">
        <v>49</v>
      </c>
      <c r="J631" t="s">
        <v>49</v>
      </c>
      <c r="K631" t="s">
        <v>57</v>
      </c>
      <c r="L631" t="s">
        <v>49</v>
      </c>
      <c r="M631" t="s">
        <v>49</v>
      </c>
      <c r="N631" t="s">
        <v>57</v>
      </c>
      <c r="O631" s="2" t="s">
        <v>7719</v>
      </c>
      <c r="P631" t="s">
        <v>7719</v>
      </c>
      <c r="Q631" t="s">
        <v>58</v>
      </c>
      <c r="R631" t="s">
        <v>57</v>
      </c>
      <c r="S631" t="s">
        <v>49</v>
      </c>
      <c r="T631" t="s">
        <v>49</v>
      </c>
      <c r="U631" t="s">
        <v>57</v>
      </c>
      <c r="V631" t="s">
        <v>49</v>
      </c>
      <c r="W631" t="s">
        <v>49</v>
      </c>
      <c r="X631" t="s">
        <v>57</v>
      </c>
      <c r="Y631" s="2" t="s">
        <v>49</v>
      </c>
      <c r="Z631" t="s">
        <v>54</v>
      </c>
      <c r="AA631" t="s">
        <v>1197</v>
      </c>
      <c r="AB631" t="s">
        <v>56</v>
      </c>
      <c r="AE631">
        <v>1</v>
      </c>
      <c r="AJ631">
        <v>1</v>
      </c>
    </row>
    <row r="632" spans="1:50" x14ac:dyDescent="0.3">
      <c r="A632" s="1">
        <f>IF(D632=D631,A631,ABS(1-A631))</f>
        <v>0</v>
      </c>
      <c r="B632" s="1">
        <v>630</v>
      </c>
      <c r="C632">
        <v>1435565097</v>
      </c>
      <c r="D632">
        <v>190</v>
      </c>
      <c r="E632" t="s">
        <v>7205</v>
      </c>
      <c r="F632" t="s">
        <v>58</v>
      </c>
      <c r="G632" t="s">
        <v>57</v>
      </c>
      <c r="H632" t="s">
        <v>50</v>
      </c>
      <c r="I632" t="s">
        <v>49</v>
      </c>
      <c r="J632" t="s">
        <v>49</v>
      </c>
      <c r="K632" t="s">
        <v>57</v>
      </c>
      <c r="L632" t="s">
        <v>49</v>
      </c>
      <c r="M632" t="s">
        <v>49</v>
      </c>
      <c r="N632" t="s">
        <v>57</v>
      </c>
      <c r="O632" s="2" t="s">
        <v>7720</v>
      </c>
      <c r="P632" t="s">
        <v>131</v>
      </c>
      <c r="Q632" t="s">
        <v>58</v>
      </c>
      <c r="R632" t="s">
        <v>57</v>
      </c>
      <c r="S632" t="s">
        <v>49</v>
      </c>
      <c r="T632" t="s">
        <v>49</v>
      </c>
      <c r="U632" t="s">
        <v>57</v>
      </c>
      <c r="V632" t="s">
        <v>49</v>
      </c>
      <c r="W632" t="s">
        <v>49</v>
      </c>
      <c r="X632" t="s">
        <v>57</v>
      </c>
      <c r="Y632" s="2" t="s">
        <v>49</v>
      </c>
      <c r="Z632" t="s">
        <v>54</v>
      </c>
      <c r="AA632" t="s">
        <v>1197</v>
      </c>
      <c r="AB632" t="s">
        <v>56</v>
      </c>
      <c r="AC632">
        <v>1</v>
      </c>
      <c r="AD632" t="s">
        <v>92</v>
      </c>
      <c r="AM632">
        <v>1</v>
      </c>
      <c r="AS632">
        <v>1</v>
      </c>
      <c r="AT632" t="s">
        <v>92</v>
      </c>
    </row>
    <row r="633" spans="1:50" x14ac:dyDescent="0.3">
      <c r="A633" s="1">
        <f>IF(D633=D632,A632,ABS(1-A632))</f>
        <v>0</v>
      </c>
      <c r="B633" s="1">
        <v>631</v>
      </c>
      <c r="C633">
        <v>1435565108</v>
      </c>
      <c r="D633">
        <v>190</v>
      </c>
      <c r="E633" t="s">
        <v>7205</v>
      </c>
      <c r="F633" t="s">
        <v>58</v>
      </c>
      <c r="G633" t="s">
        <v>57</v>
      </c>
      <c r="H633" t="s">
        <v>50</v>
      </c>
      <c r="I633" t="s">
        <v>49</v>
      </c>
      <c r="J633" t="s">
        <v>49</v>
      </c>
      <c r="K633" t="s">
        <v>57</v>
      </c>
      <c r="L633" t="s">
        <v>49</v>
      </c>
      <c r="M633" t="s">
        <v>49</v>
      </c>
      <c r="N633" t="s">
        <v>57</v>
      </c>
      <c r="O633" s="2" t="s">
        <v>7721</v>
      </c>
      <c r="P633" t="s">
        <v>7722</v>
      </c>
      <c r="Q633" t="s">
        <v>32</v>
      </c>
      <c r="R633" t="s">
        <v>49</v>
      </c>
      <c r="S633" t="s">
        <v>49</v>
      </c>
      <c r="T633" t="s">
        <v>49</v>
      </c>
      <c r="U633" t="s">
        <v>57</v>
      </c>
      <c r="V633" t="s">
        <v>57</v>
      </c>
      <c r="W633" t="s">
        <v>53</v>
      </c>
      <c r="X633" t="s">
        <v>53</v>
      </c>
      <c r="Y633" s="2" t="s">
        <v>7493</v>
      </c>
      <c r="Z633" t="s">
        <v>54</v>
      </c>
      <c r="AA633" t="s">
        <v>406</v>
      </c>
      <c r="AB633" t="s">
        <v>56</v>
      </c>
      <c r="AF633">
        <v>1</v>
      </c>
      <c r="AX633">
        <v>1</v>
      </c>
    </row>
    <row r="634" spans="1:50" x14ac:dyDescent="0.3">
      <c r="A634" s="1">
        <f>IF(D634=D633,A633,ABS(1-A633))</f>
        <v>1</v>
      </c>
      <c r="B634" s="1">
        <v>632</v>
      </c>
      <c r="C634">
        <v>1435565201</v>
      </c>
      <c r="D634">
        <v>191</v>
      </c>
      <c r="E634" t="s">
        <v>7205</v>
      </c>
      <c r="F634" t="s">
        <v>32</v>
      </c>
      <c r="G634" t="s">
        <v>49</v>
      </c>
      <c r="H634" t="s">
        <v>109</v>
      </c>
      <c r="I634" t="s">
        <v>51</v>
      </c>
      <c r="J634" t="s">
        <v>59</v>
      </c>
      <c r="K634" t="s">
        <v>59</v>
      </c>
      <c r="L634" t="s">
        <v>49</v>
      </c>
      <c r="M634" t="s">
        <v>49</v>
      </c>
      <c r="N634" t="s">
        <v>53</v>
      </c>
      <c r="O634" s="2" t="s">
        <v>49</v>
      </c>
      <c r="P634" t="s">
        <v>54</v>
      </c>
      <c r="Q634" t="s">
        <v>58</v>
      </c>
      <c r="R634" t="s">
        <v>59</v>
      </c>
      <c r="S634" t="s">
        <v>49</v>
      </c>
      <c r="T634" t="s">
        <v>49</v>
      </c>
      <c r="U634" t="s">
        <v>59</v>
      </c>
      <c r="V634" t="s">
        <v>53</v>
      </c>
      <c r="W634" t="s">
        <v>59</v>
      </c>
      <c r="X634" t="s">
        <v>59</v>
      </c>
      <c r="Y634" s="2" t="s">
        <v>7723</v>
      </c>
      <c r="Z634" t="s">
        <v>54</v>
      </c>
      <c r="AA634" t="s">
        <v>1876</v>
      </c>
      <c r="AB634" t="s">
        <v>56</v>
      </c>
      <c r="AI634">
        <v>1</v>
      </c>
      <c r="AV634">
        <v>1</v>
      </c>
    </row>
    <row r="635" spans="1:50" x14ac:dyDescent="0.3">
      <c r="A635" s="1">
        <f>IF(D635=D634,A634,ABS(1-A634))</f>
        <v>1</v>
      </c>
      <c r="B635" s="1">
        <v>633</v>
      </c>
      <c r="C635">
        <v>1435565215</v>
      </c>
      <c r="D635">
        <v>191</v>
      </c>
      <c r="E635" t="s">
        <v>7205</v>
      </c>
      <c r="F635" t="s">
        <v>58</v>
      </c>
      <c r="G635" t="s">
        <v>59</v>
      </c>
      <c r="H635" t="s">
        <v>109</v>
      </c>
      <c r="I635" t="s">
        <v>49</v>
      </c>
      <c r="J635" t="s">
        <v>49</v>
      </c>
      <c r="K635" t="s">
        <v>59</v>
      </c>
      <c r="L635" t="s">
        <v>53</v>
      </c>
      <c r="M635" t="s">
        <v>59</v>
      </c>
      <c r="N635" t="s">
        <v>59</v>
      </c>
      <c r="O635" s="2" t="s">
        <v>7724</v>
      </c>
      <c r="P635" t="s">
        <v>4795</v>
      </c>
      <c r="Q635" t="s">
        <v>58</v>
      </c>
      <c r="R635" t="s">
        <v>59</v>
      </c>
      <c r="S635" t="s">
        <v>49</v>
      </c>
      <c r="T635" t="s">
        <v>49</v>
      </c>
      <c r="U635" t="s">
        <v>59</v>
      </c>
      <c r="V635" t="s">
        <v>49</v>
      </c>
      <c r="W635" t="s">
        <v>49</v>
      </c>
      <c r="X635" t="s">
        <v>59</v>
      </c>
      <c r="Y635" s="2" t="s">
        <v>7725</v>
      </c>
      <c r="Z635" t="s">
        <v>7726</v>
      </c>
      <c r="AA635" t="s">
        <v>7209</v>
      </c>
      <c r="AB635" t="s">
        <v>56</v>
      </c>
      <c r="AC635">
        <v>1</v>
      </c>
      <c r="AD635" t="s">
        <v>68</v>
      </c>
      <c r="AS635">
        <v>1</v>
      </c>
      <c r="AT635" t="s">
        <v>68</v>
      </c>
    </row>
    <row r="636" spans="1:50" x14ac:dyDescent="0.3">
      <c r="A636" s="1">
        <f>IF(D636=D635,A635,ABS(1-A635))</f>
        <v>1</v>
      </c>
      <c r="B636" s="1">
        <v>634</v>
      </c>
      <c r="C636">
        <v>1435565229</v>
      </c>
      <c r="D636">
        <v>191</v>
      </c>
      <c r="E636" t="s">
        <v>7205</v>
      </c>
      <c r="F636" t="s">
        <v>58</v>
      </c>
      <c r="G636" t="s">
        <v>59</v>
      </c>
      <c r="H636" t="s">
        <v>109</v>
      </c>
      <c r="I636" t="s">
        <v>49</v>
      </c>
      <c r="J636" t="s">
        <v>49</v>
      </c>
      <c r="K636" t="s">
        <v>59</v>
      </c>
      <c r="L636" t="s">
        <v>49</v>
      </c>
      <c r="M636" t="s">
        <v>49</v>
      </c>
      <c r="N636" t="s">
        <v>59</v>
      </c>
      <c r="O636" s="2" t="s">
        <v>7727</v>
      </c>
      <c r="P636" t="s">
        <v>7728</v>
      </c>
      <c r="Q636" t="s">
        <v>58</v>
      </c>
      <c r="R636" t="s">
        <v>59</v>
      </c>
      <c r="S636" t="s">
        <v>49</v>
      </c>
      <c r="T636" t="s">
        <v>49</v>
      </c>
      <c r="U636" t="s">
        <v>59</v>
      </c>
      <c r="V636" t="s">
        <v>49</v>
      </c>
      <c r="W636" t="s">
        <v>49</v>
      </c>
      <c r="X636" t="s">
        <v>59</v>
      </c>
      <c r="Y636" s="2" t="s">
        <v>49</v>
      </c>
      <c r="Z636" t="s">
        <v>54</v>
      </c>
      <c r="AA636" t="s">
        <v>110</v>
      </c>
      <c r="AB636" t="s">
        <v>56</v>
      </c>
      <c r="AE636">
        <v>1</v>
      </c>
      <c r="AJ636">
        <v>1</v>
      </c>
    </row>
    <row r="637" spans="1:50" x14ac:dyDescent="0.3">
      <c r="A637" s="1">
        <f>IF(D637=D636,A636,ABS(1-A636))</f>
        <v>1</v>
      </c>
      <c r="B637" s="1">
        <v>635</v>
      </c>
      <c r="C637">
        <v>1435565232</v>
      </c>
      <c r="D637">
        <v>191</v>
      </c>
      <c r="E637" t="s">
        <v>7205</v>
      </c>
      <c r="F637" t="s">
        <v>58</v>
      </c>
      <c r="G637" t="s">
        <v>59</v>
      </c>
      <c r="H637" t="s">
        <v>109</v>
      </c>
      <c r="I637" t="s">
        <v>49</v>
      </c>
      <c r="J637" t="s">
        <v>49</v>
      </c>
      <c r="K637" t="s">
        <v>59</v>
      </c>
      <c r="L637" t="s">
        <v>49</v>
      </c>
      <c r="M637" t="s">
        <v>49</v>
      </c>
      <c r="N637" t="s">
        <v>59</v>
      </c>
      <c r="O637" s="2" t="s">
        <v>7729</v>
      </c>
      <c r="P637" t="s">
        <v>7730</v>
      </c>
      <c r="Q637" t="s">
        <v>58</v>
      </c>
      <c r="R637" t="s">
        <v>59</v>
      </c>
      <c r="S637" t="s">
        <v>49</v>
      </c>
      <c r="T637" t="s">
        <v>49</v>
      </c>
      <c r="U637" t="s">
        <v>59</v>
      </c>
      <c r="V637" t="s">
        <v>49</v>
      </c>
      <c r="W637" t="s">
        <v>49</v>
      </c>
      <c r="X637" t="s">
        <v>59</v>
      </c>
      <c r="Y637" s="2" t="s">
        <v>7731</v>
      </c>
      <c r="Z637" t="s">
        <v>7732</v>
      </c>
      <c r="AA637" t="s">
        <v>7215</v>
      </c>
      <c r="AB637" t="s">
        <v>56</v>
      </c>
      <c r="AC637">
        <v>1</v>
      </c>
      <c r="AD637" t="s">
        <v>159</v>
      </c>
      <c r="AS637">
        <v>1</v>
      </c>
      <c r="AT637" t="s">
        <v>159</v>
      </c>
    </row>
    <row r="638" spans="1:50" x14ac:dyDescent="0.3">
      <c r="A638" s="1">
        <f>IF(D638=D637,A637,ABS(1-A637))</f>
        <v>1</v>
      </c>
      <c r="B638" s="1">
        <v>636</v>
      </c>
      <c r="C638">
        <v>1435565246</v>
      </c>
      <c r="D638">
        <v>191</v>
      </c>
      <c r="E638" t="s">
        <v>7205</v>
      </c>
      <c r="F638" t="s">
        <v>58</v>
      </c>
      <c r="G638" t="s">
        <v>59</v>
      </c>
      <c r="H638" t="s">
        <v>109</v>
      </c>
      <c r="I638" t="s">
        <v>49</v>
      </c>
      <c r="J638" t="s">
        <v>49</v>
      </c>
      <c r="K638" t="s">
        <v>59</v>
      </c>
      <c r="L638" t="s">
        <v>49</v>
      </c>
      <c r="M638" t="s">
        <v>49</v>
      </c>
      <c r="N638" t="s">
        <v>59</v>
      </c>
      <c r="O638" s="2" t="s">
        <v>7733</v>
      </c>
      <c r="P638" t="s">
        <v>7734</v>
      </c>
      <c r="Q638" t="s">
        <v>58</v>
      </c>
      <c r="R638" t="s">
        <v>59</v>
      </c>
      <c r="S638" t="s">
        <v>49</v>
      </c>
      <c r="T638" t="s">
        <v>49</v>
      </c>
      <c r="U638" t="s">
        <v>59</v>
      </c>
      <c r="V638" t="s">
        <v>49</v>
      </c>
      <c r="W638" t="s">
        <v>49</v>
      </c>
      <c r="X638" t="s">
        <v>59</v>
      </c>
      <c r="Y638" s="2" t="s">
        <v>49</v>
      </c>
      <c r="Z638" t="s">
        <v>54</v>
      </c>
      <c r="AA638" t="s">
        <v>110</v>
      </c>
      <c r="AB638" t="s">
        <v>56</v>
      </c>
      <c r="AE638">
        <v>1</v>
      </c>
      <c r="AJ638">
        <v>1</v>
      </c>
    </row>
    <row r="639" spans="1:50" x14ac:dyDescent="0.3">
      <c r="A639" s="1">
        <f>IF(D639=D638,A638,ABS(1-A638))</f>
        <v>1</v>
      </c>
      <c r="B639" s="1">
        <v>637</v>
      </c>
      <c r="C639">
        <v>1435565251</v>
      </c>
      <c r="D639">
        <v>191</v>
      </c>
      <c r="E639" t="s">
        <v>7205</v>
      </c>
      <c r="F639" t="s">
        <v>58</v>
      </c>
      <c r="G639" t="s">
        <v>59</v>
      </c>
      <c r="H639" t="s">
        <v>109</v>
      </c>
      <c r="I639" t="s">
        <v>49</v>
      </c>
      <c r="J639" t="s">
        <v>49</v>
      </c>
      <c r="K639" t="s">
        <v>59</v>
      </c>
      <c r="L639" t="s">
        <v>49</v>
      </c>
      <c r="M639" t="s">
        <v>49</v>
      </c>
      <c r="N639" t="s">
        <v>59</v>
      </c>
      <c r="O639" s="2" t="s">
        <v>7720</v>
      </c>
      <c r="P639" t="s">
        <v>131</v>
      </c>
      <c r="Q639" t="s">
        <v>58</v>
      </c>
      <c r="R639" t="s">
        <v>59</v>
      </c>
      <c r="S639" t="s">
        <v>49</v>
      </c>
      <c r="T639" t="s">
        <v>49</v>
      </c>
      <c r="U639" t="s">
        <v>59</v>
      </c>
      <c r="V639" t="s">
        <v>49</v>
      </c>
      <c r="W639" t="s">
        <v>49</v>
      </c>
      <c r="X639" t="s">
        <v>59</v>
      </c>
      <c r="Y639" s="2" t="s">
        <v>7735</v>
      </c>
      <c r="Z639" t="s">
        <v>54</v>
      </c>
      <c r="AA639" t="s">
        <v>346</v>
      </c>
      <c r="AB639" t="s">
        <v>56</v>
      </c>
      <c r="AC639">
        <v>1</v>
      </c>
      <c r="AD639" t="s">
        <v>92</v>
      </c>
      <c r="AS639">
        <v>1</v>
      </c>
      <c r="AT639" t="s">
        <v>92</v>
      </c>
    </row>
    <row r="640" spans="1:50" x14ac:dyDescent="0.3">
      <c r="A640" s="1">
        <f>IF(D640=D639,A639,ABS(1-A639))</f>
        <v>1</v>
      </c>
      <c r="B640" s="1">
        <v>638</v>
      </c>
      <c r="C640">
        <v>1435565259</v>
      </c>
      <c r="D640">
        <v>191</v>
      </c>
      <c r="E640" t="s">
        <v>7205</v>
      </c>
      <c r="F640" t="s">
        <v>58</v>
      </c>
      <c r="G640" t="s">
        <v>59</v>
      </c>
      <c r="H640" t="s">
        <v>109</v>
      </c>
      <c r="I640" t="s">
        <v>49</v>
      </c>
      <c r="J640" t="s">
        <v>49</v>
      </c>
      <c r="K640" t="s">
        <v>59</v>
      </c>
      <c r="L640" t="s">
        <v>49</v>
      </c>
      <c r="M640" t="s">
        <v>49</v>
      </c>
      <c r="N640" t="s">
        <v>59</v>
      </c>
      <c r="O640" s="2" t="s">
        <v>7736</v>
      </c>
      <c r="P640" t="s">
        <v>2866</v>
      </c>
      <c r="Q640" t="s">
        <v>32</v>
      </c>
      <c r="R640" t="s">
        <v>49</v>
      </c>
      <c r="S640" t="s">
        <v>49</v>
      </c>
      <c r="T640" t="s">
        <v>49</v>
      </c>
      <c r="U640" t="s">
        <v>59</v>
      </c>
      <c r="V640" t="s">
        <v>59</v>
      </c>
      <c r="W640" t="s">
        <v>53</v>
      </c>
      <c r="X640" t="s">
        <v>53</v>
      </c>
      <c r="Y640" s="2" t="s">
        <v>7737</v>
      </c>
      <c r="Z640" t="s">
        <v>99</v>
      </c>
      <c r="AA640" t="s">
        <v>7738</v>
      </c>
      <c r="AB640" t="s">
        <v>56</v>
      </c>
      <c r="AE640">
        <v>1</v>
      </c>
      <c r="AJ640">
        <v>1</v>
      </c>
    </row>
    <row r="641" spans="1:50" x14ac:dyDescent="0.3">
      <c r="A641" s="1">
        <f>IF(D641=D640,A640,ABS(1-A640))</f>
        <v>1</v>
      </c>
      <c r="B641" s="1">
        <v>639</v>
      </c>
      <c r="C641">
        <v>1435565269</v>
      </c>
      <c r="D641">
        <v>191</v>
      </c>
      <c r="E641" t="s">
        <v>7205</v>
      </c>
      <c r="F641" t="s">
        <v>32</v>
      </c>
      <c r="G641" t="s">
        <v>49</v>
      </c>
      <c r="H641" t="s">
        <v>109</v>
      </c>
      <c r="I641" t="s">
        <v>49</v>
      </c>
      <c r="J641" t="s">
        <v>49</v>
      </c>
      <c r="K641" t="s">
        <v>59</v>
      </c>
      <c r="L641" t="s">
        <v>59</v>
      </c>
      <c r="M641" t="s">
        <v>53</v>
      </c>
      <c r="N641" t="s">
        <v>53</v>
      </c>
      <c r="O641" s="2" t="s">
        <v>7739</v>
      </c>
      <c r="P641" t="s">
        <v>54</v>
      </c>
      <c r="Q641" t="s">
        <v>32</v>
      </c>
      <c r="R641" t="s">
        <v>49</v>
      </c>
      <c r="S641" t="s">
        <v>49</v>
      </c>
      <c r="T641" t="s">
        <v>49</v>
      </c>
      <c r="U641" t="s">
        <v>59</v>
      </c>
      <c r="V641" t="s">
        <v>59</v>
      </c>
      <c r="W641" t="s">
        <v>53</v>
      </c>
      <c r="X641" t="s">
        <v>53</v>
      </c>
      <c r="Y641" s="2" t="s">
        <v>49</v>
      </c>
      <c r="Z641" t="s">
        <v>54</v>
      </c>
      <c r="AA641" t="s">
        <v>55</v>
      </c>
      <c r="AB641" t="s">
        <v>56</v>
      </c>
      <c r="AF641">
        <v>1</v>
      </c>
      <c r="AX641">
        <v>1</v>
      </c>
    </row>
    <row r="642" spans="1:50" x14ac:dyDescent="0.3">
      <c r="A642" s="1">
        <f>IF(D642=D641,A641,ABS(1-A641))</f>
        <v>1</v>
      </c>
      <c r="B642" s="1">
        <v>640</v>
      </c>
      <c r="C642">
        <v>1435565277</v>
      </c>
      <c r="D642">
        <v>191</v>
      </c>
      <c r="E642" t="s">
        <v>7205</v>
      </c>
      <c r="F642" t="s">
        <v>32</v>
      </c>
      <c r="G642" t="s">
        <v>49</v>
      </c>
      <c r="H642" t="s">
        <v>109</v>
      </c>
      <c r="I642" t="s">
        <v>49</v>
      </c>
      <c r="J642" t="s">
        <v>49</v>
      </c>
      <c r="K642" t="s">
        <v>57</v>
      </c>
      <c r="L642" t="s">
        <v>49</v>
      </c>
      <c r="M642" t="s">
        <v>49</v>
      </c>
      <c r="N642" t="s">
        <v>53</v>
      </c>
      <c r="O642" s="2" t="s">
        <v>111</v>
      </c>
      <c r="P642" t="s">
        <v>54</v>
      </c>
      <c r="Q642" t="s">
        <v>58</v>
      </c>
      <c r="R642" t="s">
        <v>57</v>
      </c>
      <c r="S642" t="s">
        <v>49</v>
      </c>
      <c r="T642" t="s">
        <v>49</v>
      </c>
      <c r="U642" t="s">
        <v>57</v>
      </c>
      <c r="V642" t="s">
        <v>53</v>
      </c>
      <c r="W642" t="s">
        <v>57</v>
      </c>
      <c r="X642" t="s">
        <v>57</v>
      </c>
      <c r="Y642" s="2" t="s">
        <v>4720</v>
      </c>
      <c r="Z642" t="s">
        <v>54</v>
      </c>
      <c r="AA642" t="s">
        <v>1678</v>
      </c>
      <c r="AB642" t="s">
        <v>56</v>
      </c>
      <c r="AI642">
        <v>1</v>
      </c>
      <c r="AV642">
        <v>1</v>
      </c>
    </row>
    <row r="643" spans="1:50" x14ac:dyDescent="0.3">
      <c r="A643" s="1">
        <f>IF(D643=D642,A642,ABS(1-A642))</f>
        <v>1</v>
      </c>
      <c r="B643" s="1">
        <v>641</v>
      </c>
      <c r="C643">
        <v>1435565282</v>
      </c>
      <c r="D643">
        <v>191</v>
      </c>
      <c r="E643" t="s">
        <v>7205</v>
      </c>
      <c r="F643" t="s">
        <v>58</v>
      </c>
      <c r="G643" t="s">
        <v>57</v>
      </c>
      <c r="H643" t="s">
        <v>109</v>
      </c>
      <c r="I643" t="s">
        <v>49</v>
      </c>
      <c r="J643" t="s">
        <v>49</v>
      </c>
      <c r="K643" t="s">
        <v>57</v>
      </c>
      <c r="L643" t="s">
        <v>49</v>
      </c>
      <c r="M643" t="s">
        <v>49</v>
      </c>
      <c r="N643" t="s">
        <v>57</v>
      </c>
      <c r="O643" s="2" t="s">
        <v>7740</v>
      </c>
      <c r="P643" t="s">
        <v>7741</v>
      </c>
      <c r="Q643" t="s">
        <v>58</v>
      </c>
      <c r="R643" t="s">
        <v>57</v>
      </c>
      <c r="S643" t="s">
        <v>49</v>
      </c>
      <c r="T643" t="s">
        <v>49</v>
      </c>
      <c r="U643" t="s">
        <v>57</v>
      </c>
      <c r="V643" t="s">
        <v>49</v>
      </c>
      <c r="W643" t="s">
        <v>49</v>
      </c>
      <c r="X643" t="s">
        <v>57</v>
      </c>
      <c r="Y643" s="2" t="s">
        <v>7742</v>
      </c>
      <c r="Z643" t="s">
        <v>54</v>
      </c>
      <c r="AA643" t="s">
        <v>197</v>
      </c>
      <c r="AB643" t="s">
        <v>56</v>
      </c>
      <c r="AC643">
        <v>1</v>
      </c>
      <c r="AD643" t="s">
        <v>92</v>
      </c>
      <c r="AS643">
        <v>1</v>
      </c>
      <c r="AT643" t="s">
        <v>92</v>
      </c>
    </row>
    <row r="644" spans="1:50" x14ac:dyDescent="0.3">
      <c r="A644" s="1">
        <f>IF(D644=D643,A643,ABS(1-A643))</f>
        <v>1</v>
      </c>
      <c r="B644" s="1">
        <v>642</v>
      </c>
      <c r="C644">
        <v>1435565299</v>
      </c>
      <c r="D644">
        <v>191</v>
      </c>
      <c r="E644" t="s">
        <v>7205</v>
      </c>
      <c r="F644" t="s">
        <v>58</v>
      </c>
      <c r="G644" t="s">
        <v>57</v>
      </c>
      <c r="H644" t="s">
        <v>109</v>
      </c>
      <c r="I644" t="s">
        <v>49</v>
      </c>
      <c r="J644" t="s">
        <v>49</v>
      </c>
      <c r="K644" t="s">
        <v>57</v>
      </c>
      <c r="L644" t="s">
        <v>49</v>
      </c>
      <c r="M644" t="s">
        <v>49</v>
      </c>
      <c r="N644" t="s">
        <v>57</v>
      </c>
      <c r="O644" s="2" t="s">
        <v>7743</v>
      </c>
      <c r="P644" t="s">
        <v>7744</v>
      </c>
      <c r="Q644" t="s">
        <v>58</v>
      </c>
      <c r="R644" t="s">
        <v>57</v>
      </c>
      <c r="S644" t="s">
        <v>49</v>
      </c>
      <c r="T644" t="s">
        <v>49</v>
      </c>
      <c r="U644" t="s">
        <v>57</v>
      </c>
      <c r="V644" t="s">
        <v>49</v>
      </c>
      <c r="W644" t="s">
        <v>49</v>
      </c>
      <c r="X644" t="s">
        <v>57</v>
      </c>
      <c r="Y644" s="2" t="s">
        <v>49</v>
      </c>
      <c r="Z644" t="s">
        <v>54</v>
      </c>
      <c r="AA644" t="s">
        <v>1197</v>
      </c>
      <c r="AB644" t="s">
        <v>56</v>
      </c>
      <c r="AE644">
        <v>1</v>
      </c>
      <c r="AJ644">
        <v>1</v>
      </c>
    </row>
    <row r="645" spans="1:50" x14ac:dyDescent="0.3">
      <c r="A645" s="1">
        <f>IF(D645=D644,A644,ABS(1-A644))</f>
        <v>1</v>
      </c>
      <c r="B645" s="1">
        <v>643</v>
      </c>
      <c r="C645">
        <v>1435565305</v>
      </c>
      <c r="D645">
        <v>191</v>
      </c>
      <c r="E645" t="s">
        <v>7205</v>
      </c>
      <c r="F645" t="s">
        <v>58</v>
      </c>
      <c r="G645" t="s">
        <v>57</v>
      </c>
      <c r="H645" t="s">
        <v>109</v>
      </c>
      <c r="I645" t="s">
        <v>49</v>
      </c>
      <c r="J645" t="s">
        <v>49</v>
      </c>
      <c r="K645" t="s">
        <v>57</v>
      </c>
      <c r="L645" t="s">
        <v>49</v>
      </c>
      <c r="M645" t="s">
        <v>49</v>
      </c>
      <c r="N645" t="s">
        <v>57</v>
      </c>
      <c r="O645" s="2" t="s">
        <v>7745</v>
      </c>
      <c r="P645" t="s">
        <v>94</v>
      </c>
      <c r="Q645" t="s">
        <v>58</v>
      </c>
      <c r="R645" t="s">
        <v>57</v>
      </c>
      <c r="S645" t="s">
        <v>49</v>
      </c>
      <c r="T645" t="s">
        <v>49</v>
      </c>
      <c r="U645" t="s">
        <v>57</v>
      </c>
      <c r="V645" t="s">
        <v>49</v>
      </c>
      <c r="W645" t="s">
        <v>49</v>
      </c>
      <c r="X645" t="s">
        <v>57</v>
      </c>
      <c r="Y645" s="2" t="s">
        <v>49</v>
      </c>
      <c r="Z645" t="s">
        <v>54</v>
      </c>
      <c r="AA645" t="s">
        <v>1197</v>
      </c>
      <c r="AB645" t="s">
        <v>56</v>
      </c>
      <c r="AC645">
        <v>1</v>
      </c>
      <c r="AD645" t="s">
        <v>97</v>
      </c>
      <c r="AS645">
        <v>1</v>
      </c>
      <c r="AT645" t="s">
        <v>97</v>
      </c>
    </row>
    <row r="646" spans="1:50" x14ac:dyDescent="0.3">
      <c r="A646" s="1">
        <f>IF(D646=D645,A645,ABS(1-A645))</f>
        <v>1</v>
      </c>
      <c r="B646" s="1">
        <v>644</v>
      </c>
      <c r="C646">
        <v>1435565319</v>
      </c>
      <c r="D646">
        <v>191</v>
      </c>
      <c r="E646" t="s">
        <v>7205</v>
      </c>
      <c r="F646" t="s">
        <v>58</v>
      </c>
      <c r="G646" t="s">
        <v>57</v>
      </c>
      <c r="H646" t="s">
        <v>109</v>
      </c>
      <c r="I646" t="s">
        <v>49</v>
      </c>
      <c r="J646" t="s">
        <v>49</v>
      </c>
      <c r="K646" t="s">
        <v>57</v>
      </c>
      <c r="L646" t="s">
        <v>49</v>
      </c>
      <c r="M646" t="s">
        <v>49</v>
      </c>
      <c r="N646" t="s">
        <v>57</v>
      </c>
      <c r="O646" s="2" t="s">
        <v>7746</v>
      </c>
      <c r="P646" t="s">
        <v>7747</v>
      </c>
      <c r="Q646" t="s">
        <v>58</v>
      </c>
      <c r="R646" t="s">
        <v>57</v>
      </c>
      <c r="S646" t="s">
        <v>49</v>
      </c>
      <c r="T646" t="s">
        <v>49</v>
      </c>
      <c r="U646" t="s">
        <v>57</v>
      </c>
      <c r="V646" t="s">
        <v>49</v>
      </c>
      <c r="W646" t="s">
        <v>49</v>
      </c>
      <c r="X646" t="s">
        <v>57</v>
      </c>
      <c r="Y646" s="2" t="s">
        <v>49</v>
      </c>
      <c r="Z646" t="s">
        <v>54</v>
      </c>
      <c r="AA646" t="s">
        <v>1197</v>
      </c>
      <c r="AB646" t="s">
        <v>56</v>
      </c>
      <c r="AC646">
        <v>1</v>
      </c>
      <c r="AD646" t="s">
        <v>618</v>
      </c>
      <c r="AS646">
        <v>1</v>
      </c>
      <c r="AT646" t="s">
        <v>618</v>
      </c>
    </row>
    <row r="647" spans="1:50" x14ac:dyDescent="0.3">
      <c r="A647" s="1">
        <f>IF(D647=D646,A646,ABS(1-A646))</f>
        <v>1</v>
      </c>
      <c r="B647" s="1">
        <v>645</v>
      </c>
      <c r="C647">
        <v>1435565327</v>
      </c>
      <c r="D647">
        <v>191</v>
      </c>
      <c r="E647" t="s">
        <v>7205</v>
      </c>
      <c r="F647" t="s">
        <v>58</v>
      </c>
      <c r="G647" t="s">
        <v>57</v>
      </c>
      <c r="H647" t="s">
        <v>109</v>
      </c>
      <c r="I647" t="s">
        <v>49</v>
      </c>
      <c r="J647" t="s">
        <v>49</v>
      </c>
      <c r="K647" t="s">
        <v>57</v>
      </c>
      <c r="L647" t="s">
        <v>49</v>
      </c>
      <c r="M647" t="s">
        <v>49</v>
      </c>
      <c r="N647" t="s">
        <v>57</v>
      </c>
      <c r="O647" s="2" t="s">
        <v>7748</v>
      </c>
      <c r="P647" t="s">
        <v>7749</v>
      </c>
      <c r="Q647" t="s">
        <v>58</v>
      </c>
      <c r="R647" t="s">
        <v>57</v>
      </c>
      <c r="S647" t="s">
        <v>49</v>
      </c>
      <c r="T647" t="s">
        <v>49</v>
      </c>
      <c r="U647" t="s">
        <v>57</v>
      </c>
      <c r="V647" t="s">
        <v>49</v>
      </c>
      <c r="W647" t="s">
        <v>49</v>
      </c>
      <c r="X647" t="s">
        <v>57</v>
      </c>
      <c r="Y647" s="2" t="s">
        <v>49</v>
      </c>
      <c r="Z647" t="s">
        <v>54</v>
      </c>
      <c r="AA647" t="s">
        <v>1197</v>
      </c>
      <c r="AB647" t="s">
        <v>56</v>
      </c>
      <c r="AC647">
        <v>1</v>
      </c>
      <c r="AD647" t="s">
        <v>129</v>
      </c>
      <c r="AS647">
        <v>1</v>
      </c>
      <c r="AT647" t="s">
        <v>129</v>
      </c>
    </row>
    <row r="648" spans="1:50" x14ac:dyDescent="0.3">
      <c r="A648" s="1">
        <f>IF(D648=D647,A647,ABS(1-A647))</f>
        <v>1</v>
      </c>
      <c r="B648" s="1">
        <v>646</v>
      </c>
      <c r="C648">
        <v>1435565337</v>
      </c>
      <c r="D648">
        <v>191</v>
      </c>
      <c r="E648" t="s">
        <v>7205</v>
      </c>
      <c r="F648" t="s">
        <v>58</v>
      </c>
      <c r="G648" t="s">
        <v>57</v>
      </c>
      <c r="H648" t="s">
        <v>109</v>
      </c>
      <c r="I648" t="s">
        <v>49</v>
      </c>
      <c r="J648" t="s">
        <v>49</v>
      </c>
      <c r="K648" t="s">
        <v>57</v>
      </c>
      <c r="L648" t="s">
        <v>49</v>
      </c>
      <c r="M648" t="s">
        <v>49</v>
      </c>
      <c r="N648" t="s">
        <v>57</v>
      </c>
      <c r="O648" s="2" t="s">
        <v>7750</v>
      </c>
      <c r="P648" t="s">
        <v>7751</v>
      </c>
      <c r="Q648" t="s">
        <v>32</v>
      </c>
      <c r="R648" t="s">
        <v>49</v>
      </c>
      <c r="S648" t="s">
        <v>49</v>
      </c>
      <c r="T648" t="s">
        <v>49</v>
      </c>
      <c r="U648" t="s">
        <v>57</v>
      </c>
      <c r="V648" t="s">
        <v>57</v>
      </c>
      <c r="W648" t="s">
        <v>53</v>
      </c>
      <c r="X648" t="s">
        <v>53</v>
      </c>
      <c r="Y648" s="2" t="s">
        <v>7493</v>
      </c>
      <c r="Z648" t="s">
        <v>54</v>
      </c>
      <c r="AA648" t="s">
        <v>406</v>
      </c>
      <c r="AB648" t="s">
        <v>56</v>
      </c>
      <c r="AF648">
        <v>1</v>
      </c>
      <c r="AX648">
        <v>1</v>
      </c>
    </row>
    <row r="649" spans="1:50" x14ac:dyDescent="0.3">
      <c r="A649" s="1">
        <f>IF(D649=D648,A648,ABS(1-A648))</f>
        <v>1</v>
      </c>
      <c r="B649" s="1">
        <v>647</v>
      </c>
      <c r="C649">
        <v>1435565355</v>
      </c>
      <c r="D649">
        <v>191</v>
      </c>
      <c r="E649" t="s">
        <v>7205</v>
      </c>
      <c r="F649" t="s">
        <v>32</v>
      </c>
      <c r="G649" t="s">
        <v>49</v>
      </c>
      <c r="H649" t="s">
        <v>109</v>
      </c>
      <c r="I649" t="s">
        <v>49</v>
      </c>
      <c r="J649" t="s">
        <v>49</v>
      </c>
      <c r="K649" t="s">
        <v>52</v>
      </c>
      <c r="L649" t="s">
        <v>49</v>
      </c>
      <c r="M649" t="s">
        <v>49</v>
      </c>
      <c r="N649" t="s">
        <v>53</v>
      </c>
      <c r="O649" s="2" t="s">
        <v>4428</v>
      </c>
      <c r="P649" t="s">
        <v>54</v>
      </c>
      <c r="Q649" t="s">
        <v>32</v>
      </c>
      <c r="R649" t="s">
        <v>49</v>
      </c>
      <c r="S649" t="s">
        <v>52</v>
      </c>
      <c r="T649" t="s">
        <v>51</v>
      </c>
      <c r="U649" t="s">
        <v>51</v>
      </c>
      <c r="V649" t="s">
        <v>49</v>
      </c>
      <c r="W649" t="s">
        <v>49</v>
      </c>
      <c r="X649" t="s">
        <v>53</v>
      </c>
      <c r="Y649" s="2" t="s">
        <v>7752</v>
      </c>
      <c r="Z649" t="s">
        <v>54</v>
      </c>
      <c r="AA649" t="s">
        <v>7753</v>
      </c>
      <c r="AB649" t="s">
        <v>56</v>
      </c>
      <c r="AF649">
        <v>1</v>
      </c>
      <c r="AX649">
        <v>1</v>
      </c>
    </row>
    <row r="650" spans="1:50" x14ac:dyDescent="0.3">
      <c r="A650" s="1">
        <f>IF(D650=D649,A649,ABS(1-A649))</f>
        <v>0</v>
      </c>
      <c r="B650" s="1">
        <v>648</v>
      </c>
      <c r="C650">
        <v>1435565385</v>
      </c>
      <c r="D650">
        <v>192</v>
      </c>
      <c r="E650" t="s">
        <v>7205</v>
      </c>
      <c r="F650" t="s">
        <v>32</v>
      </c>
      <c r="G650" t="s">
        <v>49</v>
      </c>
      <c r="H650" t="s">
        <v>109</v>
      </c>
      <c r="I650" t="s">
        <v>49</v>
      </c>
      <c r="J650" t="s">
        <v>49</v>
      </c>
      <c r="K650" t="s">
        <v>51</v>
      </c>
      <c r="L650" t="s">
        <v>49</v>
      </c>
      <c r="M650" t="s">
        <v>49</v>
      </c>
      <c r="N650" t="s">
        <v>53</v>
      </c>
      <c r="O650" s="2" t="s">
        <v>1840</v>
      </c>
      <c r="P650" t="s">
        <v>54</v>
      </c>
      <c r="Q650" t="s">
        <v>32</v>
      </c>
      <c r="R650" t="s">
        <v>49</v>
      </c>
      <c r="S650" t="s">
        <v>51</v>
      </c>
      <c r="T650" t="s">
        <v>57</v>
      </c>
      <c r="U650" t="s">
        <v>57</v>
      </c>
      <c r="V650" t="s">
        <v>49</v>
      </c>
      <c r="W650" t="s">
        <v>49</v>
      </c>
      <c r="X650" t="s">
        <v>53</v>
      </c>
      <c r="Y650" s="2" t="s">
        <v>7754</v>
      </c>
      <c r="Z650" t="s">
        <v>54</v>
      </c>
      <c r="AA650" t="s">
        <v>7755</v>
      </c>
      <c r="AB650" t="s">
        <v>56</v>
      </c>
      <c r="AI650">
        <v>1</v>
      </c>
      <c r="AV650">
        <v>1</v>
      </c>
    </row>
    <row r="651" spans="1:50" x14ac:dyDescent="0.3">
      <c r="A651" s="1">
        <f>IF(D651=D650,A650,ABS(1-A650))</f>
        <v>0</v>
      </c>
      <c r="B651" s="1">
        <v>649</v>
      </c>
      <c r="C651">
        <v>1435565388</v>
      </c>
      <c r="D651">
        <v>192</v>
      </c>
      <c r="E651" t="s">
        <v>7205</v>
      </c>
      <c r="F651" t="s">
        <v>32</v>
      </c>
      <c r="G651" t="s">
        <v>49</v>
      </c>
      <c r="H651" t="s">
        <v>109</v>
      </c>
      <c r="I651" t="s">
        <v>51</v>
      </c>
      <c r="J651" t="s">
        <v>57</v>
      </c>
      <c r="K651" t="s">
        <v>57</v>
      </c>
      <c r="L651" t="s">
        <v>49</v>
      </c>
      <c r="M651" t="s">
        <v>49</v>
      </c>
      <c r="N651" t="s">
        <v>53</v>
      </c>
      <c r="O651" s="2" t="s">
        <v>7756</v>
      </c>
      <c r="P651" t="s">
        <v>225</v>
      </c>
      <c r="Q651" t="s">
        <v>58</v>
      </c>
      <c r="R651" t="s">
        <v>57</v>
      </c>
      <c r="S651" t="s">
        <v>49</v>
      </c>
      <c r="T651" t="s">
        <v>49</v>
      </c>
      <c r="U651" t="s">
        <v>57</v>
      </c>
      <c r="V651" t="s">
        <v>53</v>
      </c>
      <c r="W651" t="s">
        <v>57</v>
      </c>
      <c r="X651" t="s">
        <v>57</v>
      </c>
      <c r="Y651" s="2" t="s">
        <v>7757</v>
      </c>
      <c r="Z651" t="s">
        <v>54</v>
      </c>
      <c r="AA651" t="s">
        <v>7758</v>
      </c>
      <c r="AB651" t="s">
        <v>56</v>
      </c>
      <c r="AH651">
        <v>1</v>
      </c>
    </row>
    <row r="652" spans="1:50" ht="28.8" x14ac:dyDescent="0.3">
      <c r="A652" s="1">
        <f>IF(D652=D651,A651,ABS(1-A651))</f>
        <v>0</v>
      </c>
      <c r="B652" s="1">
        <v>650</v>
      </c>
      <c r="C652">
        <v>1435565402</v>
      </c>
      <c r="D652">
        <v>192</v>
      </c>
      <c r="E652" t="s">
        <v>7205</v>
      </c>
      <c r="F652" t="s">
        <v>58</v>
      </c>
      <c r="G652" t="s">
        <v>57</v>
      </c>
      <c r="H652" t="s">
        <v>109</v>
      </c>
      <c r="I652" t="s">
        <v>49</v>
      </c>
      <c r="J652" t="s">
        <v>49</v>
      </c>
      <c r="K652" t="s">
        <v>57</v>
      </c>
      <c r="L652" t="s">
        <v>49</v>
      </c>
      <c r="M652" t="s">
        <v>49</v>
      </c>
      <c r="N652" t="s">
        <v>57</v>
      </c>
      <c r="O652" s="2" t="s">
        <v>7759</v>
      </c>
      <c r="P652" t="s">
        <v>7760</v>
      </c>
      <c r="Q652" t="s">
        <v>58</v>
      </c>
      <c r="R652" t="s">
        <v>57</v>
      </c>
      <c r="S652" t="s">
        <v>49</v>
      </c>
      <c r="T652" t="s">
        <v>49</v>
      </c>
      <c r="U652" t="s">
        <v>57</v>
      </c>
      <c r="V652" t="s">
        <v>49</v>
      </c>
      <c r="W652" t="s">
        <v>49</v>
      </c>
      <c r="X652" t="s">
        <v>57</v>
      </c>
      <c r="Y652" s="2" t="s">
        <v>7761</v>
      </c>
      <c r="Z652" t="s">
        <v>7762</v>
      </c>
      <c r="AA652" t="s">
        <v>7380</v>
      </c>
      <c r="AB652" t="s">
        <v>56</v>
      </c>
      <c r="AH652">
        <v>1</v>
      </c>
      <c r="AU652">
        <v>1</v>
      </c>
    </row>
    <row r="653" spans="1:50" x14ac:dyDescent="0.3">
      <c r="A653" s="1">
        <f>IF(D653=D652,A652,ABS(1-A652))</f>
        <v>0</v>
      </c>
      <c r="B653" s="1">
        <v>651</v>
      </c>
      <c r="C653">
        <v>1435565422</v>
      </c>
      <c r="D653">
        <v>192</v>
      </c>
      <c r="E653" t="s">
        <v>7205</v>
      </c>
      <c r="F653" t="s">
        <v>58</v>
      </c>
      <c r="G653" t="s">
        <v>57</v>
      </c>
      <c r="H653" t="s">
        <v>109</v>
      </c>
      <c r="I653" t="s">
        <v>49</v>
      </c>
      <c r="J653" t="s">
        <v>49</v>
      </c>
      <c r="K653" t="s">
        <v>57</v>
      </c>
      <c r="L653" t="s">
        <v>49</v>
      </c>
      <c r="M653" t="s">
        <v>49</v>
      </c>
      <c r="N653" t="s">
        <v>57</v>
      </c>
      <c r="O653" s="2" t="s">
        <v>7763</v>
      </c>
      <c r="P653" t="s">
        <v>6468</v>
      </c>
      <c r="Q653" t="s">
        <v>58</v>
      </c>
      <c r="R653" t="s">
        <v>57</v>
      </c>
      <c r="S653" t="s">
        <v>49</v>
      </c>
      <c r="T653" t="s">
        <v>49</v>
      </c>
      <c r="U653" t="s">
        <v>57</v>
      </c>
      <c r="V653" t="s">
        <v>49</v>
      </c>
      <c r="W653" t="s">
        <v>49</v>
      </c>
      <c r="X653" t="s">
        <v>57</v>
      </c>
      <c r="Y653" s="2" t="s">
        <v>49</v>
      </c>
      <c r="Z653" t="s">
        <v>54</v>
      </c>
      <c r="AA653" t="s">
        <v>1197</v>
      </c>
      <c r="AB653" t="s">
        <v>56</v>
      </c>
      <c r="AC653">
        <v>1</v>
      </c>
      <c r="AD653" t="s">
        <v>613</v>
      </c>
      <c r="AS653">
        <v>1</v>
      </c>
      <c r="AT653" t="s">
        <v>613</v>
      </c>
    </row>
    <row r="654" spans="1:50" x14ac:dyDescent="0.3">
      <c r="A654" s="1">
        <f>IF(D654=D653,A653,ABS(1-A653))</f>
        <v>0</v>
      </c>
      <c r="B654" s="1">
        <v>652</v>
      </c>
      <c r="C654">
        <v>1435565436</v>
      </c>
      <c r="D654">
        <v>192</v>
      </c>
      <c r="E654" t="s">
        <v>7205</v>
      </c>
      <c r="F654" t="s">
        <v>58</v>
      </c>
      <c r="G654" t="s">
        <v>57</v>
      </c>
      <c r="H654" t="s">
        <v>109</v>
      </c>
      <c r="I654" t="s">
        <v>49</v>
      </c>
      <c r="J654" t="s">
        <v>49</v>
      </c>
      <c r="K654" t="s">
        <v>57</v>
      </c>
      <c r="L654" t="s">
        <v>49</v>
      </c>
      <c r="M654" t="s">
        <v>49</v>
      </c>
      <c r="N654" t="s">
        <v>57</v>
      </c>
      <c r="O654" s="2" t="s">
        <v>7764</v>
      </c>
      <c r="P654" t="s">
        <v>7765</v>
      </c>
      <c r="Q654" t="s">
        <v>58</v>
      </c>
      <c r="R654" t="s">
        <v>57</v>
      </c>
      <c r="S654" t="s">
        <v>49</v>
      </c>
      <c r="T654" t="s">
        <v>49</v>
      </c>
      <c r="U654" t="s">
        <v>57</v>
      </c>
      <c r="V654" t="s">
        <v>49</v>
      </c>
      <c r="W654" t="s">
        <v>49</v>
      </c>
      <c r="X654" t="s">
        <v>57</v>
      </c>
      <c r="Y654" s="2" t="s">
        <v>49</v>
      </c>
      <c r="Z654" t="s">
        <v>54</v>
      </c>
      <c r="AA654" t="s">
        <v>1197</v>
      </c>
      <c r="AB654" t="s">
        <v>56</v>
      </c>
      <c r="AC654">
        <v>1</v>
      </c>
      <c r="AD654" t="s">
        <v>618</v>
      </c>
      <c r="AS654">
        <v>1</v>
      </c>
      <c r="AT654" t="s">
        <v>618</v>
      </c>
    </row>
    <row r="655" spans="1:50" x14ac:dyDescent="0.3">
      <c r="A655" s="1">
        <f>IF(D655=D654,A654,ABS(1-A654))</f>
        <v>0</v>
      </c>
      <c r="B655" s="1">
        <v>653</v>
      </c>
      <c r="C655">
        <v>1435565455</v>
      </c>
      <c r="D655">
        <v>192</v>
      </c>
      <c r="E655" t="s">
        <v>7205</v>
      </c>
      <c r="F655" t="s">
        <v>58</v>
      </c>
      <c r="G655" t="s">
        <v>57</v>
      </c>
      <c r="H655" t="s">
        <v>109</v>
      </c>
      <c r="I655" t="s">
        <v>49</v>
      </c>
      <c r="J655" t="s">
        <v>49</v>
      </c>
      <c r="K655" t="s">
        <v>57</v>
      </c>
      <c r="L655" t="s">
        <v>49</v>
      </c>
      <c r="M655" t="s">
        <v>49</v>
      </c>
      <c r="N655" t="s">
        <v>57</v>
      </c>
      <c r="O655" s="2" t="s">
        <v>7766</v>
      </c>
      <c r="P655" t="s">
        <v>2866</v>
      </c>
      <c r="Q655" t="s">
        <v>32</v>
      </c>
      <c r="R655" t="s">
        <v>49</v>
      </c>
      <c r="S655" t="s">
        <v>49</v>
      </c>
      <c r="T655" t="s">
        <v>49</v>
      </c>
      <c r="U655" t="s">
        <v>57</v>
      </c>
      <c r="V655" t="s">
        <v>57</v>
      </c>
      <c r="W655" t="s">
        <v>53</v>
      </c>
      <c r="X655" t="s">
        <v>53</v>
      </c>
      <c r="Y655" s="2" t="s">
        <v>7767</v>
      </c>
      <c r="Z655" t="s">
        <v>99</v>
      </c>
      <c r="AA655" t="s">
        <v>7768</v>
      </c>
      <c r="AB655" t="s">
        <v>56</v>
      </c>
      <c r="AE655">
        <v>1</v>
      </c>
      <c r="AJ655">
        <v>1</v>
      </c>
    </row>
    <row r="656" spans="1:50" x14ac:dyDescent="0.3">
      <c r="A656" s="1">
        <f>IF(D656=D655,A655,ABS(1-A655))</f>
        <v>0</v>
      </c>
      <c r="B656" s="1">
        <v>654</v>
      </c>
      <c r="C656">
        <v>1435565461</v>
      </c>
      <c r="D656">
        <v>192</v>
      </c>
      <c r="E656" t="s">
        <v>7205</v>
      </c>
      <c r="F656" t="s">
        <v>32</v>
      </c>
      <c r="G656" t="s">
        <v>49</v>
      </c>
      <c r="H656" t="s">
        <v>109</v>
      </c>
      <c r="I656" t="s">
        <v>49</v>
      </c>
      <c r="J656" t="s">
        <v>49</v>
      </c>
      <c r="K656" t="s">
        <v>57</v>
      </c>
      <c r="L656" t="s">
        <v>57</v>
      </c>
      <c r="M656" t="s">
        <v>53</v>
      </c>
      <c r="N656" t="s">
        <v>53</v>
      </c>
      <c r="O656" s="2" t="s">
        <v>485</v>
      </c>
      <c r="P656" t="s">
        <v>54</v>
      </c>
      <c r="Q656" t="s">
        <v>32</v>
      </c>
      <c r="R656" t="s">
        <v>49</v>
      </c>
      <c r="S656" t="s">
        <v>49</v>
      </c>
      <c r="T656" t="s">
        <v>49</v>
      </c>
      <c r="U656" t="s">
        <v>57</v>
      </c>
      <c r="V656" t="s">
        <v>57</v>
      </c>
      <c r="W656" t="s">
        <v>53</v>
      </c>
      <c r="X656" t="s">
        <v>53</v>
      </c>
      <c r="Y656" s="2" t="s">
        <v>49</v>
      </c>
      <c r="Z656" t="s">
        <v>54</v>
      </c>
      <c r="AA656" t="s">
        <v>55</v>
      </c>
      <c r="AB656" t="s">
        <v>56</v>
      </c>
      <c r="AF656">
        <v>1</v>
      </c>
      <c r="AK656">
        <v>1</v>
      </c>
      <c r="AX656">
        <v>1</v>
      </c>
    </row>
    <row r="657" spans="1:49" x14ac:dyDescent="0.3">
      <c r="A657" s="1">
        <f>IF(D657=D656,A656,ABS(1-A656))</f>
        <v>0</v>
      </c>
      <c r="B657" s="1">
        <v>655</v>
      </c>
      <c r="C657">
        <v>1435565465</v>
      </c>
      <c r="D657">
        <v>192</v>
      </c>
      <c r="E657" t="s">
        <v>7205</v>
      </c>
      <c r="F657" t="s">
        <v>32</v>
      </c>
      <c r="G657" t="s">
        <v>49</v>
      </c>
      <c r="H657" t="s">
        <v>109</v>
      </c>
      <c r="I657" t="s">
        <v>57</v>
      </c>
      <c r="J657" t="s">
        <v>52</v>
      </c>
      <c r="K657" t="s">
        <v>52</v>
      </c>
      <c r="L657" t="s">
        <v>49</v>
      </c>
      <c r="M657" t="s">
        <v>49</v>
      </c>
      <c r="N657" t="s">
        <v>53</v>
      </c>
      <c r="O657" s="2" t="s">
        <v>49</v>
      </c>
      <c r="P657" t="s">
        <v>54</v>
      </c>
      <c r="Q657" t="s">
        <v>32</v>
      </c>
      <c r="R657" t="s">
        <v>49</v>
      </c>
      <c r="S657" t="s">
        <v>57</v>
      </c>
      <c r="T657" t="s">
        <v>52</v>
      </c>
      <c r="U657" t="s">
        <v>52</v>
      </c>
      <c r="V657" t="s">
        <v>49</v>
      </c>
      <c r="W657" t="s">
        <v>49</v>
      </c>
      <c r="X657" t="s">
        <v>53</v>
      </c>
      <c r="Y657" s="2" t="s">
        <v>49</v>
      </c>
      <c r="Z657" t="s">
        <v>54</v>
      </c>
      <c r="AA657" t="s">
        <v>55</v>
      </c>
      <c r="AB657" t="s">
        <v>56</v>
      </c>
      <c r="AI657">
        <v>1</v>
      </c>
      <c r="AM657">
        <v>1</v>
      </c>
    </row>
    <row r="658" spans="1:49" x14ac:dyDescent="0.3">
      <c r="A658" s="1">
        <f>IF(D658=D657,A657,ABS(1-A657))</f>
        <v>0</v>
      </c>
      <c r="B658" s="1">
        <v>656</v>
      </c>
      <c r="C658">
        <v>1435565469</v>
      </c>
      <c r="D658">
        <v>192</v>
      </c>
      <c r="E658" t="s">
        <v>7205</v>
      </c>
      <c r="F658" t="s">
        <v>32</v>
      </c>
      <c r="G658" t="s">
        <v>49</v>
      </c>
      <c r="H658" t="s">
        <v>109</v>
      </c>
      <c r="I658" t="s">
        <v>49</v>
      </c>
      <c r="J658" t="s">
        <v>49</v>
      </c>
      <c r="K658" t="s">
        <v>52</v>
      </c>
      <c r="L658" t="s">
        <v>49</v>
      </c>
      <c r="M658" t="s">
        <v>49</v>
      </c>
      <c r="N658" t="s">
        <v>53</v>
      </c>
      <c r="O658" s="2" t="s">
        <v>111</v>
      </c>
      <c r="P658" t="s">
        <v>54</v>
      </c>
      <c r="Q658" t="s">
        <v>58</v>
      </c>
      <c r="R658" t="s">
        <v>52</v>
      </c>
      <c r="S658" t="s">
        <v>49</v>
      </c>
      <c r="T658" t="s">
        <v>49</v>
      </c>
      <c r="U658" t="s">
        <v>52</v>
      </c>
      <c r="V658" t="s">
        <v>53</v>
      </c>
      <c r="W658" t="s">
        <v>52</v>
      </c>
      <c r="X658" t="s">
        <v>52</v>
      </c>
      <c r="Y658" s="2" t="s">
        <v>4720</v>
      </c>
      <c r="Z658" t="s">
        <v>54</v>
      </c>
      <c r="AA658" t="s">
        <v>1252</v>
      </c>
      <c r="AB658" t="s">
        <v>56</v>
      </c>
      <c r="AI658">
        <v>1</v>
      </c>
      <c r="AV658">
        <v>1</v>
      </c>
    </row>
    <row r="659" spans="1:49" x14ac:dyDescent="0.3">
      <c r="A659" s="1">
        <f>IF(D659=D658,A658,ABS(1-A658))</f>
        <v>0</v>
      </c>
      <c r="B659" s="1">
        <v>657</v>
      </c>
      <c r="C659">
        <v>1435565476</v>
      </c>
      <c r="D659">
        <v>192</v>
      </c>
      <c r="E659" t="s">
        <v>7205</v>
      </c>
      <c r="F659" t="s">
        <v>58</v>
      </c>
      <c r="G659" t="s">
        <v>52</v>
      </c>
      <c r="H659" t="s">
        <v>109</v>
      </c>
      <c r="I659" t="s">
        <v>49</v>
      </c>
      <c r="J659" t="s">
        <v>49</v>
      </c>
      <c r="K659" t="s">
        <v>52</v>
      </c>
      <c r="L659" t="s">
        <v>53</v>
      </c>
      <c r="M659" t="s">
        <v>52</v>
      </c>
      <c r="N659" t="s">
        <v>52</v>
      </c>
      <c r="O659" s="2" t="s">
        <v>3658</v>
      </c>
      <c r="P659" t="s">
        <v>225</v>
      </c>
      <c r="Q659" t="s">
        <v>58</v>
      </c>
      <c r="R659" t="s">
        <v>52</v>
      </c>
      <c r="S659" t="s">
        <v>49</v>
      </c>
      <c r="T659" t="s">
        <v>49</v>
      </c>
      <c r="U659" t="s">
        <v>52</v>
      </c>
      <c r="V659" t="s">
        <v>49</v>
      </c>
      <c r="W659" t="s">
        <v>49</v>
      </c>
      <c r="X659" t="s">
        <v>52</v>
      </c>
      <c r="Y659" s="2" t="s">
        <v>7462</v>
      </c>
      <c r="Z659" t="s">
        <v>54</v>
      </c>
      <c r="AA659" t="s">
        <v>756</v>
      </c>
      <c r="AB659" t="s">
        <v>56</v>
      </c>
      <c r="AC659">
        <v>1</v>
      </c>
      <c r="AD659" t="s">
        <v>92</v>
      </c>
      <c r="AS659">
        <v>1</v>
      </c>
      <c r="AT659" t="s">
        <v>92</v>
      </c>
    </row>
    <row r="660" spans="1:49" x14ac:dyDescent="0.3">
      <c r="A660" s="1">
        <f>IF(D660=D659,A659,ABS(1-A659))</f>
        <v>0</v>
      </c>
      <c r="B660" s="1">
        <v>658</v>
      </c>
      <c r="C660">
        <v>1435565484</v>
      </c>
      <c r="D660">
        <v>192</v>
      </c>
      <c r="E660" t="s">
        <v>7205</v>
      </c>
      <c r="F660" t="s">
        <v>58</v>
      </c>
      <c r="G660" t="s">
        <v>52</v>
      </c>
      <c r="H660" t="s">
        <v>109</v>
      </c>
      <c r="I660" t="s">
        <v>49</v>
      </c>
      <c r="J660" t="s">
        <v>49</v>
      </c>
      <c r="K660" t="s">
        <v>52</v>
      </c>
      <c r="L660" t="s">
        <v>49</v>
      </c>
      <c r="M660" t="s">
        <v>49</v>
      </c>
      <c r="N660" t="s">
        <v>52</v>
      </c>
      <c r="O660" s="2" t="s">
        <v>7769</v>
      </c>
      <c r="P660" t="s">
        <v>7770</v>
      </c>
      <c r="Q660" t="s">
        <v>58</v>
      </c>
      <c r="R660" t="s">
        <v>52</v>
      </c>
      <c r="S660" t="s">
        <v>49</v>
      </c>
      <c r="T660" t="s">
        <v>49</v>
      </c>
      <c r="U660" t="s">
        <v>52</v>
      </c>
      <c r="V660" t="s">
        <v>49</v>
      </c>
      <c r="W660" t="s">
        <v>49</v>
      </c>
      <c r="X660" t="s">
        <v>52</v>
      </c>
      <c r="Y660" s="2" t="s">
        <v>7771</v>
      </c>
      <c r="Z660" t="s">
        <v>341</v>
      </c>
      <c r="AA660" t="s">
        <v>688</v>
      </c>
      <c r="AB660" t="s">
        <v>56</v>
      </c>
      <c r="AC660">
        <v>1</v>
      </c>
      <c r="AD660" t="s">
        <v>68</v>
      </c>
      <c r="AS660">
        <v>1</v>
      </c>
      <c r="AT660" t="s">
        <v>68</v>
      </c>
    </row>
    <row r="661" spans="1:49" x14ac:dyDescent="0.3">
      <c r="A661" s="1">
        <f>IF(D661=D660,A660,ABS(1-A660))</f>
        <v>0</v>
      </c>
      <c r="B661" s="1">
        <v>659</v>
      </c>
      <c r="C661">
        <v>1435565497</v>
      </c>
      <c r="D661">
        <v>192</v>
      </c>
      <c r="E661" t="s">
        <v>7205</v>
      </c>
      <c r="F661" t="s">
        <v>58</v>
      </c>
      <c r="G661" t="s">
        <v>52</v>
      </c>
      <c r="H661" t="s">
        <v>109</v>
      </c>
      <c r="I661" t="s">
        <v>49</v>
      </c>
      <c r="J661" t="s">
        <v>49</v>
      </c>
      <c r="K661" t="s">
        <v>52</v>
      </c>
      <c r="L661" t="s">
        <v>49</v>
      </c>
      <c r="M661" t="s">
        <v>49</v>
      </c>
      <c r="N661" t="s">
        <v>52</v>
      </c>
      <c r="O661" s="2" t="s">
        <v>7772</v>
      </c>
      <c r="P661" t="s">
        <v>7773</v>
      </c>
      <c r="Q661" t="s">
        <v>58</v>
      </c>
      <c r="R661" t="s">
        <v>52</v>
      </c>
      <c r="S661" t="s">
        <v>49</v>
      </c>
      <c r="T661" t="s">
        <v>49</v>
      </c>
      <c r="U661" t="s">
        <v>52</v>
      </c>
      <c r="V661" t="s">
        <v>49</v>
      </c>
      <c r="W661" t="s">
        <v>49</v>
      </c>
      <c r="X661" t="s">
        <v>52</v>
      </c>
      <c r="Y661" s="2" t="s">
        <v>7774</v>
      </c>
      <c r="Z661" t="s">
        <v>7775</v>
      </c>
      <c r="AA661" t="s">
        <v>788</v>
      </c>
      <c r="AB661" t="s">
        <v>56</v>
      </c>
      <c r="AC661">
        <v>1</v>
      </c>
      <c r="AD661" t="s">
        <v>129</v>
      </c>
      <c r="AS661">
        <v>1</v>
      </c>
      <c r="AT661" t="s">
        <v>129</v>
      </c>
    </row>
    <row r="662" spans="1:49" x14ac:dyDescent="0.3">
      <c r="A662" s="1">
        <f>IF(D662=D661,A661,ABS(1-A661))</f>
        <v>0</v>
      </c>
      <c r="B662" s="1">
        <v>660</v>
      </c>
      <c r="C662">
        <v>1435565517</v>
      </c>
      <c r="D662">
        <v>192</v>
      </c>
      <c r="E662" t="s">
        <v>7205</v>
      </c>
      <c r="F662" t="s">
        <v>58</v>
      </c>
      <c r="G662" t="s">
        <v>52</v>
      </c>
      <c r="H662" t="s">
        <v>109</v>
      </c>
      <c r="I662" t="s">
        <v>49</v>
      </c>
      <c r="J662" t="s">
        <v>49</v>
      </c>
      <c r="K662" t="s">
        <v>52</v>
      </c>
      <c r="L662" t="s">
        <v>49</v>
      </c>
      <c r="M662" t="s">
        <v>49</v>
      </c>
      <c r="N662" t="s">
        <v>52</v>
      </c>
      <c r="O662" s="2" t="s">
        <v>7776</v>
      </c>
      <c r="P662" t="s">
        <v>7777</v>
      </c>
      <c r="Q662" t="s">
        <v>32</v>
      </c>
      <c r="R662" t="s">
        <v>49</v>
      </c>
      <c r="S662" t="s">
        <v>49</v>
      </c>
      <c r="T662" t="s">
        <v>49</v>
      </c>
      <c r="U662" t="s">
        <v>52</v>
      </c>
      <c r="V662" t="s">
        <v>52</v>
      </c>
      <c r="W662" t="s">
        <v>53</v>
      </c>
      <c r="X662" t="s">
        <v>53</v>
      </c>
      <c r="Y662" s="2" t="s">
        <v>49</v>
      </c>
      <c r="Z662" t="s">
        <v>54</v>
      </c>
      <c r="AA662" t="s">
        <v>55</v>
      </c>
      <c r="AB662" t="s">
        <v>56</v>
      </c>
      <c r="AF662">
        <v>1</v>
      </c>
    </row>
    <row r="663" spans="1:49" x14ac:dyDescent="0.3">
      <c r="A663" s="1">
        <f>IF(D663=D662,A662,ABS(1-A662))</f>
        <v>1</v>
      </c>
      <c r="B663" s="1">
        <v>661</v>
      </c>
      <c r="C663">
        <v>1435565565</v>
      </c>
      <c r="D663">
        <v>193</v>
      </c>
      <c r="E663" t="s">
        <v>7205</v>
      </c>
      <c r="F663" t="s">
        <v>32</v>
      </c>
      <c r="G663" t="s">
        <v>49</v>
      </c>
      <c r="H663" t="s">
        <v>109</v>
      </c>
      <c r="I663" t="s">
        <v>49</v>
      </c>
      <c r="J663" t="s">
        <v>49</v>
      </c>
      <c r="K663" t="s">
        <v>51</v>
      </c>
      <c r="L663" t="s">
        <v>49</v>
      </c>
      <c r="M663" t="s">
        <v>49</v>
      </c>
      <c r="N663" t="s">
        <v>53</v>
      </c>
      <c r="O663" s="2" t="s">
        <v>1840</v>
      </c>
      <c r="P663" t="s">
        <v>54</v>
      </c>
      <c r="Q663" t="s">
        <v>32</v>
      </c>
      <c r="R663" t="s">
        <v>49</v>
      </c>
      <c r="S663" t="s">
        <v>51</v>
      </c>
      <c r="T663" t="s">
        <v>59</v>
      </c>
      <c r="U663" t="s">
        <v>59</v>
      </c>
      <c r="V663" t="s">
        <v>49</v>
      </c>
      <c r="W663" t="s">
        <v>49</v>
      </c>
      <c r="X663" t="s">
        <v>53</v>
      </c>
      <c r="Y663" s="2" t="s">
        <v>2633</v>
      </c>
      <c r="Z663" t="s">
        <v>2633</v>
      </c>
      <c r="AA663" t="s">
        <v>7778</v>
      </c>
      <c r="AB663" t="s">
        <v>56</v>
      </c>
      <c r="AI663">
        <v>1</v>
      </c>
      <c r="AV663">
        <v>1</v>
      </c>
    </row>
    <row r="664" spans="1:49" x14ac:dyDescent="0.3">
      <c r="A664" s="1">
        <f>IF(D664=D663,A663,ABS(1-A663))</f>
        <v>1</v>
      </c>
      <c r="B664" s="1">
        <v>662</v>
      </c>
      <c r="C664">
        <v>1435565570</v>
      </c>
      <c r="D664">
        <v>193</v>
      </c>
      <c r="E664" t="s">
        <v>7205</v>
      </c>
      <c r="F664" t="s">
        <v>32</v>
      </c>
      <c r="G664" t="s">
        <v>49</v>
      </c>
      <c r="H664" t="s">
        <v>109</v>
      </c>
      <c r="I664" t="s">
        <v>49</v>
      </c>
      <c r="J664" t="s">
        <v>49</v>
      </c>
      <c r="K664" t="s">
        <v>59</v>
      </c>
      <c r="L664" t="s">
        <v>49</v>
      </c>
      <c r="M664" t="s">
        <v>49</v>
      </c>
      <c r="N664" t="s">
        <v>53</v>
      </c>
      <c r="O664" s="2" t="s">
        <v>7779</v>
      </c>
      <c r="P664" t="s">
        <v>225</v>
      </c>
      <c r="Q664" t="s">
        <v>58</v>
      </c>
      <c r="R664" t="s">
        <v>59</v>
      </c>
      <c r="S664" t="s">
        <v>49</v>
      </c>
      <c r="T664" t="s">
        <v>49</v>
      </c>
      <c r="U664" t="s">
        <v>59</v>
      </c>
      <c r="V664" t="s">
        <v>53</v>
      </c>
      <c r="W664" t="s">
        <v>59</v>
      </c>
      <c r="X664" t="s">
        <v>59</v>
      </c>
      <c r="Y664" s="2" t="s">
        <v>7780</v>
      </c>
      <c r="Z664" t="s">
        <v>7781</v>
      </c>
      <c r="AA664" t="s">
        <v>7782</v>
      </c>
      <c r="AB664" t="s">
        <v>56</v>
      </c>
      <c r="AH664">
        <v>1</v>
      </c>
      <c r="AK664">
        <v>1</v>
      </c>
    </row>
    <row r="665" spans="1:49" x14ac:dyDescent="0.3">
      <c r="A665" s="1">
        <f>IF(D665=D664,A664,ABS(1-A664))</f>
        <v>1</v>
      </c>
      <c r="B665" s="1">
        <v>663</v>
      </c>
      <c r="C665">
        <v>1435565590</v>
      </c>
      <c r="D665">
        <v>193</v>
      </c>
      <c r="E665" t="s">
        <v>7205</v>
      </c>
      <c r="F665" t="s">
        <v>58</v>
      </c>
      <c r="G665" t="s">
        <v>59</v>
      </c>
      <c r="H665" t="s">
        <v>109</v>
      </c>
      <c r="I665" t="s">
        <v>49</v>
      </c>
      <c r="J665" t="s">
        <v>49</v>
      </c>
      <c r="K665" t="s">
        <v>59</v>
      </c>
      <c r="L665" t="s">
        <v>49</v>
      </c>
      <c r="M665" t="s">
        <v>49</v>
      </c>
      <c r="N665" t="s">
        <v>59</v>
      </c>
      <c r="O665" s="2" t="s">
        <v>7783</v>
      </c>
      <c r="P665" t="s">
        <v>7784</v>
      </c>
      <c r="Q665" t="s">
        <v>58</v>
      </c>
      <c r="R665" t="s">
        <v>59</v>
      </c>
      <c r="S665" t="s">
        <v>49</v>
      </c>
      <c r="T665" t="s">
        <v>49</v>
      </c>
      <c r="U665" t="s">
        <v>59</v>
      </c>
      <c r="V665" t="s">
        <v>49</v>
      </c>
      <c r="W665" t="s">
        <v>49</v>
      </c>
      <c r="X665" t="s">
        <v>59</v>
      </c>
      <c r="Y665" s="2" t="s">
        <v>49</v>
      </c>
      <c r="Z665" t="s">
        <v>54</v>
      </c>
      <c r="AA665" t="s">
        <v>110</v>
      </c>
      <c r="AB665" t="s">
        <v>56</v>
      </c>
      <c r="AC665">
        <v>1</v>
      </c>
      <c r="AD665" t="s">
        <v>92</v>
      </c>
      <c r="AM665">
        <v>1</v>
      </c>
      <c r="AS665">
        <v>1</v>
      </c>
      <c r="AT665" t="s">
        <v>92</v>
      </c>
    </row>
    <row r="666" spans="1:49" x14ac:dyDescent="0.3">
      <c r="A666" s="1">
        <f>IF(D666=D665,A665,ABS(1-A665))</f>
        <v>1</v>
      </c>
      <c r="B666" s="1">
        <v>664</v>
      </c>
      <c r="C666">
        <v>1435565597</v>
      </c>
      <c r="D666">
        <v>193</v>
      </c>
      <c r="E666" t="s">
        <v>7205</v>
      </c>
      <c r="F666" t="s">
        <v>58</v>
      </c>
      <c r="G666" t="s">
        <v>59</v>
      </c>
      <c r="H666" t="s">
        <v>109</v>
      </c>
      <c r="I666" t="s">
        <v>49</v>
      </c>
      <c r="J666" t="s">
        <v>49</v>
      </c>
      <c r="K666" t="s">
        <v>59</v>
      </c>
      <c r="L666" t="s">
        <v>49</v>
      </c>
      <c r="M666" t="s">
        <v>49</v>
      </c>
      <c r="N666" t="s">
        <v>59</v>
      </c>
      <c r="O666" s="2" t="s">
        <v>7785</v>
      </c>
      <c r="P666" t="s">
        <v>235</v>
      </c>
      <c r="Q666" t="s">
        <v>58</v>
      </c>
      <c r="R666" t="s">
        <v>59</v>
      </c>
      <c r="S666" t="s">
        <v>49</v>
      </c>
      <c r="T666" t="s">
        <v>49</v>
      </c>
      <c r="U666" t="s">
        <v>59</v>
      </c>
      <c r="V666" t="s">
        <v>49</v>
      </c>
      <c r="W666" t="s">
        <v>49</v>
      </c>
      <c r="X666" t="s">
        <v>59</v>
      </c>
      <c r="Y666" s="2" t="s">
        <v>49</v>
      </c>
      <c r="Z666" t="s">
        <v>54</v>
      </c>
      <c r="AA666" t="s">
        <v>110</v>
      </c>
      <c r="AB666" t="s">
        <v>56</v>
      </c>
      <c r="AC666">
        <v>1</v>
      </c>
      <c r="AD666" t="s">
        <v>123</v>
      </c>
      <c r="AM666">
        <v>1</v>
      </c>
      <c r="AS666">
        <v>1</v>
      </c>
      <c r="AT666" t="s">
        <v>123</v>
      </c>
    </row>
    <row r="667" spans="1:49" x14ac:dyDescent="0.3">
      <c r="A667" s="1">
        <f>IF(D667=D666,A666,ABS(1-A666))</f>
        <v>1</v>
      </c>
      <c r="B667" s="1">
        <v>665</v>
      </c>
      <c r="C667">
        <v>1435565616</v>
      </c>
      <c r="D667">
        <v>193</v>
      </c>
      <c r="E667" t="s">
        <v>7205</v>
      </c>
      <c r="F667" t="s">
        <v>58</v>
      </c>
      <c r="G667" t="s">
        <v>59</v>
      </c>
      <c r="H667" t="s">
        <v>109</v>
      </c>
      <c r="I667" t="s">
        <v>49</v>
      </c>
      <c r="J667" t="s">
        <v>49</v>
      </c>
      <c r="K667" t="s">
        <v>59</v>
      </c>
      <c r="L667" t="s">
        <v>49</v>
      </c>
      <c r="M667" t="s">
        <v>49</v>
      </c>
      <c r="N667" t="s">
        <v>59</v>
      </c>
      <c r="O667" s="2" t="s">
        <v>7786</v>
      </c>
      <c r="P667" t="s">
        <v>2000</v>
      </c>
      <c r="Q667" t="s">
        <v>58</v>
      </c>
      <c r="R667" t="s">
        <v>59</v>
      </c>
      <c r="S667" t="s">
        <v>49</v>
      </c>
      <c r="T667" t="s">
        <v>49</v>
      </c>
      <c r="U667" t="s">
        <v>59</v>
      </c>
      <c r="V667" t="s">
        <v>49</v>
      </c>
      <c r="W667" t="s">
        <v>49</v>
      </c>
      <c r="X667" t="s">
        <v>59</v>
      </c>
      <c r="Y667" s="2" t="s">
        <v>49</v>
      </c>
      <c r="Z667" t="s">
        <v>54</v>
      </c>
      <c r="AA667" t="s">
        <v>110</v>
      </c>
      <c r="AB667" t="s">
        <v>56</v>
      </c>
      <c r="AC667">
        <v>1</v>
      </c>
      <c r="AD667" t="s">
        <v>118</v>
      </c>
      <c r="AS667">
        <v>1</v>
      </c>
      <c r="AT667" t="s">
        <v>118</v>
      </c>
    </row>
    <row r="668" spans="1:49" x14ac:dyDescent="0.3">
      <c r="A668" s="1">
        <f>IF(D668=D667,A667,ABS(1-A667))</f>
        <v>1</v>
      </c>
      <c r="B668" s="1">
        <v>666</v>
      </c>
      <c r="C668">
        <v>1435565627</v>
      </c>
      <c r="D668">
        <v>193</v>
      </c>
      <c r="E668" t="s">
        <v>7205</v>
      </c>
      <c r="F668" t="s">
        <v>58</v>
      </c>
      <c r="G668" t="s">
        <v>59</v>
      </c>
      <c r="H668" t="s">
        <v>109</v>
      </c>
      <c r="I668" t="s">
        <v>49</v>
      </c>
      <c r="J668" t="s">
        <v>49</v>
      </c>
      <c r="K668" t="s">
        <v>59</v>
      </c>
      <c r="L668" t="s">
        <v>49</v>
      </c>
      <c r="M668" t="s">
        <v>49</v>
      </c>
      <c r="N668" t="s">
        <v>59</v>
      </c>
      <c r="O668" s="2" t="s">
        <v>7787</v>
      </c>
      <c r="P668" t="s">
        <v>54</v>
      </c>
      <c r="Q668" t="s">
        <v>49</v>
      </c>
      <c r="R668" t="s">
        <v>59</v>
      </c>
      <c r="S668" t="s">
        <v>49</v>
      </c>
      <c r="T668" t="s">
        <v>49</v>
      </c>
      <c r="U668" t="s">
        <v>59</v>
      </c>
      <c r="V668" t="s">
        <v>59</v>
      </c>
      <c r="W668" t="s">
        <v>57</v>
      </c>
      <c r="X668" t="s">
        <v>57</v>
      </c>
      <c r="Y668" s="2" t="s">
        <v>7788</v>
      </c>
      <c r="Z668" t="s">
        <v>54</v>
      </c>
      <c r="AA668" t="s">
        <v>7789</v>
      </c>
      <c r="AB668" t="s">
        <v>56</v>
      </c>
      <c r="AF668">
        <v>1</v>
      </c>
    </row>
    <row r="669" spans="1:49" x14ac:dyDescent="0.3">
      <c r="A669" s="1">
        <f>IF(D669=D668,A668,ABS(1-A668))</f>
        <v>1</v>
      </c>
      <c r="B669" s="1">
        <v>667</v>
      </c>
      <c r="C669">
        <v>1435565638</v>
      </c>
      <c r="D669">
        <v>193</v>
      </c>
      <c r="E669" t="s">
        <v>7205</v>
      </c>
      <c r="F669" t="s">
        <v>49</v>
      </c>
      <c r="G669" t="s">
        <v>105</v>
      </c>
      <c r="H669" t="s">
        <v>109</v>
      </c>
      <c r="I669" t="s">
        <v>49</v>
      </c>
      <c r="J669" t="s">
        <v>49</v>
      </c>
      <c r="K669" t="s">
        <v>105</v>
      </c>
      <c r="L669" t="s">
        <v>59</v>
      </c>
      <c r="M669" t="s">
        <v>57</v>
      </c>
      <c r="N669" t="s">
        <v>57</v>
      </c>
      <c r="O669" s="2" t="s">
        <v>7790</v>
      </c>
      <c r="P669" t="s">
        <v>2866</v>
      </c>
      <c r="Q669" t="s">
        <v>885</v>
      </c>
      <c r="R669" t="s">
        <v>49</v>
      </c>
      <c r="S669" t="s">
        <v>49</v>
      </c>
      <c r="T669" t="s">
        <v>49</v>
      </c>
      <c r="U669" t="s">
        <v>57</v>
      </c>
      <c r="V669" t="s">
        <v>49</v>
      </c>
      <c r="W669" t="s">
        <v>49</v>
      </c>
      <c r="X669" t="s">
        <v>57</v>
      </c>
      <c r="Y669" s="2" t="s">
        <v>7791</v>
      </c>
      <c r="Z669" t="s">
        <v>54</v>
      </c>
      <c r="AA669" t="s">
        <v>4008</v>
      </c>
      <c r="AB669" t="s">
        <v>56</v>
      </c>
      <c r="AH669">
        <v>1</v>
      </c>
      <c r="AW669">
        <v>1</v>
      </c>
    </row>
    <row r="670" spans="1:49" x14ac:dyDescent="0.3">
      <c r="A670" s="1">
        <f>IF(D670=D669,A669,ABS(1-A669))</f>
        <v>1</v>
      </c>
      <c r="B670" s="1">
        <v>668</v>
      </c>
      <c r="C670">
        <v>1435565645</v>
      </c>
      <c r="D670">
        <v>193</v>
      </c>
      <c r="E670" t="s">
        <v>7205</v>
      </c>
      <c r="F670" t="s">
        <v>885</v>
      </c>
      <c r="G670" t="s">
        <v>49</v>
      </c>
      <c r="H670" t="s">
        <v>109</v>
      </c>
      <c r="I670" t="s">
        <v>49</v>
      </c>
      <c r="J670" t="s">
        <v>49</v>
      </c>
      <c r="K670" t="s">
        <v>57</v>
      </c>
      <c r="L670" t="s">
        <v>49</v>
      </c>
      <c r="M670" t="s">
        <v>49</v>
      </c>
      <c r="N670" t="s">
        <v>57</v>
      </c>
      <c r="O670" s="2" t="s">
        <v>1011</v>
      </c>
      <c r="P670" t="s">
        <v>54</v>
      </c>
      <c r="Q670" t="s">
        <v>58</v>
      </c>
      <c r="R670" t="s">
        <v>57</v>
      </c>
      <c r="S670" t="s">
        <v>49</v>
      </c>
      <c r="T670" t="s">
        <v>49</v>
      </c>
      <c r="U670" t="s">
        <v>57</v>
      </c>
      <c r="V670" t="s">
        <v>49</v>
      </c>
      <c r="W670" t="s">
        <v>49</v>
      </c>
      <c r="X670" t="s">
        <v>57</v>
      </c>
      <c r="Y670" s="2" t="s">
        <v>49</v>
      </c>
      <c r="Z670" t="s">
        <v>54</v>
      </c>
      <c r="AA670" t="s">
        <v>1197</v>
      </c>
      <c r="AB670" t="s">
        <v>56</v>
      </c>
      <c r="AE670">
        <v>1</v>
      </c>
      <c r="AJ670">
        <v>1</v>
      </c>
    </row>
    <row r="671" spans="1:49" x14ac:dyDescent="0.3">
      <c r="A671" s="1">
        <f>IF(D671=D670,A670,ABS(1-A670))</f>
        <v>1</v>
      </c>
      <c r="B671" s="1">
        <v>669</v>
      </c>
      <c r="C671">
        <v>1435565648</v>
      </c>
      <c r="D671">
        <v>193</v>
      </c>
      <c r="E671" t="s">
        <v>7205</v>
      </c>
      <c r="F671" t="s">
        <v>58</v>
      </c>
      <c r="G671" t="s">
        <v>57</v>
      </c>
      <c r="H671" t="s">
        <v>109</v>
      </c>
      <c r="I671" t="s">
        <v>49</v>
      </c>
      <c r="J671" t="s">
        <v>49</v>
      </c>
      <c r="K671" t="s">
        <v>57</v>
      </c>
      <c r="L671" t="s">
        <v>49</v>
      </c>
      <c r="M671" t="s">
        <v>49</v>
      </c>
      <c r="N671" t="s">
        <v>57</v>
      </c>
      <c r="O671" s="2" t="s">
        <v>7720</v>
      </c>
      <c r="P671" t="s">
        <v>131</v>
      </c>
      <c r="Q671" t="s">
        <v>58</v>
      </c>
      <c r="R671" t="s">
        <v>57</v>
      </c>
      <c r="S671" t="s">
        <v>49</v>
      </c>
      <c r="T671" t="s">
        <v>49</v>
      </c>
      <c r="U671" t="s">
        <v>57</v>
      </c>
      <c r="V671" t="s">
        <v>49</v>
      </c>
      <c r="W671" t="s">
        <v>49</v>
      </c>
      <c r="X671" t="s">
        <v>57</v>
      </c>
      <c r="Y671" s="2" t="s">
        <v>7792</v>
      </c>
      <c r="Z671" t="s">
        <v>1433</v>
      </c>
      <c r="AA671" t="s">
        <v>197</v>
      </c>
      <c r="AB671" t="s">
        <v>56</v>
      </c>
      <c r="AC671">
        <v>1</v>
      </c>
      <c r="AD671" t="s">
        <v>92</v>
      </c>
      <c r="AS671">
        <v>1</v>
      </c>
      <c r="AT671" t="s">
        <v>92</v>
      </c>
    </row>
    <row r="672" spans="1:49" x14ac:dyDescent="0.3">
      <c r="A672" s="1">
        <f>IF(D672=D671,A671,ABS(1-A671))</f>
        <v>1</v>
      </c>
      <c r="B672" s="1">
        <v>670</v>
      </c>
      <c r="C672">
        <v>1435565652</v>
      </c>
      <c r="D672">
        <v>193</v>
      </c>
      <c r="E672" t="s">
        <v>7205</v>
      </c>
      <c r="F672" t="s">
        <v>58</v>
      </c>
      <c r="G672" t="s">
        <v>57</v>
      </c>
      <c r="H672" t="s">
        <v>109</v>
      </c>
      <c r="I672" t="s">
        <v>49</v>
      </c>
      <c r="J672" t="s">
        <v>49</v>
      </c>
      <c r="K672" t="s">
        <v>57</v>
      </c>
      <c r="L672" t="s">
        <v>49</v>
      </c>
      <c r="M672" t="s">
        <v>49</v>
      </c>
      <c r="N672" t="s">
        <v>57</v>
      </c>
      <c r="O672" s="2" t="s">
        <v>49</v>
      </c>
      <c r="P672" t="s">
        <v>54</v>
      </c>
      <c r="Q672" t="s">
        <v>58</v>
      </c>
      <c r="R672" t="s">
        <v>57</v>
      </c>
      <c r="S672" t="s">
        <v>49</v>
      </c>
      <c r="T672" t="s">
        <v>49</v>
      </c>
      <c r="U672" t="s">
        <v>57</v>
      </c>
      <c r="V672" t="s">
        <v>49</v>
      </c>
      <c r="W672" t="s">
        <v>49</v>
      </c>
      <c r="X672" t="s">
        <v>57</v>
      </c>
      <c r="Y672" s="2" t="s">
        <v>7793</v>
      </c>
      <c r="Z672" t="s">
        <v>7794</v>
      </c>
      <c r="AA672" t="s">
        <v>6059</v>
      </c>
      <c r="AB672" t="s">
        <v>56</v>
      </c>
      <c r="AG672">
        <v>1</v>
      </c>
      <c r="AJ672">
        <v>1</v>
      </c>
    </row>
    <row r="673" spans="1:50" x14ac:dyDescent="0.3">
      <c r="A673" s="1">
        <f>IF(D673=D672,A672,ABS(1-A672))</f>
        <v>1</v>
      </c>
      <c r="B673" s="1">
        <v>671</v>
      </c>
      <c r="C673">
        <v>1435565654</v>
      </c>
      <c r="D673">
        <v>193</v>
      </c>
      <c r="E673" t="s">
        <v>7205</v>
      </c>
      <c r="F673" t="s">
        <v>58</v>
      </c>
      <c r="G673" t="s">
        <v>57</v>
      </c>
      <c r="H673" t="s">
        <v>109</v>
      </c>
      <c r="I673" t="s">
        <v>49</v>
      </c>
      <c r="J673" t="s">
        <v>49</v>
      </c>
      <c r="K673" t="s">
        <v>57</v>
      </c>
      <c r="L673" t="s">
        <v>49</v>
      </c>
      <c r="M673" t="s">
        <v>49</v>
      </c>
      <c r="N673" t="s">
        <v>57</v>
      </c>
      <c r="O673" s="2" t="s">
        <v>1011</v>
      </c>
      <c r="P673" t="s">
        <v>54</v>
      </c>
      <c r="Q673" t="s">
        <v>58</v>
      </c>
      <c r="R673" t="s">
        <v>57</v>
      </c>
      <c r="S673" t="s">
        <v>49</v>
      </c>
      <c r="T673" t="s">
        <v>49</v>
      </c>
      <c r="U673" t="s">
        <v>57</v>
      </c>
      <c r="V673" t="s">
        <v>49</v>
      </c>
      <c r="W673" t="s">
        <v>49</v>
      </c>
      <c r="X673" t="s">
        <v>57</v>
      </c>
      <c r="Y673" s="2" t="s">
        <v>49</v>
      </c>
      <c r="Z673" t="s">
        <v>54</v>
      </c>
      <c r="AA673" t="s">
        <v>1197</v>
      </c>
      <c r="AB673" t="s">
        <v>56</v>
      </c>
      <c r="AE673">
        <v>1</v>
      </c>
      <c r="AJ673">
        <v>1</v>
      </c>
      <c r="AK673">
        <v>1</v>
      </c>
    </row>
    <row r="674" spans="1:50" x14ac:dyDescent="0.3">
      <c r="A674" s="1">
        <f>IF(D674=D673,A673,ABS(1-A673))</f>
        <v>1</v>
      </c>
      <c r="B674" s="1">
        <v>672</v>
      </c>
      <c r="C674">
        <v>1435565659</v>
      </c>
      <c r="D674">
        <v>193</v>
      </c>
      <c r="E674" t="s">
        <v>7205</v>
      </c>
      <c r="F674" t="s">
        <v>58</v>
      </c>
      <c r="G674" t="s">
        <v>57</v>
      </c>
      <c r="H674" t="s">
        <v>109</v>
      </c>
      <c r="I674" t="s">
        <v>49</v>
      </c>
      <c r="J674" t="s">
        <v>49</v>
      </c>
      <c r="K674" t="s">
        <v>57</v>
      </c>
      <c r="L674" t="s">
        <v>49</v>
      </c>
      <c r="M674" t="s">
        <v>49</v>
      </c>
      <c r="N674" t="s">
        <v>57</v>
      </c>
      <c r="O674" s="2" t="s">
        <v>7745</v>
      </c>
      <c r="P674" t="s">
        <v>94</v>
      </c>
      <c r="Q674" t="s">
        <v>58</v>
      </c>
      <c r="R674" t="s">
        <v>57</v>
      </c>
      <c r="S674" t="s">
        <v>49</v>
      </c>
      <c r="T674" t="s">
        <v>49</v>
      </c>
      <c r="U674" t="s">
        <v>57</v>
      </c>
      <c r="V674" t="s">
        <v>49</v>
      </c>
      <c r="W674" t="s">
        <v>49</v>
      </c>
      <c r="X674" t="s">
        <v>57</v>
      </c>
      <c r="Y674" s="2" t="s">
        <v>7795</v>
      </c>
      <c r="Z674" t="s">
        <v>380</v>
      </c>
      <c r="AA674" t="s">
        <v>96</v>
      </c>
      <c r="AB674" t="s">
        <v>56</v>
      </c>
      <c r="AC674">
        <v>1</v>
      </c>
      <c r="AD674" t="s">
        <v>97</v>
      </c>
      <c r="AS674">
        <v>1</v>
      </c>
      <c r="AT674" t="s">
        <v>97</v>
      </c>
    </row>
    <row r="675" spans="1:50" x14ac:dyDescent="0.3">
      <c r="A675" s="1">
        <f>IF(D675=D674,A674,ABS(1-A674))</f>
        <v>1</v>
      </c>
      <c r="B675" s="1">
        <v>673</v>
      </c>
      <c r="C675">
        <v>1435565666</v>
      </c>
      <c r="D675">
        <v>193</v>
      </c>
      <c r="E675" t="s">
        <v>7205</v>
      </c>
      <c r="F675" t="s">
        <v>58</v>
      </c>
      <c r="G675" t="s">
        <v>57</v>
      </c>
      <c r="H675" t="s">
        <v>109</v>
      </c>
      <c r="I675" t="s">
        <v>49</v>
      </c>
      <c r="J675" t="s">
        <v>49</v>
      </c>
      <c r="K675" t="s">
        <v>57</v>
      </c>
      <c r="L675" t="s">
        <v>49</v>
      </c>
      <c r="M675" t="s">
        <v>49</v>
      </c>
      <c r="N675" t="s">
        <v>57</v>
      </c>
      <c r="O675" s="2" t="s">
        <v>7796</v>
      </c>
      <c r="P675" t="s">
        <v>325</v>
      </c>
      <c r="Q675" t="s">
        <v>58</v>
      </c>
      <c r="R675" t="s">
        <v>57</v>
      </c>
      <c r="S675" t="s">
        <v>49</v>
      </c>
      <c r="T675" t="s">
        <v>49</v>
      </c>
      <c r="U675" t="s">
        <v>57</v>
      </c>
      <c r="V675" t="s">
        <v>49</v>
      </c>
      <c r="W675" t="s">
        <v>49</v>
      </c>
      <c r="X675" t="s">
        <v>57</v>
      </c>
      <c r="Y675" s="2" t="s">
        <v>7797</v>
      </c>
      <c r="Z675" t="s">
        <v>7798</v>
      </c>
      <c r="AA675" t="s">
        <v>7799</v>
      </c>
      <c r="AB675" t="s">
        <v>56</v>
      </c>
      <c r="AC675">
        <v>1</v>
      </c>
      <c r="AD675" t="s">
        <v>129</v>
      </c>
      <c r="AS675">
        <v>1</v>
      </c>
      <c r="AT675" t="s">
        <v>129</v>
      </c>
    </row>
    <row r="676" spans="1:50" x14ac:dyDescent="0.3">
      <c r="A676" s="1">
        <f>IF(D676=D675,A675,ABS(1-A675))</f>
        <v>1</v>
      </c>
      <c r="B676" s="1">
        <v>674</v>
      </c>
      <c r="C676">
        <v>1435565676</v>
      </c>
      <c r="D676">
        <v>193</v>
      </c>
      <c r="E676" t="s">
        <v>7205</v>
      </c>
      <c r="F676" t="s">
        <v>58</v>
      </c>
      <c r="G676" t="s">
        <v>57</v>
      </c>
      <c r="H676" t="s">
        <v>109</v>
      </c>
      <c r="I676" t="s">
        <v>49</v>
      </c>
      <c r="J676" t="s">
        <v>49</v>
      </c>
      <c r="K676" t="s">
        <v>57</v>
      </c>
      <c r="L676" t="s">
        <v>49</v>
      </c>
      <c r="M676" t="s">
        <v>49</v>
      </c>
      <c r="N676" t="s">
        <v>57</v>
      </c>
      <c r="O676" s="2" t="s">
        <v>7800</v>
      </c>
      <c r="P676" t="s">
        <v>225</v>
      </c>
      <c r="Q676" t="s">
        <v>58</v>
      </c>
      <c r="R676" t="s">
        <v>57</v>
      </c>
      <c r="S676" t="s">
        <v>49</v>
      </c>
      <c r="T676" t="s">
        <v>49</v>
      </c>
      <c r="U676" t="s">
        <v>57</v>
      </c>
      <c r="V676" t="s">
        <v>49</v>
      </c>
      <c r="W676" t="s">
        <v>49</v>
      </c>
      <c r="X676" t="s">
        <v>57</v>
      </c>
      <c r="Y676" s="2" t="s">
        <v>7801</v>
      </c>
      <c r="Z676" t="s">
        <v>54</v>
      </c>
      <c r="AA676" t="s">
        <v>101</v>
      </c>
      <c r="AB676" t="s">
        <v>102</v>
      </c>
      <c r="AH676">
        <v>1</v>
      </c>
      <c r="AM676">
        <v>1</v>
      </c>
      <c r="AW676">
        <v>1</v>
      </c>
    </row>
    <row r="677" spans="1:50" x14ac:dyDescent="0.3">
      <c r="A677" s="1">
        <f>IF(D677=D676,A676,ABS(1-A676))</f>
        <v>1</v>
      </c>
      <c r="B677" s="1">
        <v>675</v>
      </c>
      <c r="C677">
        <v>1435565687</v>
      </c>
      <c r="D677">
        <v>193</v>
      </c>
      <c r="E677" t="s">
        <v>7205</v>
      </c>
      <c r="F677" t="s">
        <v>58</v>
      </c>
      <c r="G677" t="s">
        <v>57</v>
      </c>
      <c r="H677" t="s">
        <v>109</v>
      </c>
      <c r="I677" t="s">
        <v>49</v>
      </c>
      <c r="J677" t="s">
        <v>49</v>
      </c>
      <c r="K677" t="s">
        <v>57</v>
      </c>
      <c r="L677" t="s">
        <v>49</v>
      </c>
      <c r="M677" t="s">
        <v>49</v>
      </c>
      <c r="N677" t="s">
        <v>57</v>
      </c>
      <c r="O677" s="2" t="s">
        <v>7802</v>
      </c>
      <c r="P677" t="s">
        <v>7803</v>
      </c>
      <c r="Q677" t="s">
        <v>58</v>
      </c>
      <c r="R677" t="s">
        <v>57</v>
      </c>
      <c r="S677" t="s">
        <v>49</v>
      </c>
      <c r="T677" t="s">
        <v>49</v>
      </c>
      <c r="U677" t="s">
        <v>57</v>
      </c>
      <c r="V677" t="s">
        <v>49</v>
      </c>
      <c r="W677" t="s">
        <v>49</v>
      </c>
      <c r="X677" t="s">
        <v>57</v>
      </c>
      <c r="Y677" s="2" t="s">
        <v>7804</v>
      </c>
      <c r="Z677" t="s">
        <v>7805</v>
      </c>
      <c r="AA677" t="s">
        <v>7380</v>
      </c>
      <c r="AB677" t="s">
        <v>56</v>
      </c>
      <c r="AH677">
        <v>1</v>
      </c>
    </row>
    <row r="678" spans="1:50" x14ac:dyDescent="0.3">
      <c r="A678" s="1">
        <f>IF(D678=D677,A677,ABS(1-A677))</f>
        <v>1</v>
      </c>
      <c r="B678" s="1">
        <v>676</v>
      </c>
      <c r="C678">
        <v>1435565694</v>
      </c>
      <c r="D678">
        <v>193</v>
      </c>
      <c r="E678" t="s">
        <v>7205</v>
      </c>
      <c r="F678" t="s">
        <v>58</v>
      </c>
      <c r="G678" t="s">
        <v>57</v>
      </c>
      <c r="H678" t="s">
        <v>109</v>
      </c>
      <c r="I678" t="s">
        <v>49</v>
      </c>
      <c r="J678" t="s">
        <v>49</v>
      </c>
      <c r="K678" t="s">
        <v>57</v>
      </c>
      <c r="L678" t="s">
        <v>49</v>
      </c>
      <c r="M678" t="s">
        <v>49</v>
      </c>
      <c r="N678" t="s">
        <v>57</v>
      </c>
      <c r="O678" s="2" t="s">
        <v>7806</v>
      </c>
      <c r="P678" t="s">
        <v>7807</v>
      </c>
      <c r="Q678" t="s">
        <v>58</v>
      </c>
      <c r="R678" t="s">
        <v>57</v>
      </c>
      <c r="S678" t="s">
        <v>49</v>
      </c>
      <c r="T678" t="s">
        <v>49</v>
      </c>
      <c r="U678" t="s">
        <v>57</v>
      </c>
      <c r="V678" t="s">
        <v>49</v>
      </c>
      <c r="W678" t="s">
        <v>49</v>
      </c>
      <c r="X678" t="s">
        <v>57</v>
      </c>
      <c r="Y678" s="2" t="s">
        <v>49</v>
      </c>
      <c r="Z678" t="s">
        <v>54</v>
      </c>
      <c r="AA678" t="s">
        <v>1197</v>
      </c>
      <c r="AB678" t="s">
        <v>56</v>
      </c>
      <c r="AF678">
        <v>1</v>
      </c>
      <c r="AX678">
        <v>1</v>
      </c>
    </row>
    <row r="679" spans="1:50" x14ac:dyDescent="0.3">
      <c r="A679" s="1">
        <f>IF(D679=D678,A678,ABS(1-A678))</f>
        <v>1</v>
      </c>
      <c r="B679" s="1">
        <v>677</v>
      </c>
      <c r="C679">
        <v>1435565696</v>
      </c>
      <c r="D679">
        <v>193</v>
      </c>
      <c r="E679" t="s">
        <v>7205</v>
      </c>
      <c r="F679" t="s">
        <v>58</v>
      </c>
      <c r="G679" t="s">
        <v>57</v>
      </c>
      <c r="H679" t="s">
        <v>109</v>
      </c>
      <c r="I679" t="s">
        <v>49</v>
      </c>
      <c r="J679" t="s">
        <v>49</v>
      </c>
      <c r="K679" t="s">
        <v>57</v>
      </c>
      <c r="L679" t="s">
        <v>49</v>
      </c>
      <c r="M679" t="s">
        <v>49</v>
      </c>
      <c r="N679" t="s">
        <v>57</v>
      </c>
      <c r="O679" s="2" t="s">
        <v>7808</v>
      </c>
      <c r="P679" t="s">
        <v>7809</v>
      </c>
      <c r="Q679" t="s">
        <v>58</v>
      </c>
      <c r="R679" t="s">
        <v>57</v>
      </c>
      <c r="S679" t="s">
        <v>49</v>
      </c>
      <c r="T679" t="s">
        <v>49</v>
      </c>
      <c r="U679" t="s">
        <v>57</v>
      </c>
      <c r="V679" t="s">
        <v>49</v>
      </c>
      <c r="W679" t="s">
        <v>49</v>
      </c>
      <c r="X679" t="s">
        <v>57</v>
      </c>
      <c r="Y679" s="2" t="s">
        <v>7493</v>
      </c>
      <c r="Z679" t="s">
        <v>54</v>
      </c>
      <c r="AA679" t="s">
        <v>101</v>
      </c>
      <c r="AB679" t="s">
        <v>102</v>
      </c>
      <c r="AF679">
        <v>1</v>
      </c>
      <c r="AH679">
        <v>1</v>
      </c>
      <c r="AX679">
        <v>1</v>
      </c>
    </row>
    <row r="680" spans="1:50" x14ac:dyDescent="0.3">
      <c r="A680" s="1">
        <f>IF(D680=D679,A679,ABS(1-A679))</f>
        <v>1</v>
      </c>
      <c r="B680" s="1">
        <v>678</v>
      </c>
      <c r="C680">
        <v>1435565704</v>
      </c>
      <c r="D680">
        <v>193</v>
      </c>
      <c r="E680" t="s">
        <v>7205</v>
      </c>
      <c r="F680" t="s">
        <v>58</v>
      </c>
      <c r="G680" t="s">
        <v>57</v>
      </c>
      <c r="H680" t="s">
        <v>109</v>
      </c>
      <c r="I680" t="s">
        <v>49</v>
      </c>
      <c r="J680" t="s">
        <v>49</v>
      </c>
      <c r="K680" t="s">
        <v>57</v>
      </c>
      <c r="L680" t="s">
        <v>49</v>
      </c>
      <c r="M680" t="s">
        <v>49</v>
      </c>
      <c r="N680" t="s">
        <v>57</v>
      </c>
      <c r="O680" s="2" t="s">
        <v>49</v>
      </c>
      <c r="P680" t="s">
        <v>54</v>
      </c>
      <c r="Q680" t="s">
        <v>58</v>
      </c>
      <c r="R680" t="s">
        <v>57</v>
      </c>
      <c r="S680" t="s">
        <v>49</v>
      </c>
      <c r="T680" t="s">
        <v>49</v>
      </c>
      <c r="U680" t="s">
        <v>57</v>
      </c>
      <c r="V680" t="s">
        <v>49</v>
      </c>
      <c r="W680" t="s">
        <v>49</v>
      </c>
      <c r="X680" t="s">
        <v>57</v>
      </c>
      <c r="Y680" s="2" t="s">
        <v>7582</v>
      </c>
      <c r="Z680" t="s">
        <v>4831</v>
      </c>
      <c r="AA680" t="s">
        <v>7810</v>
      </c>
      <c r="AB680" t="s">
        <v>56</v>
      </c>
      <c r="AG680">
        <v>1</v>
      </c>
      <c r="AJ680">
        <v>1</v>
      </c>
      <c r="AV680">
        <v>1</v>
      </c>
    </row>
    <row r="681" spans="1:50" x14ac:dyDescent="0.3">
      <c r="A681" s="1">
        <f>IF(D681=D680,A680,ABS(1-A680))</f>
        <v>1</v>
      </c>
      <c r="B681" s="1">
        <v>679</v>
      </c>
      <c r="C681">
        <v>1435565705</v>
      </c>
      <c r="D681">
        <v>193</v>
      </c>
      <c r="E681" t="s">
        <v>7205</v>
      </c>
      <c r="F681" t="s">
        <v>32</v>
      </c>
      <c r="G681" t="s">
        <v>49</v>
      </c>
      <c r="H681" t="s">
        <v>109</v>
      </c>
      <c r="I681" t="s">
        <v>57</v>
      </c>
      <c r="J681" t="s">
        <v>51</v>
      </c>
      <c r="K681" t="s">
        <v>51</v>
      </c>
      <c r="L681" t="s">
        <v>57</v>
      </c>
      <c r="M681" t="s">
        <v>53</v>
      </c>
      <c r="N681" t="s">
        <v>53</v>
      </c>
      <c r="O681" s="2" t="s">
        <v>49</v>
      </c>
      <c r="P681" t="s">
        <v>54</v>
      </c>
      <c r="Q681" t="s">
        <v>32</v>
      </c>
      <c r="R681" t="s">
        <v>49</v>
      </c>
      <c r="S681" t="s">
        <v>57</v>
      </c>
      <c r="T681" t="s">
        <v>51</v>
      </c>
      <c r="U681" t="s">
        <v>51</v>
      </c>
      <c r="V681" t="s">
        <v>57</v>
      </c>
      <c r="W681" t="s">
        <v>53</v>
      </c>
      <c r="X681" t="s">
        <v>53</v>
      </c>
      <c r="Y681" s="2" t="s">
        <v>49</v>
      </c>
      <c r="Z681" t="s">
        <v>54</v>
      </c>
      <c r="AA681" t="s">
        <v>55</v>
      </c>
      <c r="AB681" t="s">
        <v>56</v>
      </c>
      <c r="AI681">
        <v>1</v>
      </c>
      <c r="AV681">
        <v>1</v>
      </c>
    </row>
    <row r="682" spans="1:50" x14ac:dyDescent="0.3">
      <c r="A682" s="1">
        <f>IF(D682=D681,A681,ABS(1-A681))</f>
        <v>0</v>
      </c>
      <c r="B682" s="1">
        <v>680</v>
      </c>
      <c r="C682">
        <v>1435565730</v>
      </c>
      <c r="D682">
        <v>194</v>
      </c>
      <c r="E682" t="s">
        <v>7205</v>
      </c>
      <c r="F682" t="s">
        <v>32</v>
      </c>
      <c r="G682" t="s">
        <v>49</v>
      </c>
      <c r="H682" t="s">
        <v>50</v>
      </c>
      <c r="I682" t="s">
        <v>51</v>
      </c>
      <c r="J682" t="s">
        <v>52</v>
      </c>
      <c r="K682" t="s">
        <v>52</v>
      </c>
      <c r="L682" t="s">
        <v>49</v>
      </c>
      <c r="M682" t="s">
        <v>49</v>
      </c>
      <c r="N682" t="s">
        <v>53</v>
      </c>
      <c r="O682" s="2" t="s">
        <v>49</v>
      </c>
      <c r="P682" t="s">
        <v>54</v>
      </c>
      <c r="Q682" t="s">
        <v>32</v>
      </c>
      <c r="R682" t="s">
        <v>49</v>
      </c>
      <c r="S682" t="s">
        <v>51</v>
      </c>
      <c r="T682" t="s">
        <v>52</v>
      </c>
      <c r="U682" t="s">
        <v>52</v>
      </c>
      <c r="V682" t="s">
        <v>49</v>
      </c>
      <c r="W682" t="s">
        <v>49</v>
      </c>
      <c r="X682" t="s">
        <v>53</v>
      </c>
      <c r="Y682" s="2" t="s">
        <v>49</v>
      </c>
      <c r="Z682" t="s">
        <v>54</v>
      </c>
      <c r="AA682" t="s">
        <v>55</v>
      </c>
      <c r="AB682" t="s">
        <v>56</v>
      </c>
      <c r="AI682">
        <v>1</v>
      </c>
      <c r="AK682">
        <v>1</v>
      </c>
      <c r="AV682">
        <v>1</v>
      </c>
    </row>
    <row r="683" spans="1:50" x14ac:dyDescent="0.3">
      <c r="A683" s="1">
        <f>IF(D683=D682,A682,ABS(1-A682))</f>
        <v>0</v>
      </c>
      <c r="B683" s="1">
        <v>681</v>
      </c>
      <c r="C683">
        <v>1435565732</v>
      </c>
      <c r="D683">
        <v>194</v>
      </c>
      <c r="E683" t="s">
        <v>7205</v>
      </c>
      <c r="F683" t="s">
        <v>32</v>
      </c>
      <c r="G683" t="s">
        <v>49</v>
      </c>
      <c r="H683" t="s">
        <v>50</v>
      </c>
      <c r="I683" t="s">
        <v>51</v>
      </c>
      <c r="J683" t="s">
        <v>52</v>
      </c>
      <c r="K683" t="s">
        <v>52</v>
      </c>
      <c r="L683" t="s">
        <v>49</v>
      </c>
      <c r="M683" t="s">
        <v>49</v>
      </c>
      <c r="N683" t="s">
        <v>53</v>
      </c>
      <c r="O683" s="2" t="s">
        <v>111</v>
      </c>
      <c r="P683" t="s">
        <v>54</v>
      </c>
      <c r="Q683" t="s">
        <v>58</v>
      </c>
      <c r="R683" t="s">
        <v>52</v>
      </c>
      <c r="S683" t="s">
        <v>49</v>
      </c>
      <c r="T683" t="s">
        <v>49</v>
      </c>
      <c r="U683" t="s">
        <v>52</v>
      </c>
      <c r="V683" t="s">
        <v>53</v>
      </c>
      <c r="W683" t="s">
        <v>52</v>
      </c>
      <c r="X683" t="s">
        <v>52</v>
      </c>
      <c r="Y683" s="2" t="s">
        <v>49</v>
      </c>
      <c r="Z683" t="s">
        <v>54</v>
      </c>
      <c r="AA683" t="s">
        <v>244</v>
      </c>
      <c r="AB683" t="s">
        <v>56</v>
      </c>
      <c r="AI683">
        <v>1</v>
      </c>
      <c r="AN683">
        <v>1</v>
      </c>
      <c r="AV683">
        <v>1</v>
      </c>
    </row>
    <row r="684" spans="1:50" x14ac:dyDescent="0.3">
      <c r="A684" s="1">
        <f>IF(D684=D683,A683,ABS(1-A683))</f>
        <v>0</v>
      </c>
      <c r="B684" s="1">
        <v>682</v>
      </c>
      <c r="C684">
        <v>1435565738</v>
      </c>
      <c r="D684">
        <v>194</v>
      </c>
      <c r="E684" t="s">
        <v>7205</v>
      </c>
      <c r="F684" t="s">
        <v>58</v>
      </c>
      <c r="G684" t="s">
        <v>52</v>
      </c>
      <c r="H684" t="s">
        <v>50</v>
      </c>
      <c r="I684" t="s">
        <v>49</v>
      </c>
      <c r="J684" t="s">
        <v>49</v>
      </c>
      <c r="K684" t="s">
        <v>52</v>
      </c>
      <c r="L684" t="s">
        <v>53</v>
      </c>
      <c r="M684" t="s">
        <v>52</v>
      </c>
      <c r="N684" t="s">
        <v>52</v>
      </c>
      <c r="O684" s="2" t="s">
        <v>7811</v>
      </c>
      <c r="P684" t="s">
        <v>7812</v>
      </c>
      <c r="Q684" t="s">
        <v>58</v>
      </c>
      <c r="R684" t="s">
        <v>52</v>
      </c>
      <c r="S684" t="s">
        <v>49</v>
      </c>
      <c r="T684" t="s">
        <v>49</v>
      </c>
      <c r="U684" t="s">
        <v>52</v>
      </c>
      <c r="V684" t="s">
        <v>49</v>
      </c>
      <c r="W684" t="s">
        <v>49</v>
      </c>
      <c r="X684" t="s">
        <v>52</v>
      </c>
      <c r="Y684" s="2" t="s">
        <v>7813</v>
      </c>
      <c r="Z684" t="s">
        <v>936</v>
      </c>
      <c r="AA684" t="s">
        <v>759</v>
      </c>
      <c r="AB684" t="s">
        <v>56</v>
      </c>
      <c r="AH684">
        <v>1</v>
      </c>
      <c r="AU684">
        <v>1</v>
      </c>
    </row>
    <row r="685" spans="1:50" x14ac:dyDescent="0.3">
      <c r="A685" s="1">
        <f>IF(D685=D684,A684,ABS(1-A684))</f>
        <v>0</v>
      </c>
      <c r="B685" s="1">
        <v>683</v>
      </c>
      <c r="C685">
        <v>1435565754</v>
      </c>
      <c r="D685">
        <v>194</v>
      </c>
      <c r="E685" t="s">
        <v>7205</v>
      </c>
      <c r="F685" t="s">
        <v>58</v>
      </c>
      <c r="G685" t="s">
        <v>52</v>
      </c>
      <c r="H685" t="s">
        <v>50</v>
      </c>
      <c r="I685" t="s">
        <v>49</v>
      </c>
      <c r="J685" t="s">
        <v>49</v>
      </c>
      <c r="K685" t="s">
        <v>52</v>
      </c>
      <c r="L685" t="s">
        <v>49</v>
      </c>
      <c r="M685" t="s">
        <v>49</v>
      </c>
      <c r="N685" t="s">
        <v>52</v>
      </c>
      <c r="O685" s="2" t="s">
        <v>7814</v>
      </c>
      <c r="P685" t="s">
        <v>7815</v>
      </c>
      <c r="Q685" t="s">
        <v>58</v>
      </c>
      <c r="R685" t="s">
        <v>57</v>
      </c>
      <c r="S685" t="s">
        <v>49</v>
      </c>
      <c r="T685" t="s">
        <v>49</v>
      </c>
      <c r="U685" t="s">
        <v>52</v>
      </c>
      <c r="V685" t="s">
        <v>52</v>
      </c>
      <c r="W685" t="s">
        <v>57</v>
      </c>
      <c r="X685" t="s">
        <v>57</v>
      </c>
      <c r="Y685" s="2" t="s">
        <v>7816</v>
      </c>
      <c r="Z685" t="s">
        <v>7817</v>
      </c>
      <c r="AA685" t="s">
        <v>7818</v>
      </c>
      <c r="AB685" t="s">
        <v>56</v>
      </c>
      <c r="AE685">
        <v>1</v>
      </c>
      <c r="AJ685">
        <v>1</v>
      </c>
    </row>
    <row r="686" spans="1:50" x14ac:dyDescent="0.3">
      <c r="A686" s="1">
        <f>IF(D686=D685,A685,ABS(1-A685))</f>
        <v>0</v>
      </c>
      <c r="B686" s="1">
        <v>684</v>
      </c>
      <c r="C686">
        <v>1435565765</v>
      </c>
      <c r="D686">
        <v>194</v>
      </c>
      <c r="E686" t="s">
        <v>7205</v>
      </c>
      <c r="F686" t="s">
        <v>58</v>
      </c>
      <c r="G686" t="s">
        <v>57</v>
      </c>
      <c r="H686" t="s">
        <v>50</v>
      </c>
      <c r="I686" t="s">
        <v>49</v>
      </c>
      <c r="J686" t="s">
        <v>49</v>
      </c>
      <c r="K686" t="s">
        <v>52</v>
      </c>
      <c r="L686" t="s">
        <v>52</v>
      </c>
      <c r="M686" t="s">
        <v>57</v>
      </c>
      <c r="N686" t="s">
        <v>57</v>
      </c>
      <c r="O686" s="2" t="s">
        <v>1011</v>
      </c>
      <c r="P686" t="s">
        <v>54</v>
      </c>
      <c r="Q686" t="s">
        <v>58</v>
      </c>
      <c r="R686" t="s">
        <v>57</v>
      </c>
      <c r="S686" t="s">
        <v>52</v>
      </c>
      <c r="T686" t="s">
        <v>57</v>
      </c>
      <c r="U686" t="s">
        <v>57</v>
      </c>
      <c r="V686" t="s">
        <v>49</v>
      </c>
      <c r="W686" t="s">
        <v>49</v>
      </c>
      <c r="X686" t="s">
        <v>57</v>
      </c>
      <c r="Y686" s="2" t="s">
        <v>7819</v>
      </c>
      <c r="Z686" t="s">
        <v>54</v>
      </c>
      <c r="AA686" t="s">
        <v>7820</v>
      </c>
      <c r="AB686" t="s">
        <v>56</v>
      </c>
      <c r="AE686">
        <v>1</v>
      </c>
      <c r="AJ686">
        <v>1</v>
      </c>
    </row>
    <row r="687" spans="1:50" x14ac:dyDescent="0.3">
      <c r="A687" s="1">
        <f>IF(D687=D686,A686,ABS(1-A686))</f>
        <v>0</v>
      </c>
      <c r="B687" s="1">
        <v>685</v>
      </c>
      <c r="C687">
        <v>1435565773</v>
      </c>
      <c r="D687">
        <v>194</v>
      </c>
      <c r="E687" t="s">
        <v>7205</v>
      </c>
      <c r="F687" t="s">
        <v>58</v>
      </c>
      <c r="G687" t="s">
        <v>57</v>
      </c>
      <c r="H687" t="s">
        <v>50</v>
      </c>
      <c r="I687" t="s">
        <v>49</v>
      </c>
      <c r="J687" t="s">
        <v>49</v>
      </c>
      <c r="K687" t="s">
        <v>57</v>
      </c>
      <c r="L687" t="s">
        <v>49</v>
      </c>
      <c r="M687" t="s">
        <v>49</v>
      </c>
      <c r="N687" t="s">
        <v>57</v>
      </c>
      <c r="O687" s="2" t="s">
        <v>7821</v>
      </c>
      <c r="P687" t="s">
        <v>7822</v>
      </c>
      <c r="Q687" t="s">
        <v>58</v>
      </c>
      <c r="R687" t="s">
        <v>57</v>
      </c>
      <c r="S687" t="s">
        <v>49</v>
      </c>
      <c r="T687" t="s">
        <v>49</v>
      </c>
      <c r="U687" t="s">
        <v>57</v>
      </c>
      <c r="V687" t="s">
        <v>49</v>
      </c>
      <c r="W687" t="s">
        <v>49</v>
      </c>
      <c r="X687" t="s">
        <v>57</v>
      </c>
      <c r="Y687" s="2" t="s">
        <v>7823</v>
      </c>
      <c r="Z687" t="s">
        <v>7824</v>
      </c>
      <c r="AA687" t="s">
        <v>2570</v>
      </c>
      <c r="AB687" t="s">
        <v>56</v>
      </c>
      <c r="AC687">
        <v>1</v>
      </c>
      <c r="AD687" t="s">
        <v>129</v>
      </c>
      <c r="AS687">
        <v>1</v>
      </c>
      <c r="AT687" t="s">
        <v>129</v>
      </c>
    </row>
    <row r="688" spans="1:50" x14ac:dyDescent="0.3">
      <c r="A688" s="1">
        <f>IF(D688=D687,A687,ABS(1-A687))</f>
        <v>0</v>
      </c>
      <c r="B688" s="1">
        <v>686</v>
      </c>
      <c r="C688">
        <v>1435565782</v>
      </c>
      <c r="D688">
        <v>194</v>
      </c>
      <c r="E688" t="s">
        <v>7205</v>
      </c>
      <c r="F688" t="s">
        <v>58</v>
      </c>
      <c r="G688" t="s">
        <v>57</v>
      </c>
      <c r="H688" t="s">
        <v>50</v>
      </c>
      <c r="I688" t="s">
        <v>49</v>
      </c>
      <c r="J688" t="s">
        <v>49</v>
      </c>
      <c r="K688" t="s">
        <v>57</v>
      </c>
      <c r="L688" t="s">
        <v>49</v>
      </c>
      <c r="M688" t="s">
        <v>49</v>
      </c>
      <c r="N688" t="s">
        <v>57</v>
      </c>
      <c r="O688" s="2" t="s">
        <v>7825</v>
      </c>
      <c r="P688" t="s">
        <v>54</v>
      </c>
      <c r="Q688" t="s">
        <v>58</v>
      </c>
      <c r="R688" t="s">
        <v>57</v>
      </c>
      <c r="S688" t="s">
        <v>49</v>
      </c>
      <c r="T688" t="s">
        <v>49</v>
      </c>
      <c r="U688" t="s">
        <v>57</v>
      </c>
      <c r="V688" t="s">
        <v>49</v>
      </c>
      <c r="W688" t="s">
        <v>49</v>
      </c>
      <c r="X688" t="s">
        <v>57</v>
      </c>
      <c r="Y688" s="2" t="s">
        <v>49</v>
      </c>
      <c r="Z688" t="s">
        <v>54</v>
      </c>
      <c r="AA688" t="s">
        <v>1197</v>
      </c>
      <c r="AB688" t="s">
        <v>56</v>
      </c>
      <c r="AE688">
        <v>1</v>
      </c>
      <c r="AJ688">
        <v>1</v>
      </c>
    </row>
    <row r="689" spans="1:50" x14ac:dyDescent="0.3">
      <c r="A689" s="1">
        <f>IF(D689=D688,A688,ABS(1-A688))</f>
        <v>0</v>
      </c>
      <c r="B689" s="1">
        <v>687</v>
      </c>
      <c r="C689">
        <v>1435565785</v>
      </c>
      <c r="D689">
        <v>194</v>
      </c>
      <c r="E689" t="s">
        <v>7205</v>
      </c>
      <c r="F689" t="s">
        <v>58</v>
      </c>
      <c r="G689" t="s">
        <v>57</v>
      </c>
      <c r="H689" t="s">
        <v>50</v>
      </c>
      <c r="I689" t="s">
        <v>49</v>
      </c>
      <c r="J689" t="s">
        <v>49</v>
      </c>
      <c r="K689" t="s">
        <v>57</v>
      </c>
      <c r="L689" t="s">
        <v>49</v>
      </c>
      <c r="M689" t="s">
        <v>49</v>
      </c>
      <c r="N689" t="s">
        <v>57</v>
      </c>
      <c r="O689" s="2" t="s">
        <v>7826</v>
      </c>
      <c r="P689" t="s">
        <v>4171</v>
      </c>
      <c r="Q689" t="s">
        <v>58</v>
      </c>
      <c r="R689" t="s">
        <v>57</v>
      </c>
      <c r="S689" t="s">
        <v>49</v>
      </c>
      <c r="T689" t="s">
        <v>49</v>
      </c>
      <c r="U689" t="s">
        <v>57</v>
      </c>
      <c r="V689" t="s">
        <v>49</v>
      </c>
      <c r="W689" t="s">
        <v>49</v>
      </c>
      <c r="X689" t="s">
        <v>57</v>
      </c>
      <c r="Y689" s="2" t="s">
        <v>7827</v>
      </c>
      <c r="Z689" t="s">
        <v>4702</v>
      </c>
      <c r="AA689" t="s">
        <v>7555</v>
      </c>
      <c r="AB689" t="s">
        <v>56</v>
      </c>
      <c r="AC689">
        <v>1</v>
      </c>
      <c r="AD689" t="s">
        <v>92</v>
      </c>
      <c r="AS689">
        <v>1</v>
      </c>
      <c r="AT689" t="s">
        <v>92</v>
      </c>
    </row>
    <row r="690" spans="1:50" ht="28.8" x14ac:dyDescent="0.3">
      <c r="A690" s="1">
        <f>IF(D690=D689,A689,ABS(1-A689))</f>
        <v>0</v>
      </c>
      <c r="B690" s="1">
        <v>688</v>
      </c>
      <c r="C690">
        <v>1435565797</v>
      </c>
      <c r="D690">
        <v>194</v>
      </c>
      <c r="E690" t="s">
        <v>7205</v>
      </c>
      <c r="F690" t="s">
        <v>58</v>
      </c>
      <c r="G690" t="s">
        <v>57</v>
      </c>
      <c r="H690" t="s">
        <v>50</v>
      </c>
      <c r="I690" t="s">
        <v>49</v>
      </c>
      <c r="J690" t="s">
        <v>49</v>
      </c>
      <c r="K690" t="s">
        <v>57</v>
      </c>
      <c r="L690" t="s">
        <v>49</v>
      </c>
      <c r="M690" t="s">
        <v>49</v>
      </c>
      <c r="N690" t="s">
        <v>57</v>
      </c>
      <c r="O690" s="2" t="s">
        <v>7828</v>
      </c>
      <c r="P690" t="s">
        <v>7829</v>
      </c>
      <c r="Q690" t="s">
        <v>58</v>
      </c>
      <c r="R690" t="s">
        <v>57</v>
      </c>
      <c r="S690" t="s">
        <v>49</v>
      </c>
      <c r="T690" t="s">
        <v>49</v>
      </c>
      <c r="U690" t="s">
        <v>57</v>
      </c>
      <c r="V690" t="s">
        <v>49</v>
      </c>
      <c r="W690" t="s">
        <v>49</v>
      </c>
      <c r="X690" t="s">
        <v>57</v>
      </c>
      <c r="Y690" s="2" t="s">
        <v>49</v>
      </c>
      <c r="Z690" t="s">
        <v>54</v>
      </c>
      <c r="AA690" t="s">
        <v>1197</v>
      </c>
      <c r="AB690" t="s">
        <v>56</v>
      </c>
      <c r="AH690">
        <v>1</v>
      </c>
    </row>
    <row r="691" spans="1:50" x14ac:dyDescent="0.3">
      <c r="A691" s="1">
        <f>IF(D691=D690,A690,ABS(1-A690))</f>
        <v>0</v>
      </c>
      <c r="B691" s="1">
        <v>689</v>
      </c>
      <c r="C691">
        <v>1435565812</v>
      </c>
      <c r="D691">
        <v>194</v>
      </c>
      <c r="E691" t="s">
        <v>7205</v>
      </c>
      <c r="F691" t="s">
        <v>58</v>
      </c>
      <c r="G691" t="s">
        <v>57</v>
      </c>
      <c r="H691" t="s">
        <v>50</v>
      </c>
      <c r="I691" t="s">
        <v>49</v>
      </c>
      <c r="J691" t="s">
        <v>49</v>
      </c>
      <c r="K691" t="s">
        <v>57</v>
      </c>
      <c r="L691" t="s">
        <v>49</v>
      </c>
      <c r="M691" t="s">
        <v>49</v>
      </c>
      <c r="N691" t="s">
        <v>57</v>
      </c>
      <c r="O691" s="2" t="s">
        <v>4428</v>
      </c>
      <c r="P691" t="s">
        <v>54</v>
      </c>
      <c r="Q691" t="s">
        <v>32</v>
      </c>
      <c r="R691" t="s">
        <v>49</v>
      </c>
      <c r="S691" t="s">
        <v>49</v>
      </c>
      <c r="T691" t="s">
        <v>49</v>
      </c>
      <c r="U691" t="s">
        <v>57</v>
      </c>
      <c r="V691" t="s">
        <v>57</v>
      </c>
      <c r="W691" t="s">
        <v>53</v>
      </c>
      <c r="X691" t="s">
        <v>53</v>
      </c>
      <c r="Y691" s="2" t="s">
        <v>7493</v>
      </c>
      <c r="Z691" t="s">
        <v>54</v>
      </c>
      <c r="AA691" t="s">
        <v>406</v>
      </c>
      <c r="AB691" t="s">
        <v>56</v>
      </c>
      <c r="AF691">
        <v>1</v>
      </c>
      <c r="AX691">
        <v>1</v>
      </c>
    </row>
    <row r="692" spans="1:50" x14ac:dyDescent="0.3">
      <c r="A692" s="1">
        <f>IF(D692=D691,A691,ABS(1-A691))</f>
        <v>1</v>
      </c>
      <c r="B692" s="1">
        <v>690</v>
      </c>
      <c r="C692">
        <v>1435565846</v>
      </c>
      <c r="D692">
        <v>195</v>
      </c>
      <c r="E692" t="s">
        <v>7205</v>
      </c>
      <c r="F692" t="s">
        <v>32</v>
      </c>
      <c r="G692" t="s">
        <v>49</v>
      </c>
      <c r="H692" t="s">
        <v>50</v>
      </c>
      <c r="I692" t="s">
        <v>49</v>
      </c>
      <c r="J692" t="s">
        <v>49</v>
      </c>
      <c r="K692" t="s">
        <v>51</v>
      </c>
      <c r="L692" t="s">
        <v>49</v>
      </c>
      <c r="M692" t="s">
        <v>49</v>
      </c>
      <c r="N692" t="s">
        <v>53</v>
      </c>
      <c r="O692" s="2" t="s">
        <v>49</v>
      </c>
      <c r="P692" t="s">
        <v>54</v>
      </c>
      <c r="Q692" t="s">
        <v>32</v>
      </c>
      <c r="R692" t="s">
        <v>49</v>
      </c>
      <c r="S692" t="s">
        <v>49</v>
      </c>
      <c r="T692" t="s">
        <v>49</v>
      </c>
      <c r="U692" t="s">
        <v>51</v>
      </c>
      <c r="V692" t="s">
        <v>49</v>
      </c>
      <c r="W692" t="s">
        <v>49</v>
      </c>
      <c r="X692" t="s">
        <v>53</v>
      </c>
      <c r="Y692" s="2" t="s">
        <v>7830</v>
      </c>
      <c r="Z692" t="s">
        <v>7830</v>
      </c>
      <c r="AA692" t="s">
        <v>7831</v>
      </c>
      <c r="AB692" t="s">
        <v>56</v>
      </c>
      <c r="AI692">
        <v>1</v>
      </c>
    </row>
    <row r="693" spans="1:50" x14ac:dyDescent="0.3">
      <c r="A693" s="1">
        <f>IF(D693=D692,A692,ABS(1-A692))</f>
        <v>1</v>
      </c>
      <c r="B693" s="1">
        <v>691</v>
      </c>
      <c r="C693">
        <v>1435565848</v>
      </c>
      <c r="D693">
        <v>195</v>
      </c>
      <c r="E693" t="s">
        <v>7205</v>
      </c>
      <c r="F693" t="s">
        <v>32</v>
      </c>
      <c r="G693" t="s">
        <v>49</v>
      </c>
      <c r="H693" t="s">
        <v>50</v>
      </c>
      <c r="I693" t="s">
        <v>49</v>
      </c>
      <c r="J693" t="s">
        <v>49</v>
      </c>
      <c r="K693" t="s">
        <v>51</v>
      </c>
      <c r="L693" t="s">
        <v>49</v>
      </c>
      <c r="M693" t="s">
        <v>49</v>
      </c>
      <c r="N693" t="s">
        <v>53</v>
      </c>
      <c r="O693" s="2" t="s">
        <v>7832</v>
      </c>
      <c r="P693" t="s">
        <v>225</v>
      </c>
      <c r="Q693" t="s">
        <v>58</v>
      </c>
      <c r="R693" t="s">
        <v>52</v>
      </c>
      <c r="S693" t="s">
        <v>49</v>
      </c>
      <c r="T693" t="s">
        <v>49</v>
      </c>
      <c r="U693" t="s">
        <v>105</v>
      </c>
      <c r="V693" t="s">
        <v>57</v>
      </c>
      <c r="W693" t="s">
        <v>52</v>
      </c>
      <c r="X693" t="s">
        <v>52</v>
      </c>
      <c r="Y693" s="2" t="s">
        <v>7833</v>
      </c>
      <c r="Z693" t="s">
        <v>7834</v>
      </c>
      <c r="AA693" t="s">
        <v>7835</v>
      </c>
      <c r="AB693" t="s">
        <v>56</v>
      </c>
      <c r="AH693">
        <v>1</v>
      </c>
      <c r="AU693">
        <v>1</v>
      </c>
      <c r="AV693">
        <v>1</v>
      </c>
    </row>
    <row r="694" spans="1:50" x14ac:dyDescent="0.3">
      <c r="A694" s="1">
        <f>IF(D694=D693,A693,ABS(1-A693))</f>
        <v>1</v>
      </c>
      <c r="B694" s="1">
        <v>692</v>
      </c>
      <c r="C694">
        <v>1435565861</v>
      </c>
      <c r="D694">
        <v>195</v>
      </c>
      <c r="E694" t="s">
        <v>7205</v>
      </c>
      <c r="F694" t="s">
        <v>58</v>
      </c>
      <c r="G694" t="s">
        <v>52</v>
      </c>
      <c r="H694" t="s">
        <v>50</v>
      </c>
      <c r="I694" t="s">
        <v>49</v>
      </c>
      <c r="J694" t="s">
        <v>49</v>
      </c>
      <c r="K694" t="s">
        <v>105</v>
      </c>
      <c r="L694" t="s">
        <v>57</v>
      </c>
      <c r="M694" t="s">
        <v>52</v>
      </c>
      <c r="N694" t="s">
        <v>52</v>
      </c>
      <c r="O694" s="2" t="s">
        <v>7836</v>
      </c>
      <c r="P694" t="s">
        <v>7837</v>
      </c>
      <c r="Q694" t="s">
        <v>58</v>
      </c>
      <c r="R694" t="s">
        <v>52</v>
      </c>
      <c r="S694" t="s">
        <v>49</v>
      </c>
      <c r="T694" t="s">
        <v>49</v>
      </c>
      <c r="U694" t="s">
        <v>105</v>
      </c>
      <c r="V694" t="s">
        <v>57</v>
      </c>
      <c r="W694" t="s">
        <v>52</v>
      </c>
      <c r="X694" t="s">
        <v>52</v>
      </c>
      <c r="Y694" s="2" t="s">
        <v>7838</v>
      </c>
      <c r="Z694" t="s">
        <v>54</v>
      </c>
      <c r="AA694" t="s">
        <v>3796</v>
      </c>
      <c r="AB694" t="s">
        <v>56</v>
      </c>
      <c r="AE694">
        <v>1</v>
      </c>
      <c r="AJ694">
        <v>1</v>
      </c>
      <c r="AU694">
        <v>1</v>
      </c>
    </row>
    <row r="695" spans="1:50" ht="43.2" x14ac:dyDescent="0.3">
      <c r="A695" s="1">
        <f>IF(D695=D694,A694,ABS(1-A694))</f>
        <v>1</v>
      </c>
      <c r="B695" s="1">
        <v>693</v>
      </c>
      <c r="C695">
        <v>1435565874</v>
      </c>
      <c r="D695">
        <v>195</v>
      </c>
      <c r="E695" t="s">
        <v>7205</v>
      </c>
      <c r="F695" t="s">
        <v>58</v>
      </c>
      <c r="G695" t="s">
        <v>52</v>
      </c>
      <c r="H695" t="s">
        <v>50</v>
      </c>
      <c r="I695" t="s">
        <v>49</v>
      </c>
      <c r="J695" t="s">
        <v>49</v>
      </c>
      <c r="K695" t="s">
        <v>52</v>
      </c>
      <c r="L695" t="s">
        <v>49</v>
      </c>
      <c r="M695" t="s">
        <v>49</v>
      </c>
      <c r="N695" t="s">
        <v>52</v>
      </c>
      <c r="O695" s="2" t="s">
        <v>7839</v>
      </c>
      <c r="P695" t="s">
        <v>7840</v>
      </c>
      <c r="Q695" t="s">
        <v>58</v>
      </c>
      <c r="R695" t="s">
        <v>52</v>
      </c>
      <c r="S695" t="s">
        <v>49</v>
      </c>
      <c r="T695" t="s">
        <v>49</v>
      </c>
      <c r="U695" t="s">
        <v>52</v>
      </c>
      <c r="V695" t="s">
        <v>49</v>
      </c>
      <c r="W695" t="s">
        <v>49</v>
      </c>
      <c r="X695" t="s">
        <v>52</v>
      </c>
      <c r="Y695" s="2" t="s">
        <v>7841</v>
      </c>
      <c r="Z695" t="s">
        <v>7842</v>
      </c>
      <c r="AA695" t="s">
        <v>1169</v>
      </c>
      <c r="AB695" t="s">
        <v>56</v>
      </c>
      <c r="AC695">
        <v>1</v>
      </c>
      <c r="AD695" t="s">
        <v>1170</v>
      </c>
      <c r="AH695">
        <v>1</v>
      </c>
      <c r="AS695">
        <v>1</v>
      </c>
      <c r="AT695" t="s">
        <v>1170</v>
      </c>
    </row>
    <row r="696" spans="1:50" x14ac:dyDescent="0.3">
      <c r="A696" s="1">
        <f>IF(D696=D695,A695,ABS(1-A695))</f>
        <v>1</v>
      </c>
      <c r="B696" s="1">
        <v>694</v>
      </c>
      <c r="C696">
        <v>1435565892</v>
      </c>
      <c r="D696">
        <v>195</v>
      </c>
      <c r="E696" t="s">
        <v>7205</v>
      </c>
      <c r="F696" t="s">
        <v>58</v>
      </c>
      <c r="G696" t="s">
        <v>52</v>
      </c>
      <c r="H696" t="s">
        <v>50</v>
      </c>
      <c r="I696" t="s">
        <v>49</v>
      </c>
      <c r="J696" t="s">
        <v>49</v>
      </c>
      <c r="K696" t="s">
        <v>52</v>
      </c>
      <c r="L696" t="s">
        <v>49</v>
      </c>
      <c r="M696" t="s">
        <v>49</v>
      </c>
      <c r="N696" t="s">
        <v>52</v>
      </c>
      <c r="O696" s="2" t="s">
        <v>49</v>
      </c>
      <c r="P696" t="s">
        <v>54</v>
      </c>
      <c r="Q696" t="s">
        <v>58</v>
      </c>
      <c r="R696" t="s">
        <v>52</v>
      </c>
      <c r="S696" t="s">
        <v>49</v>
      </c>
      <c r="T696" t="s">
        <v>49</v>
      </c>
      <c r="U696" t="s">
        <v>52</v>
      </c>
      <c r="V696" t="s">
        <v>49</v>
      </c>
      <c r="W696" t="s">
        <v>49</v>
      </c>
      <c r="X696" t="s">
        <v>52</v>
      </c>
      <c r="Y696" s="2" t="s">
        <v>7843</v>
      </c>
      <c r="Z696" t="s">
        <v>7844</v>
      </c>
      <c r="AA696" t="s">
        <v>7845</v>
      </c>
      <c r="AB696" t="s">
        <v>56</v>
      </c>
      <c r="AG696">
        <v>1</v>
      </c>
      <c r="AJ696">
        <v>1</v>
      </c>
    </row>
    <row r="697" spans="1:50" x14ac:dyDescent="0.3">
      <c r="A697" s="1">
        <f>IF(D697=D696,A696,ABS(1-A696))</f>
        <v>1</v>
      </c>
      <c r="B697" s="1">
        <v>695</v>
      </c>
      <c r="C697">
        <v>1435565898</v>
      </c>
      <c r="D697">
        <v>195</v>
      </c>
      <c r="E697" t="s">
        <v>7205</v>
      </c>
      <c r="F697" t="s">
        <v>58</v>
      </c>
      <c r="G697" t="s">
        <v>52</v>
      </c>
      <c r="H697" t="s">
        <v>50</v>
      </c>
      <c r="I697" t="s">
        <v>49</v>
      </c>
      <c r="J697" t="s">
        <v>49</v>
      </c>
      <c r="K697" t="s">
        <v>52</v>
      </c>
      <c r="L697" t="s">
        <v>49</v>
      </c>
      <c r="M697" t="s">
        <v>49</v>
      </c>
      <c r="N697" t="s">
        <v>52</v>
      </c>
      <c r="O697" s="2" t="s">
        <v>7846</v>
      </c>
      <c r="P697" t="s">
        <v>283</v>
      </c>
      <c r="Q697" t="s">
        <v>58</v>
      </c>
      <c r="R697" t="s">
        <v>52</v>
      </c>
      <c r="S697" t="s">
        <v>49</v>
      </c>
      <c r="T697" t="s">
        <v>49</v>
      </c>
      <c r="U697" t="s">
        <v>52</v>
      </c>
      <c r="V697" t="s">
        <v>49</v>
      </c>
      <c r="W697" t="s">
        <v>49</v>
      </c>
      <c r="X697" t="s">
        <v>52</v>
      </c>
      <c r="Y697" s="2" t="s">
        <v>7847</v>
      </c>
      <c r="Z697" t="s">
        <v>7848</v>
      </c>
      <c r="AA697" t="s">
        <v>286</v>
      </c>
      <c r="AB697" t="s">
        <v>56</v>
      </c>
      <c r="AC697">
        <v>1</v>
      </c>
      <c r="AD697" t="s">
        <v>287</v>
      </c>
      <c r="AS697">
        <v>1</v>
      </c>
      <c r="AT697" t="s">
        <v>287</v>
      </c>
    </row>
    <row r="698" spans="1:50" x14ac:dyDescent="0.3">
      <c r="A698" s="1">
        <f>IF(D698=D697,A697,ABS(1-A697))</f>
        <v>1</v>
      </c>
      <c r="B698" s="1">
        <v>696</v>
      </c>
      <c r="C698">
        <v>1435565913</v>
      </c>
      <c r="D698">
        <v>195</v>
      </c>
      <c r="E698" t="s">
        <v>7205</v>
      </c>
      <c r="F698" t="s">
        <v>58</v>
      </c>
      <c r="G698" t="s">
        <v>52</v>
      </c>
      <c r="H698" t="s">
        <v>50</v>
      </c>
      <c r="I698" t="s">
        <v>49</v>
      </c>
      <c r="J698" t="s">
        <v>49</v>
      </c>
      <c r="K698" t="s">
        <v>52</v>
      </c>
      <c r="L698" t="s">
        <v>49</v>
      </c>
      <c r="M698" t="s">
        <v>49</v>
      </c>
      <c r="N698" t="s">
        <v>52</v>
      </c>
      <c r="O698" s="2" t="s">
        <v>7849</v>
      </c>
      <c r="P698" t="s">
        <v>7850</v>
      </c>
      <c r="Q698" t="s">
        <v>58</v>
      </c>
      <c r="R698" t="s">
        <v>52</v>
      </c>
      <c r="S698" t="s">
        <v>49</v>
      </c>
      <c r="T698" t="s">
        <v>49</v>
      </c>
      <c r="U698" t="s">
        <v>52</v>
      </c>
      <c r="V698" t="s">
        <v>49</v>
      </c>
      <c r="W698" t="s">
        <v>49</v>
      </c>
      <c r="X698" t="s">
        <v>52</v>
      </c>
      <c r="Y698" s="2" t="s">
        <v>7851</v>
      </c>
      <c r="Z698" t="s">
        <v>225</v>
      </c>
      <c r="AA698" t="s">
        <v>799</v>
      </c>
      <c r="AB698" t="s">
        <v>56</v>
      </c>
      <c r="AH698">
        <v>1</v>
      </c>
    </row>
    <row r="699" spans="1:50" x14ac:dyDescent="0.3">
      <c r="A699" s="1">
        <f>IF(D699=D698,A698,ABS(1-A698))</f>
        <v>1</v>
      </c>
      <c r="B699" s="1">
        <v>697</v>
      </c>
      <c r="C699">
        <v>1435565925</v>
      </c>
      <c r="D699">
        <v>195</v>
      </c>
      <c r="E699" t="s">
        <v>7205</v>
      </c>
      <c r="F699" t="s">
        <v>58</v>
      </c>
      <c r="G699" t="s">
        <v>52</v>
      </c>
      <c r="H699" t="s">
        <v>50</v>
      </c>
      <c r="I699" t="s">
        <v>49</v>
      </c>
      <c r="J699" t="s">
        <v>49</v>
      </c>
      <c r="K699" t="s">
        <v>52</v>
      </c>
      <c r="L699" t="s">
        <v>49</v>
      </c>
      <c r="M699" t="s">
        <v>49</v>
      </c>
      <c r="N699" t="s">
        <v>52</v>
      </c>
      <c r="O699" s="2" t="s">
        <v>7852</v>
      </c>
      <c r="P699" t="s">
        <v>54</v>
      </c>
      <c r="Q699" t="s">
        <v>32</v>
      </c>
      <c r="R699" t="s">
        <v>49</v>
      </c>
      <c r="S699" t="s">
        <v>49</v>
      </c>
      <c r="T699" t="s">
        <v>49</v>
      </c>
      <c r="U699" t="s">
        <v>52</v>
      </c>
      <c r="V699" t="s">
        <v>52</v>
      </c>
      <c r="W699" t="s">
        <v>53</v>
      </c>
      <c r="X699" t="s">
        <v>53</v>
      </c>
      <c r="Y699" s="2" t="s">
        <v>7493</v>
      </c>
      <c r="Z699" t="s">
        <v>54</v>
      </c>
      <c r="AA699" t="s">
        <v>3812</v>
      </c>
      <c r="AB699" t="s">
        <v>56</v>
      </c>
      <c r="AF699">
        <v>1</v>
      </c>
      <c r="AX699">
        <v>1</v>
      </c>
    </row>
    <row r="700" spans="1:50" x14ac:dyDescent="0.3">
      <c r="A700" s="1">
        <f>IF(D700=D699,A699,ABS(1-A699))</f>
        <v>0</v>
      </c>
      <c r="B700" s="1">
        <v>698</v>
      </c>
      <c r="C700">
        <v>1435565963</v>
      </c>
      <c r="D700">
        <v>196</v>
      </c>
      <c r="E700" t="s">
        <v>7205</v>
      </c>
      <c r="F700" t="s">
        <v>32</v>
      </c>
      <c r="G700" t="s">
        <v>49</v>
      </c>
      <c r="H700" t="s">
        <v>109</v>
      </c>
      <c r="I700" t="s">
        <v>49</v>
      </c>
      <c r="J700" t="s">
        <v>49</v>
      </c>
      <c r="K700" t="s">
        <v>51</v>
      </c>
      <c r="L700" t="s">
        <v>49</v>
      </c>
      <c r="M700" t="s">
        <v>49</v>
      </c>
      <c r="N700" t="s">
        <v>53</v>
      </c>
      <c r="O700" s="2" t="s">
        <v>1840</v>
      </c>
      <c r="P700" t="s">
        <v>54</v>
      </c>
      <c r="Q700" t="s">
        <v>32</v>
      </c>
      <c r="R700" t="s">
        <v>49</v>
      </c>
      <c r="S700" t="s">
        <v>49</v>
      </c>
      <c r="T700" t="s">
        <v>49</v>
      </c>
      <c r="U700" t="s">
        <v>51</v>
      </c>
      <c r="V700" t="s">
        <v>49</v>
      </c>
      <c r="W700" t="s">
        <v>49</v>
      </c>
      <c r="X700" t="s">
        <v>53</v>
      </c>
      <c r="Y700" s="2" t="s">
        <v>2207</v>
      </c>
      <c r="Z700" t="s">
        <v>54</v>
      </c>
      <c r="AA700" t="s">
        <v>3898</v>
      </c>
      <c r="AB700" t="s">
        <v>56</v>
      </c>
      <c r="AI700">
        <v>1</v>
      </c>
      <c r="AV700">
        <v>1</v>
      </c>
    </row>
    <row r="701" spans="1:50" x14ac:dyDescent="0.3">
      <c r="A701" s="1">
        <f>IF(D701=D700,A700,ABS(1-A700))</f>
        <v>0</v>
      </c>
      <c r="B701" s="1">
        <v>699</v>
      </c>
      <c r="C701">
        <v>1435565966</v>
      </c>
      <c r="D701">
        <v>196</v>
      </c>
      <c r="E701" t="s">
        <v>7205</v>
      </c>
      <c r="F701" t="s">
        <v>32</v>
      </c>
      <c r="G701" t="s">
        <v>49</v>
      </c>
      <c r="H701" t="s">
        <v>109</v>
      </c>
      <c r="I701" t="s">
        <v>51</v>
      </c>
      <c r="J701" t="s">
        <v>59</v>
      </c>
      <c r="K701" t="s">
        <v>59</v>
      </c>
      <c r="L701" t="s">
        <v>49</v>
      </c>
      <c r="M701" t="s">
        <v>49</v>
      </c>
      <c r="N701" t="s">
        <v>53</v>
      </c>
      <c r="O701" s="2" t="s">
        <v>49</v>
      </c>
      <c r="P701" t="s">
        <v>54</v>
      </c>
      <c r="Q701" t="s">
        <v>32</v>
      </c>
      <c r="R701" t="s">
        <v>49</v>
      </c>
      <c r="S701" t="s">
        <v>49</v>
      </c>
      <c r="T701" t="s">
        <v>49</v>
      </c>
      <c r="U701" t="s">
        <v>59</v>
      </c>
      <c r="V701" t="s">
        <v>49</v>
      </c>
      <c r="W701" t="s">
        <v>49</v>
      </c>
      <c r="X701" t="s">
        <v>53</v>
      </c>
      <c r="Y701" s="2" t="s">
        <v>49</v>
      </c>
      <c r="Z701" t="s">
        <v>54</v>
      </c>
      <c r="AA701" t="s">
        <v>55</v>
      </c>
      <c r="AB701" t="s">
        <v>56</v>
      </c>
      <c r="AI701">
        <v>1</v>
      </c>
      <c r="AL701">
        <v>1</v>
      </c>
    </row>
    <row r="702" spans="1:50" x14ac:dyDescent="0.3">
      <c r="A702" s="1">
        <f>IF(D702=D701,A701,ABS(1-A701))</f>
        <v>0</v>
      </c>
      <c r="B702" s="1">
        <v>700</v>
      </c>
      <c r="C702">
        <v>1435565967</v>
      </c>
      <c r="D702">
        <v>196</v>
      </c>
      <c r="E702" t="s">
        <v>7205</v>
      </c>
      <c r="F702" t="s">
        <v>32</v>
      </c>
      <c r="G702" t="s">
        <v>49</v>
      </c>
      <c r="H702" t="s">
        <v>109</v>
      </c>
      <c r="I702" t="s">
        <v>49</v>
      </c>
      <c r="J702" t="s">
        <v>49</v>
      </c>
      <c r="K702" t="s">
        <v>59</v>
      </c>
      <c r="L702" t="s">
        <v>49</v>
      </c>
      <c r="M702" t="s">
        <v>49</v>
      </c>
      <c r="N702" t="s">
        <v>53</v>
      </c>
      <c r="O702" s="2" t="s">
        <v>487</v>
      </c>
      <c r="P702" t="s">
        <v>225</v>
      </c>
      <c r="Q702" t="s">
        <v>58</v>
      </c>
      <c r="R702" t="s">
        <v>59</v>
      </c>
      <c r="S702" t="s">
        <v>49</v>
      </c>
      <c r="T702" t="s">
        <v>49</v>
      </c>
      <c r="U702" t="s">
        <v>59</v>
      </c>
      <c r="V702" t="s">
        <v>49</v>
      </c>
      <c r="W702" t="s">
        <v>49</v>
      </c>
      <c r="X702" t="s">
        <v>59</v>
      </c>
      <c r="Y702" s="2" t="s">
        <v>7853</v>
      </c>
      <c r="Z702" t="s">
        <v>54</v>
      </c>
      <c r="AA702" t="s">
        <v>122</v>
      </c>
      <c r="AB702" t="s">
        <v>102</v>
      </c>
      <c r="AH702">
        <v>1</v>
      </c>
      <c r="AU702">
        <v>1</v>
      </c>
      <c r="AV702">
        <v>1</v>
      </c>
    </row>
    <row r="703" spans="1:50" x14ac:dyDescent="0.3">
      <c r="A703" s="1">
        <f>IF(D703=D702,A702,ABS(1-A702))</f>
        <v>0</v>
      </c>
      <c r="B703" s="1">
        <v>701</v>
      </c>
      <c r="C703">
        <v>1435565970</v>
      </c>
      <c r="D703">
        <v>196</v>
      </c>
      <c r="E703" t="s">
        <v>7205</v>
      </c>
      <c r="F703" t="s">
        <v>58</v>
      </c>
      <c r="G703" t="s">
        <v>59</v>
      </c>
      <c r="H703" t="s">
        <v>109</v>
      </c>
      <c r="I703" t="s">
        <v>49</v>
      </c>
      <c r="J703" t="s">
        <v>49</v>
      </c>
      <c r="K703" t="s">
        <v>59</v>
      </c>
      <c r="L703" t="s">
        <v>49</v>
      </c>
      <c r="M703" t="s">
        <v>49</v>
      </c>
      <c r="N703" t="s">
        <v>59</v>
      </c>
      <c r="O703" s="2" t="s">
        <v>7854</v>
      </c>
      <c r="P703" t="s">
        <v>7855</v>
      </c>
      <c r="Q703" t="s">
        <v>58</v>
      </c>
      <c r="R703" t="s">
        <v>57</v>
      </c>
      <c r="S703" t="s">
        <v>49</v>
      </c>
      <c r="T703" t="s">
        <v>49</v>
      </c>
      <c r="U703" t="s">
        <v>59</v>
      </c>
      <c r="V703" t="s">
        <v>53</v>
      </c>
      <c r="W703" t="s">
        <v>57</v>
      </c>
      <c r="X703" t="s">
        <v>57</v>
      </c>
      <c r="Y703" s="2" t="s">
        <v>7856</v>
      </c>
      <c r="Z703" t="s">
        <v>7857</v>
      </c>
      <c r="AA703" t="s">
        <v>7858</v>
      </c>
      <c r="AB703" t="s">
        <v>56</v>
      </c>
      <c r="AH703">
        <v>1</v>
      </c>
      <c r="AU703">
        <v>1</v>
      </c>
    </row>
    <row r="704" spans="1:50" x14ac:dyDescent="0.3">
      <c r="A704" s="1">
        <f>IF(D704=D703,A703,ABS(1-A703))</f>
        <v>0</v>
      </c>
      <c r="B704" s="1">
        <v>702</v>
      </c>
      <c r="C704">
        <v>1435565980</v>
      </c>
      <c r="D704">
        <v>196</v>
      </c>
      <c r="E704" t="s">
        <v>7205</v>
      </c>
      <c r="F704" t="s">
        <v>49</v>
      </c>
      <c r="G704" t="s">
        <v>57</v>
      </c>
      <c r="H704" t="s">
        <v>109</v>
      </c>
      <c r="I704" t="s">
        <v>59</v>
      </c>
      <c r="J704" t="s">
        <v>57</v>
      </c>
      <c r="K704" t="s">
        <v>57</v>
      </c>
      <c r="L704" t="s">
        <v>49</v>
      </c>
      <c r="M704" t="s">
        <v>49</v>
      </c>
      <c r="N704" t="s">
        <v>57</v>
      </c>
      <c r="O704" s="2" t="s">
        <v>49</v>
      </c>
      <c r="P704" t="s">
        <v>54</v>
      </c>
      <c r="Q704" t="s">
        <v>58</v>
      </c>
      <c r="R704" t="s">
        <v>57</v>
      </c>
      <c r="S704" t="s">
        <v>49</v>
      </c>
      <c r="T704" t="s">
        <v>49</v>
      </c>
      <c r="U704" t="s">
        <v>57</v>
      </c>
      <c r="V704" t="s">
        <v>49</v>
      </c>
      <c r="W704" t="s">
        <v>49</v>
      </c>
      <c r="X704" t="s">
        <v>57</v>
      </c>
      <c r="Y704" s="2" t="s">
        <v>49</v>
      </c>
      <c r="Z704" t="s">
        <v>54</v>
      </c>
      <c r="AA704" t="s">
        <v>1197</v>
      </c>
      <c r="AB704" t="s">
        <v>56</v>
      </c>
    </row>
    <row r="705" spans="1:50" x14ac:dyDescent="0.3">
      <c r="A705" s="1">
        <f>IF(D705=D704,A704,ABS(1-A704))</f>
        <v>0</v>
      </c>
      <c r="B705" s="1">
        <v>703</v>
      </c>
      <c r="C705">
        <v>1435565981</v>
      </c>
      <c r="D705">
        <v>196</v>
      </c>
      <c r="E705" t="s">
        <v>7205</v>
      </c>
      <c r="F705" t="s">
        <v>58</v>
      </c>
      <c r="G705" t="s">
        <v>57</v>
      </c>
      <c r="H705" t="s">
        <v>109</v>
      </c>
      <c r="I705" t="s">
        <v>49</v>
      </c>
      <c r="J705" t="s">
        <v>49</v>
      </c>
      <c r="K705" t="s">
        <v>57</v>
      </c>
      <c r="L705" t="s">
        <v>49</v>
      </c>
      <c r="M705" t="s">
        <v>49</v>
      </c>
      <c r="N705" t="s">
        <v>57</v>
      </c>
      <c r="O705" s="2" t="s">
        <v>7859</v>
      </c>
      <c r="P705" t="s">
        <v>7860</v>
      </c>
      <c r="Q705" t="s">
        <v>58</v>
      </c>
      <c r="R705" t="s">
        <v>57</v>
      </c>
      <c r="S705" t="s">
        <v>49</v>
      </c>
      <c r="T705" t="s">
        <v>49</v>
      </c>
      <c r="U705" t="s">
        <v>57</v>
      </c>
      <c r="V705" t="s">
        <v>49</v>
      </c>
      <c r="W705" t="s">
        <v>49</v>
      </c>
      <c r="X705" t="s">
        <v>57</v>
      </c>
      <c r="Y705" s="2" t="s">
        <v>7861</v>
      </c>
      <c r="Z705" t="s">
        <v>7862</v>
      </c>
      <c r="AA705" t="s">
        <v>194</v>
      </c>
      <c r="AB705" t="s">
        <v>56</v>
      </c>
      <c r="AC705">
        <v>1</v>
      </c>
      <c r="AD705" t="s">
        <v>68</v>
      </c>
      <c r="AS705">
        <v>1</v>
      </c>
      <c r="AT705" t="s">
        <v>68</v>
      </c>
    </row>
    <row r="706" spans="1:50" x14ac:dyDescent="0.3">
      <c r="A706" s="1">
        <f>IF(D706=D705,A705,ABS(1-A705))</f>
        <v>0</v>
      </c>
      <c r="B706" s="1">
        <v>704</v>
      </c>
      <c r="C706">
        <v>1435565992</v>
      </c>
      <c r="D706">
        <v>196</v>
      </c>
      <c r="E706" t="s">
        <v>7205</v>
      </c>
      <c r="F706" t="s">
        <v>58</v>
      </c>
      <c r="G706" t="s">
        <v>57</v>
      </c>
      <c r="H706" t="s">
        <v>109</v>
      </c>
      <c r="I706" t="s">
        <v>49</v>
      </c>
      <c r="J706" t="s">
        <v>49</v>
      </c>
      <c r="K706" t="s">
        <v>57</v>
      </c>
      <c r="L706" t="s">
        <v>49</v>
      </c>
      <c r="M706" t="s">
        <v>49</v>
      </c>
      <c r="N706" t="s">
        <v>57</v>
      </c>
      <c r="O706" s="2" t="s">
        <v>7863</v>
      </c>
      <c r="P706" t="s">
        <v>155</v>
      </c>
      <c r="Q706" t="s">
        <v>58</v>
      </c>
      <c r="R706" t="s">
        <v>57</v>
      </c>
      <c r="S706" t="s">
        <v>49</v>
      </c>
      <c r="T706" t="s">
        <v>49</v>
      </c>
      <c r="U706" t="s">
        <v>57</v>
      </c>
      <c r="V706" t="s">
        <v>49</v>
      </c>
      <c r="W706" t="s">
        <v>49</v>
      </c>
      <c r="X706" t="s">
        <v>57</v>
      </c>
      <c r="Y706" s="2" t="s">
        <v>7864</v>
      </c>
      <c r="Z706" t="s">
        <v>806</v>
      </c>
      <c r="AA706" t="s">
        <v>479</v>
      </c>
      <c r="AB706" t="s">
        <v>56</v>
      </c>
      <c r="AC706">
        <v>1</v>
      </c>
      <c r="AD706" t="s">
        <v>159</v>
      </c>
      <c r="AS706">
        <v>1</v>
      </c>
      <c r="AT706" t="s">
        <v>159</v>
      </c>
    </row>
    <row r="707" spans="1:50" x14ac:dyDescent="0.3">
      <c r="A707" s="1">
        <f>IF(D707=D706,A706,ABS(1-A706))</f>
        <v>0</v>
      </c>
      <c r="B707" s="1">
        <v>705</v>
      </c>
      <c r="C707">
        <v>1435565999</v>
      </c>
      <c r="D707">
        <v>196</v>
      </c>
      <c r="E707" t="s">
        <v>7205</v>
      </c>
      <c r="F707" t="s">
        <v>58</v>
      </c>
      <c r="G707" t="s">
        <v>57</v>
      </c>
      <c r="H707" t="s">
        <v>109</v>
      </c>
      <c r="I707" t="s">
        <v>49</v>
      </c>
      <c r="J707" t="s">
        <v>49</v>
      </c>
      <c r="K707" t="s">
        <v>57</v>
      </c>
      <c r="L707" t="s">
        <v>49</v>
      </c>
      <c r="M707" t="s">
        <v>49</v>
      </c>
      <c r="N707" t="s">
        <v>57</v>
      </c>
      <c r="O707" s="2" t="s">
        <v>7865</v>
      </c>
      <c r="P707" t="s">
        <v>54</v>
      </c>
      <c r="Q707" t="s">
        <v>58</v>
      </c>
      <c r="R707" t="s">
        <v>57</v>
      </c>
      <c r="S707" t="s">
        <v>49</v>
      </c>
      <c r="T707" t="s">
        <v>49</v>
      </c>
      <c r="U707" t="s">
        <v>57</v>
      </c>
      <c r="V707" t="s">
        <v>49</v>
      </c>
      <c r="W707" t="s">
        <v>49</v>
      </c>
      <c r="X707" t="s">
        <v>57</v>
      </c>
      <c r="Y707" s="2" t="s">
        <v>49</v>
      </c>
      <c r="Z707" t="s">
        <v>54</v>
      </c>
      <c r="AA707" t="s">
        <v>1197</v>
      </c>
      <c r="AB707" t="s">
        <v>56</v>
      </c>
      <c r="AE707">
        <v>1</v>
      </c>
      <c r="AJ707">
        <v>1</v>
      </c>
    </row>
    <row r="708" spans="1:50" x14ac:dyDescent="0.3">
      <c r="A708" s="1">
        <f>IF(D708=D707,A707,ABS(1-A707))</f>
        <v>0</v>
      </c>
      <c r="B708" s="1">
        <v>706</v>
      </c>
      <c r="C708">
        <v>1435566008</v>
      </c>
      <c r="D708">
        <v>196</v>
      </c>
      <c r="E708" t="s">
        <v>7205</v>
      </c>
      <c r="F708" t="s">
        <v>58</v>
      </c>
      <c r="G708" t="s">
        <v>57</v>
      </c>
      <c r="H708" t="s">
        <v>109</v>
      </c>
      <c r="I708" t="s">
        <v>49</v>
      </c>
      <c r="J708" t="s">
        <v>49</v>
      </c>
      <c r="K708" t="s">
        <v>57</v>
      </c>
      <c r="L708" t="s">
        <v>49</v>
      </c>
      <c r="M708" t="s">
        <v>49</v>
      </c>
      <c r="N708" t="s">
        <v>57</v>
      </c>
      <c r="O708" s="2" t="s">
        <v>7866</v>
      </c>
      <c r="P708" t="s">
        <v>131</v>
      </c>
      <c r="Q708" t="s">
        <v>58</v>
      </c>
      <c r="R708" t="s">
        <v>57</v>
      </c>
      <c r="S708" t="s">
        <v>49</v>
      </c>
      <c r="T708" t="s">
        <v>49</v>
      </c>
      <c r="U708" t="s">
        <v>57</v>
      </c>
      <c r="V708" t="s">
        <v>49</v>
      </c>
      <c r="W708" t="s">
        <v>49</v>
      </c>
      <c r="X708" t="s">
        <v>57</v>
      </c>
      <c r="Y708" s="2" t="s">
        <v>7867</v>
      </c>
      <c r="Z708" t="s">
        <v>225</v>
      </c>
      <c r="AA708" t="s">
        <v>197</v>
      </c>
      <c r="AB708" t="s">
        <v>56</v>
      </c>
      <c r="AC708">
        <v>1</v>
      </c>
      <c r="AD708" t="s">
        <v>92</v>
      </c>
      <c r="AS708">
        <v>1</v>
      </c>
      <c r="AT708" t="s">
        <v>92</v>
      </c>
    </row>
    <row r="709" spans="1:50" x14ac:dyDescent="0.3">
      <c r="A709" s="1">
        <f>IF(D709=D708,A708,ABS(1-A708))</f>
        <v>0</v>
      </c>
      <c r="B709" s="1">
        <v>707</v>
      </c>
      <c r="C709">
        <v>1435566016</v>
      </c>
      <c r="D709">
        <v>196</v>
      </c>
      <c r="E709" t="s">
        <v>7205</v>
      </c>
      <c r="F709" t="s">
        <v>58</v>
      </c>
      <c r="G709" t="s">
        <v>57</v>
      </c>
      <c r="H709" t="s">
        <v>109</v>
      </c>
      <c r="I709" t="s">
        <v>49</v>
      </c>
      <c r="J709" t="s">
        <v>49</v>
      </c>
      <c r="K709" t="s">
        <v>57</v>
      </c>
      <c r="L709" t="s">
        <v>49</v>
      </c>
      <c r="M709" t="s">
        <v>49</v>
      </c>
      <c r="N709" t="s">
        <v>57</v>
      </c>
      <c r="O709" s="2" t="s">
        <v>7868</v>
      </c>
      <c r="P709" t="s">
        <v>7869</v>
      </c>
      <c r="Q709" t="s">
        <v>58</v>
      </c>
      <c r="R709" t="s">
        <v>57</v>
      </c>
      <c r="S709" t="s">
        <v>49</v>
      </c>
      <c r="T709" t="s">
        <v>49</v>
      </c>
      <c r="U709" t="s">
        <v>57</v>
      </c>
      <c r="V709" t="s">
        <v>49</v>
      </c>
      <c r="W709" t="s">
        <v>49</v>
      </c>
      <c r="X709" t="s">
        <v>57</v>
      </c>
      <c r="Y709" s="2" t="s">
        <v>49</v>
      </c>
      <c r="Z709" t="s">
        <v>54</v>
      </c>
      <c r="AA709" t="s">
        <v>1197</v>
      </c>
      <c r="AB709" t="s">
        <v>56</v>
      </c>
      <c r="AE709">
        <v>1</v>
      </c>
      <c r="AJ709">
        <v>1</v>
      </c>
    </row>
    <row r="710" spans="1:50" x14ac:dyDescent="0.3">
      <c r="A710" s="1">
        <f>IF(D710=D709,A709,ABS(1-A709))</f>
        <v>0</v>
      </c>
      <c r="B710" s="1">
        <v>708</v>
      </c>
      <c r="C710">
        <v>1435566023</v>
      </c>
      <c r="D710">
        <v>196</v>
      </c>
      <c r="E710" t="s">
        <v>7205</v>
      </c>
      <c r="F710" t="s">
        <v>58</v>
      </c>
      <c r="G710" t="s">
        <v>57</v>
      </c>
      <c r="H710" t="s">
        <v>109</v>
      </c>
      <c r="I710" t="s">
        <v>49</v>
      </c>
      <c r="J710" t="s">
        <v>49</v>
      </c>
      <c r="K710" t="s">
        <v>57</v>
      </c>
      <c r="L710" t="s">
        <v>49</v>
      </c>
      <c r="M710" t="s">
        <v>49</v>
      </c>
      <c r="N710" t="s">
        <v>57</v>
      </c>
      <c r="O710" s="2" t="s">
        <v>7870</v>
      </c>
      <c r="P710" t="s">
        <v>614</v>
      </c>
      <c r="Q710" t="s">
        <v>58</v>
      </c>
      <c r="R710" t="s">
        <v>57</v>
      </c>
      <c r="S710" t="s">
        <v>49</v>
      </c>
      <c r="T710" t="s">
        <v>49</v>
      </c>
      <c r="U710" t="s">
        <v>57</v>
      </c>
      <c r="V710" t="s">
        <v>49</v>
      </c>
      <c r="W710" t="s">
        <v>49</v>
      </c>
      <c r="X710" t="s">
        <v>57</v>
      </c>
      <c r="Y710" s="2" t="s">
        <v>7871</v>
      </c>
      <c r="Z710" t="s">
        <v>7872</v>
      </c>
      <c r="AA710" t="s">
        <v>617</v>
      </c>
      <c r="AB710" t="s">
        <v>56</v>
      </c>
      <c r="AC710">
        <v>1</v>
      </c>
      <c r="AD710" t="s">
        <v>618</v>
      </c>
      <c r="AS710">
        <v>1</v>
      </c>
      <c r="AT710" t="s">
        <v>618</v>
      </c>
    </row>
    <row r="711" spans="1:50" x14ac:dyDescent="0.3">
      <c r="A711" s="1">
        <f>IF(D711=D710,A710,ABS(1-A710))</f>
        <v>0</v>
      </c>
      <c r="B711" s="1">
        <v>709</v>
      </c>
      <c r="C711">
        <v>1435566032</v>
      </c>
      <c r="D711">
        <v>196</v>
      </c>
      <c r="E711" t="s">
        <v>7205</v>
      </c>
      <c r="F711" t="s">
        <v>58</v>
      </c>
      <c r="G711" t="s">
        <v>57</v>
      </c>
      <c r="H711" t="s">
        <v>109</v>
      </c>
      <c r="I711" t="s">
        <v>49</v>
      </c>
      <c r="J711" t="s">
        <v>49</v>
      </c>
      <c r="K711" t="s">
        <v>57</v>
      </c>
      <c r="L711" t="s">
        <v>49</v>
      </c>
      <c r="M711" t="s">
        <v>49</v>
      </c>
      <c r="N711" t="s">
        <v>57</v>
      </c>
      <c r="O711" s="2" t="s">
        <v>7873</v>
      </c>
      <c r="P711" t="s">
        <v>7874</v>
      </c>
      <c r="Q711" t="s">
        <v>58</v>
      </c>
      <c r="R711" t="s">
        <v>57</v>
      </c>
      <c r="S711" t="s">
        <v>49</v>
      </c>
      <c r="T711" t="s">
        <v>49</v>
      </c>
      <c r="U711" t="s">
        <v>57</v>
      </c>
      <c r="V711" t="s">
        <v>49</v>
      </c>
      <c r="W711" t="s">
        <v>49</v>
      </c>
      <c r="X711" t="s">
        <v>57</v>
      </c>
      <c r="Y711" s="2" t="s">
        <v>7875</v>
      </c>
      <c r="Z711" t="s">
        <v>54</v>
      </c>
      <c r="AA711" t="s">
        <v>101</v>
      </c>
      <c r="AB711" t="s">
        <v>102</v>
      </c>
      <c r="AH711">
        <v>1</v>
      </c>
      <c r="AN711">
        <v>1</v>
      </c>
    </row>
    <row r="712" spans="1:50" x14ac:dyDescent="0.3">
      <c r="A712" s="1">
        <f>IF(D712=D711,A711,ABS(1-A711))</f>
        <v>0</v>
      </c>
      <c r="B712" s="1">
        <v>710</v>
      </c>
      <c r="C712">
        <v>1435566039</v>
      </c>
      <c r="D712">
        <v>196</v>
      </c>
      <c r="E712" t="s">
        <v>7205</v>
      </c>
      <c r="F712" t="s">
        <v>58</v>
      </c>
      <c r="G712" t="s">
        <v>57</v>
      </c>
      <c r="H712" t="s">
        <v>109</v>
      </c>
      <c r="I712" t="s">
        <v>49</v>
      </c>
      <c r="J712" t="s">
        <v>49</v>
      </c>
      <c r="K712" t="s">
        <v>57</v>
      </c>
      <c r="L712" t="s">
        <v>49</v>
      </c>
      <c r="M712" t="s">
        <v>49</v>
      </c>
      <c r="N712" t="s">
        <v>57</v>
      </c>
      <c r="O712" s="2" t="s">
        <v>7876</v>
      </c>
      <c r="P712" t="s">
        <v>3887</v>
      </c>
      <c r="Q712" t="s">
        <v>32</v>
      </c>
      <c r="R712" t="s">
        <v>49</v>
      </c>
      <c r="S712" t="s">
        <v>49</v>
      </c>
      <c r="T712" t="s">
        <v>49</v>
      </c>
      <c r="U712" t="s">
        <v>57</v>
      </c>
      <c r="V712" t="s">
        <v>57</v>
      </c>
      <c r="W712" t="s">
        <v>53</v>
      </c>
      <c r="X712" t="s">
        <v>53</v>
      </c>
      <c r="Y712" s="2" t="s">
        <v>7877</v>
      </c>
      <c r="Z712" t="s">
        <v>4831</v>
      </c>
      <c r="AA712" t="s">
        <v>7878</v>
      </c>
      <c r="AB712" t="s">
        <v>56</v>
      </c>
      <c r="AF712">
        <v>1</v>
      </c>
      <c r="AM712">
        <v>1</v>
      </c>
      <c r="AX712">
        <v>1</v>
      </c>
    </row>
    <row r="713" spans="1:50" x14ac:dyDescent="0.3">
      <c r="A713" s="1">
        <f>IF(D713=D712,A712,ABS(1-A712))</f>
        <v>1</v>
      </c>
      <c r="B713" s="1">
        <v>711</v>
      </c>
      <c r="C713">
        <v>1435566079</v>
      </c>
      <c r="D713">
        <v>197</v>
      </c>
      <c r="E713" t="s">
        <v>7205</v>
      </c>
      <c r="F713" t="s">
        <v>32</v>
      </c>
      <c r="G713" t="s">
        <v>49</v>
      </c>
      <c r="H713" t="s">
        <v>109</v>
      </c>
      <c r="I713" t="s">
        <v>51</v>
      </c>
      <c r="J713" t="s">
        <v>59</v>
      </c>
      <c r="K713" t="s">
        <v>59</v>
      </c>
      <c r="L713" t="s">
        <v>49</v>
      </c>
      <c r="M713" t="s">
        <v>49</v>
      </c>
      <c r="N713" t="s">
        <v>53</v>
      </c>
      <c r="O713" s="2" t="s">
        <v>49</v>
      </c>
      <c r="P713" t="s">
        <v>54</v>
      </c>
      <c r="Q713" t="s">
        <v>32</v>
      </c>
      <c r="R713" t="s">
        <v>49</v>
      </c>
      <c r="S713" t="s">
        <v>49</v>
      </c>
      <c r="T713" t="s">
        <v>49</v>
      </c>
      <c r="U713" t="s">
        <v>59</v>
      </c>
      <c r="V713" t="s">
        <v>49</v>
      </c>
      <c r="W713" t="s">
        <v>49</v>
      </c>
      <c r="X713" t="s">
        <v>53</v>
      </c>
      <c r="Y713" s="2" t="s">
        <v>49</v>
      </c>
      <c r="Z713" t="s">
        <v>54</v>
      </c>
      <c r="AA713" t="s">
        <v>55</v>
      </c>
      <c r="AB713" t="s">
        <v>56</v>
      </c>
      <c r="AI713">
        <v>1</v>
      </c>
      <c r="AV713">
        <v>1</v>
      </c>
    </row>
    <row r="714" spans="1:50" x14ac:dyDescent="0.3">
      <c r="A714" s="1">
        <f>IF(D714=D713,A713,ABS(1-A713))</f>
        <v>1</v>
      </c>
      <c r="B714" s="1">
        <v>712</v>
      </c>
      <c r="C714">
        <v>1435566095</v>
      </c>
      <c r="D714">
        <v>197</v>
      </c>
      <c r="E714" t="s">
        <v>7205</v>
      </c>
      <c r="F714" t="s">
        <v>58</v>
      </c>
      <c r="G714" t="s">
        <v>59</v>
      </c>
      <c r="H714" t="s">
        <v>109</v>
      </c>
      <c r="I714" t="s">
        <v>49</v>
      </c>
      <c r="J714" t="s">
        <v>49</v>
      </c>
      <c r="K714" t="s">
        <v>59</v>
      </c>
      <c r="L714" t="s">
        <v>57</v>
      </c>
      <c r="M714" t="s">
        <v>59</v>
      </c>
      <c r="N714" t="s">
        <v>59</v>
      </c>
      <c r="O714" s="2" t="s">
        <v>111</v>
      </c>
      <c r="P714" t="s">
        <v>54</v>
      </c>
      <c r="Q714" t="s">
        <v>58</v>
      </c>
      <c r="R714" t="s">
        <v>59</v>
      </c>
      <c r="S714" t="s">
        <v>49</v>
      </c>
      <c r="T714" t="s">
        <v>49</v>
      </c>
      <c r="U714" t="s">
        <v>59</v>
      </c>
      <c r="V714" t="s">
        <v>57</v>
      </c>
      <c r="W714" t="s">
        <v>59</v>
      </c>
      <c r="X714" t="s">
        <v>59</v>
      </c>
      <c r="Y714" s="2" t="s">
        <v>7879</v>
      </c>
      <c r="Z714" t="s">
        <v>54</v>
      </c>
      <c r="AA714" t="s">
        <v>7880</v>
      </c>
      <c r="AB714" t="s">
        <v>56</v>
      </c>
      <c r="AI714">
        <v>1</v>
      </c>
      <c r="AV714">
        <v>1</v>
      </c>
    </row>
    <row r="715" spans="1:50" x14ac:dyDescent="0.3">
      <c r="A715" s="1">
        <f>IF(D715=D714,A714,ABS(1-A714))</f>
        <v>1</v>
      </c>
      <c r="B715" s="1">
        <v>713</v>
      </c>
      <c r="C715">
        <v>1435566099</v>
      </c>
      <c r="D715">
        <v>197</v>
      </c>
      <c r="E715" t="s">
        <v>7205</v>
      </c>
      <c r="F715" t="s">
        <v>58</v>
      </c>
      <c r="G715" t="s">
        <v>59</v>
      </c>
      <c r="H715" t="s">
        <v>109</v>
      </c>
      <c r="I715" t="s">
        <v>49</v>
      </c>
      <c r="J715" t="s">
        <v>49</v>
      </c>
      <c r="K715" t="s">
        <v>59</v>
      </c>
      <c r="L715" t="s">
        <v>49</v>
      </c>
      <c r="M715" t="s">
        <v>49</v>
      </c>
      <c r="N715" t="s">
        <v>59</v>
      </c>
      <c r="O715" s="2" t="s">
        <v>7881</v>
      </c>
      <c r="P715" t="s">
        <v>7882</v>
      </c>
      <c r="Q715" t="s">
        <v>58</v>
      </c>
      <c r="R715" t="s">
        <v>59</v>
      </c>
      <c r="S715" t="s">
        <v>49</v>
      </c>
      <c r="T715" t="s">
        <v>49</v>
      </c>
      <c r="U715" t="s">
        <v>59</v>
      </c>
      <c r="V715" t="s">
        <v>49</v>
      </c>
      <c r="W715" t="s">
        <v>49</v>
      </c>
      <c r="X715" t="s">
        <v>59</v>
      </c>
      <c r="Y715" s="2" t="s">
        <v>49</v>
      </c>
      <c r="Z715" t="s">
        <v>54</v>
      </c>
      <c r="AA715" t="s">
        <v>110</v>
      </c>
      <c r="AB715" t="s">
        <v>56</v>
      </c>
      <c r="AH715">
        <v>1</v>
      </c>
      <c r="AL715">
        <v>1</v>
      </c>
      <c r="AU715">
        <v>1</v>
      </c>
    </row>
    <row r="716" spans="1:50" x14ac:dyDescent="0.3">
      <c r="A716" s="1">
        <f>IF(D716=D715,A715,ABS(1-A715))</f>
        <v>1</v>
      </c>
      <c r="B716" s="1">
        <v>714</v>
      </c>
      <c r="C716">
        <v>1435566108</v>
      </c>
      <c r="D716">
        <v>197</v>
      </c>
      <c r="E716" t="s">
        <v>7205</v>
      </c>
      <c r="F716" t="s">
        <v>58</v>
      </c>
      <c r="G716" t="s">
        <v>59</v>
      </c>
      <c r="H716" t="s">
        <v>109</v>
      </c>
      <c r="I716" t="s">
        <v>49</v>
      </c>
      <c r="J716" t="s">
        <v>49</v>
      </c>
      <c r="K716" t="s">
        <v>59</v>
      </c>
      <c r="L716" t="s">
        <v>49</v>
      </c>
      <c r="M716" t="s">
        <v>49</v>
      </c>
      <c r="N716" t="s">
        <v>59</v>
      </c>
      <c r="O716" s="2" t="s">
        <v>7883</v>
      </c>
      <c r="P716" t="s">
        <v>7860</v>
      </c>
      <c r="Q716" t="s">
        <v>58</v>
      </c>
      <c r="R716" t="s">
        <v>59</v>
      </c>
      <c r="S716" t="s">
        <v>49</v>
      </c>
      <c r="T716" t="s">
        <v>49</v>
      </c>
      <c r="U716" t="s">
        <v>59</v>
      </c>
      <c r="V716" t="s">
        <v>49</v>
      </c>
      <c r="W716" t="s">
        <v>49</v>
      </c>
      <c r="X716" t="s">
        <v>59</v>
      </c>
      <c r="Y716" s="2" t="s">
        <v>7884</v>
      </c>
      <c r="Z716" t="s">
        <v>54</v>
      </c>
      <c r="AA716" t="s">
        <v>122</v>
      </c>
      <c r="AB716" t="s">
        <v>102</v>
      </c>
      <c r="AC716">
        <v>1</v>
      </c>
      <c r="AD716" t="s">
        <v>68</v>
      </c>
      <c r="AS716">
        <v>1</v>
      </c>
      <c r="AT716" t="s">
        <v>68</v>
      </c>
    </row>
    <row r="717" spans="1:50" x14ac:dyDescent="0.3">
      <c r="A717" s="1">
        <f>IF(D717=D716,A716,ABS(1-A716))</f>
        <v>1</v>
      </c>
      <c r="B717" s="1">
        <v>715</v>
      </c>
      <c r="C717">
        <v>1435566114</v>
      </c>
      <c r="D717">
        <v>197</v>
      </c>
      <c r="E717" t="s">
        <v>7205</v>
      </c>
      <c r="F717" t="s">
        <v>58</v>
      </c>
      <c r="G717" t="s">
        <v>59</v>
      </c>
      <c r="H717" t="s">
        <v>109</v>
      </c>
      <c r="I717" t="s">
        <v>49</v>
      </c>
      <c r="J717" t="s">
        <v>49</v>
      </c>
      <c r="K717" t="s">
        <v>59</v>
      </c>
      <c r="L717" t="s">
        <v>49</v>
      </c>
      <c r="M717" t="s">
        <v>49</v>
      </c>
      <c r="N717" t="s">
        <v>59</v>
      </c>
      <c r="O717" s="2" t="s">
        <v>7885</v>
      </c>
      <c r="P717" t="s">
        <v>7886</v>
      </c>
      <c r="Q717" t="s">
        <v>58</v>
      </c>
      <c r="R717" t="s">
        <v>59</v>
      </c>
      <c r="S717" t="s">
        <v>49</v>
      </c>
      <c r="T717" t="s">
        <v>49</v>
      </c>
      <c r="U717" t="s">
        <v>59</v>
      </c>
      <c r="V717" t="s">
        <v>49</v>
      </c>
      <c r="W717" t="s">
        <v>49</v>
      </c>
      <c r="X717" t="s">
        <v>59</v>
      </c>
      <c r="Y717" s="2" t="s">
        <v>7887</v>
      </c>
      <c r="Z717" t="s">
        <v>7888</v>
      </c>
      <c r="AA717" t="s">
        <v>7215</v>
      </c>
      <c r="AB717" t="s">
        <v>56</v>
      </c>
      <c r="AC717">
        <v>1</v>
      </c>
      <c r="AD717" t="s">
        <v>159</v>
      </c>
      <c r="AN717">
        <v>1</v>
      </c>
      <c r="AS717">
        <v>1</v>
      </c>
      <c r="AT717" t="s">
        <v>159</v>
      </c>
    </row>
    <row r="718" spans="1:50" x14ac:dyDescent="0.3">
      <c r="A718" s="1">
        <f>IF(D718=D717,A717,ABS(1-A717))</f>
        <v>1</v>
      </c>
      <c r="B718" s="1">
        <v>716</v>
      </c>
      <c r="C718">
        <v>1435566126</v>
      </c>
      <c r="D718">
        <v>197</v>
      </c>
      <c r="E718" t="s">
        <v>7205</v>
      </c>
      <c r="F718" t="s">
        <v>58</v>
      </c>
      <c r="G718" t="s">
        <v>59</v>
      </c>
      <c r="H718" t="s">
        <v>109</v>
      </c>
      <c r="I718" t="s">
        <v>49</v>
      </c>
      <c r="J718" t="s">
        <v>49</v>
      </c>
      <c r="K718" t="s">
        <v>59</v>
      </c>
      <c r="L718" t="s">
        <v>49</v>
      </c>
      <c r="M718" t="s">
        <v>49</v>
      </c>
      <c r="N718" t="s">
        <v>59</v>
      </c>
      <c r="O718" s="2" t="s">
        <v>7889</v>
      </c>
      <c r="P718" t="s">
        <v>7890</v>
      </c>
      <c r="Q718" t="s">
        <v>58</v>
      </c>
      <c r="R718" t="s">
        <v>59</v>
      </c>
      <c r="S718" t="s">
        <v>49</v>
      </c>
      <c r="T718" t="s">
        <v>49</v>
      </c>
      <c r="U718" t="s">
        <v>59</v>
      </c>
      <c r="V718" t="s">
        <v>49</v>
      </c>
      <c r="W718" t="s">
        <v>49</v>
      </c>
      <c r="X718" t="s">
        <v>59</v>
      </c>
      <c r="Y718" s="2" t="s">
        <v>7891</v>
      </c>
      <c r="Z718" t="s">
        <v>449</v>
      </c>
      <c r="AA718" t="s">
        <v>346</v>
      </c>
      <c r="AB718" t="s">
        <v>56</v>
      </c>
      <c r="AC718">
        <v>1</v>
      </c>
      <c r="AD718" t="s">
        <v>92</v>
      </c>
      <c r="AS718">
        <v>1</v>
      </c>
      <c r="AT718" t="s">
        <v>92</v>
      </c>
    </row>
    <row r="719" spans="1:50" x14ac:dyDescent="0.3">
      <c r="A719" s="1">
        <f>IF(D719=D718,A718,ABS(1-A718))</f>
        <v>1</v>
      </c>
      <c r="B719" s="1">
        <v>717</v>
      </c>
      <c r="C719">
        <v>1435566134</v>
      </c>
      <c r="D719">
        <v>197</v>
      </c>
      <c r="E719" t="s">
        <v>7205</v>
      </c>
      <c r="F719" t="s">
        <v>58</v>
      </c>
      <c r="G719" t="s">
        <v>59</v>
      </c>
      <c r="H719" t="s">
        <v>109</v>
      </c>
      <c r="I719" t="s">
        <v>49</v>
      </c>
      <c r="J719" t="s">
        <v>49</v>
      </c>
      <c r="K719" t="s">
        <v>59</v>
      </c>
      <c r="L719" t="s">
        <v>49</v>
      </c>
      <c r="M719" t="s">
        <v>49</v>
      </c>
      <c r="N719" t="s">
        <v>59</v>
      </c>
      <c r="O719" s="2" t="s">
        <v>7892</v>
      </c>
      <c r="P719" t="s">
        <v>396</v>
      </c>
      <c r="Q719" t="s">
        <v>58</v>
      </c>
      <c r="R719" t="s">
        <v>59</v>
      </c>
      <c r="S719" t="s">
        <v>49</v>
      </c>
      <c r="T719" t="s">
        <v>49</v>
      </c>
      <c r="U719" t="s">
        <v>59</v>
      </c>
      <c r="V719" t="s">
        <v>49</v>
      </c>
      <c r="W719" t="s">
        <v>49</v>
      </c>
      <c r="X719" t="s">
        <v>59</v>
      </c>
      <c r="Y719" s="2" t="s">
        <v>49</v>
      </c>
      <c r="Z719" t="s">
        <v>54</v>
      </c>
      <c r="AA719" t="s">
        <v>110</v>
      </c>
      <c r="AB719" t="s">
        <v>56</v>
      </c>
      <c r="AH719">
        <v>1</v>
      </c>
    </row>
    <row r="720" spans="1:50" x14ac:dyDescent="0.3">
      <c r="A720" s="1">
        <f>IF(D720=D719,A719,ABS(1-A719))</f>
        <v>1</v>
      </c>
      <c r="B720" s="1">
        <v>718</v>
      </c>
      <c r="C720">
        <v>1435566146</v>
      </c>
      <c r="D720">
        <v>197</v>
      </c>
      <c r="E720" t="s">
        <v>7205</v>
      </c>
      <c r="F720" t="s">
        <v>58</v>
      </c>
      <c r="G720" t="s">
        <v>59</v>
      </c>
      <c r="H720" t="s">
        <v>109</v>
      </c>
      <c r="I720" t="s">
        <v>49</v>
      </c>
      <c r="J720" t="s">
        <v>49</v>
      </c>
      <c r="K720" t="s">
        <v>59</v>
      </c>
      <c r="L720" t="s">
        <v>49</v>
      </c>
      <c r="M720" t="s">
        <v>49</v>
      </c>
      <c r="N720" t="s">
        <v>59</v>
      </c>
      <c r="O720" s="2" t="s">
        <v>7893</v>
      </c>
      <c r="P720" t="s">
        <v>235</v>
      </c>
      <c r="Q720" t="s">
        <v>58</v>
      </c>
      <c r="R720" t="s">
        <v>59</v>
      </c>
      <c r="S720" t="s">
        <v>49</v>
      </c>
      <c r="T720" t="s">
        <v>49</v>
      </c>
      <c r="U720" t="s">
        <v>59</v>
      </c>
      <c r="V720" t="s">
        <v>49</v>
      </c>
      <c r="W720" t="s">
        <v>49</v>
      </c>
      <c r="X720" t="s">
        <v>59</v>
      </c>
      <c r="Y720" s="2" t="s">
        <v>7894</v>
      </c>
      <c r="Z720" t="s">
        <v>7895</v>
      </c>
      <c r="AA720" t="s">
        <v>3923</v>
      </c>
      <c r="AB720" t="s">
        <v>56</v>
      </c>
      <c r="AC720">
        <v>1</v>
      </c>
      <c r="AD720" t="s">
        <v>123</v>
      </c>
      <c r="AS720">
        <v>1</v>
      </c>
      <c r="AT720" t="s">
        <v>123</v>
      </c>
    </row>
    <row r="721" spans="1:50" ht="28.8" x14ac:dyDescent="0.3">
      <c r="A721" s="1">
        <f>IF(D721=D720,A720,ABS(1-A720))</f>
        <v>1</v>
      </c>
      <c r="B721" s="1">
        <v>719</v>
      </c>
      <c r="C721">
        <v>1435566155</v>
      </c>
      <c r="D721">
        <v>197</v>
      </c>
      <c r="E721" t="s">
        <v>7205</v>
      </c>
      <c r="F721" t="s">
        <v>58</v>
      </c>
      <c r="G721" t="s">
        <v>59</v>
      </c>
      <c r="H721" t="s">
        <v>109</v>
      </c>
      <c r="I721" t="s">
        <v>49</v>
      </c>
      <c r="J721" t="s">
        <v>49</v>
      </c>
      <c r="K721" t="s">
        <v>59</v>
      </c>
      <c r="L721" t="s">
        <v>49</v>
      </c>
      <c r="M721" t="s">
        <v>49</v>
      </c>
      <c r="N721" t="s">
        <v>59</v>
      </c>
      <c r="O721" s="2" t="s">
        <v>7896</v>
      </c>
      <c r="P721" t="s">
        <v>7897</v>
      </c>
      <c r="Q721" t="s">
        <v>58</v>
      </c>
      <c r="R721" t="s">
        <v>59</v>
      </c>
      <c r="S721" t="s">
        <v>49</v>
      </c>
      <c r="T721" t="s">
        <v>49</v>
      </c>
      <c r="U721" t="s">
        <v>59</v>
      </c>
      <c r="V721" t="s">
        <v>49</v>
      </c>
      <c r="W721" t="s">
        <v>49</v>
      </c>
      <c r="X721" t="s">
        <v>59</v>
      </c>
      <c r="Y721" s="2" t="s">
        <v>7898</v>
      </c>
      <c r="Z721" t="s">
        <v>7899</v>
      </c>
      <c r="AA721" t="s">
        <v>7900</v>
      </c>
      <c r="AB721" t="s">
        <v>56</v>
      </c>
      <c r="AC721">
        <v>1</v>
      </c>
      <c r="AD721" t="s">
        <v>129</v>
      </c>
      <c r="AK721">
        <v>1</v>
      </c>
      <c r="AS721">
        <v>1</v>
      </c>
      <c r="AT721" t="s">
        <v>129</v>
      </c>
    </row>
    <row r="722" spans="1:50" x14ac:dyDescent="0.3">
      <c r="A722" s="1">
        <f>IF(D722=D721,A721,ABS(1-A721))</f>
        <v>1</v>
      </c>
      <c r="B722" s="1">
        <v>720</v>
      </c>
      <c r="C722">
        <v>1435566171</v>
      </c>
      <c r="D722">
        <v>197</v>
      </c>
      <c r="E722" t="s">
        <v>7205</v>
      </c>
      <c r="F722" t="s">
        <v>58</v>
      </c>
      <c r="G722" t="s">
        <v>59</v>
      </c>
      <c r="H722" t="s">
        <v>109</v>
      </c>
      <c r="I722" t="s">
        <v>49</v>
      </c>
      <c r="J722" t="s">
        <v>49</v>
      </c>
      <c r="K722" t="s">
        <v>59</v>
      </c>
      <c r="L722" t="s">
        <v>49</v>
      </c>
      <c r="M722" t="s">
        <v>49</v>
      </c>
      <c r="N722" t="s">
        <v>59</v>
      </c>
      <c r="O722" s="2" t="s">
        <v>7901</v>
      </c>
      <c r="P722" t="s">
        <v>7902</v>
      </c>
      <c r="Q722" t="s">
        <v>58</v>
      </c>
      <c r="R722" t="s">
        <v>59</v>
      </c>
      <c r="S722" t="s">
        <v>49</v>
      </c>
      <c r="T722" t="s">
        <v>49</v>
      </c>
      <c r="U722" t="s">
        <v>59</v>
      </c>
      <c r="V722" t="s">
        <v>49</v>
      </c>
      <c r="W722" t="s">
        <v>49</v>
      </c>
      <c r="X722" t="s">
        <v>59</v>
      </c>
      <c r="Y722" s="2" t="s">
        <v>49</v>
      </c>
      <c r="Z722" t="s">
        <v>54</v>
      </c>
      <c r="AA722" t="s">
        <v>110</v>
      </c>
      <c r="AB722" t="s">
        <v>56</v>
      </c>
      <c r="AH722">
        <v>1</v>
      </c>
    </row>
    <row r="723" spans="1:50" x14ac:dyDescent="0.3">
      <c r="A723" s="1">
        <f>IF(D723=D722,A722,ABS(1-A722))</f>
        <v>1</v>
      </c>
      <c r="B723" s="1">
        <v>721</v>
      </c>
      <c r="C723">
        <v>1435566177</v>
      </c>
      <c r="D723">
        <v>197</v>
      </c>
      <c r="E723" t="s">
        <v>7205</v>
      </c>
      <c r="F723" t="s">
        <v>58</v>
      </c>
      <c r="G723" t="s">
        <v>59</v>
      </c>
      <c r="H723" t="s">
        <v>109</v>
      </c>
      <c r="I723" t="s">
        <v>49</v>
      </c>
      <c r="J723" t="s">
        <v>49</v>
      </c>
      <c r="K723" t="s">
        <v>59</v>
      </c>
      <c r="L723" t="s">
        <v>49</v>
      </c>
      <c r="M723" t="s">
        <v>49</v>
      </c>
      <c r="N723" t="s">
        <v>59</v>
      </c>
      <c r="O723" s="2" t="s">
        <v>2023</v>
      </c>
      <c r="P723" t="s">
        <v>54</v>
      </c>
      <c r="Q723" t="s">
        <v>58</v>
      </c>
      <c r="R723" t="s">
        <v>59</v>
      </c>
      <c r="S723" t="s">
        <v>49</v>
      </c>
      <c r="T723" t="s">
        <v>49</v>
      </c>
      <c r="U723" t="s">
        <v>59</v>
      </c>
      <c r="V723" t="s">
        <v>49</v>
      </c>
      <c r="W723" t="s">
        <v>49</v>
      </c>
      <c r="X723" t="s">
        <v>59</v>
      </c>
      <c r="Y723" s="2" t="s">
        <v>49</v>
      </c>
      <c r="Z723" t="s">
        <v>54</v>
      </c>
      <c r="AA723" t="s">
        <v>110</v>
      </c>
      <c r="AB723" t="s">
        <v>56</v>
      </c>
      <c r="AF723">
        <v>1</v>
      </c>
      <c r="AX723">
        <v>1</v>
      </c>
    </row>
    <row r="724" spans="1:50" x14ac:dyDescent="0.3">
      <c r="A724" s="1">
        <f>IF(D724=D723,A723,ABS(1-A723))</f>
        <v>1</v>
      </c>
      <c r="B724" s="1">
        <v>722</v>
      </c>
      <c r="C724">
        <v>1435566179</v>
      </c>
      <c r="D724">
        <v>197</v>
      </c>
      <c r="E724" t="s">
        <v>7205</v>
      </c>
      <c r="F724" t="s">
        <v>58</v>
      </c>
      <c r="G724" t="s">
        <v>59</v>
      </c>
      <c r="H724" t="s">
        <v>109</v>
      </c>
      <c r="I724" t="s">
        <v>49</v>
      </c>
      <c r="J724" t="s">
        <v>49</v>
      </c>
      <c r="K724" t="s">
        <v>59</v>
      </c>
      <c r="L724" t="s">
        <v>49</v>
      </c>
      <c r="M724" t="s">
        <v>49</v>
      </c>
      <c r="N724" t="s">
        <v>59</v>
      </c>
      <c r="O724" s="2" t="s">
        <v>6387</v>
      </c>
      <c r="P724" t="s">
        <v>54</v>
      </c>
      <c r="Q724" t="s">
        <v>32</v>
      </c>
      <c r="R724" t="s">
        <v>49</v>
      </c>
      <c r="S724" t="s">
        <v>49</v>
      </c>
      <c r="T724" t="s">
        <v>49</v>
      </c>
      <c r="U724" t="s">
        <v>59</v>
      </c>
      <c r="V724" t="s">
        <v>59</v>
      </c>
      <c r="W724" t="s">
        <v>53</v>
      </c>
      <c r="X724" t="s">
        <v>53</v>
      </c>
      <c r="Y724" s="2" t="s">
        <v>49</v>
      </c>
      <c r="Z724" t="s">
        <v>54</v>
      </c>
      <c r="AA724" t="s">
        <v>55</v>
      </c>
      <c r="AB724" t="s">
        <v>56</v>
      </c>
      <c r="AF724">
        <v>1</v>
      </c>
      <c r="AX724">
        <v>1</v>
      </c>
    </row>
    <row r="725" spans="1:50" x14ac:dyDescent="0.3">
      <c r="A725" s="1">
        <f>IF(D725=D724,A724,ABS(1-A724))</f>
        <v>0</v>
      </c>
      <c r="B725" s="1">
        <v>723</v>
      </c>
      <c r="C725">
        <v>1435566250</v>
      </c>
      <c r="D725">
        <v>198</v>
      </c>
      <c r="E725" t="s">
        <v>7205</v>
      </c>
      <c r="F725" t="s">
        <v>32</v>
      </c>
      <c r="G725" t="s">
        <v>49</v>
      </c>
      <c r="H725" t="s">
        <v>50</v>
      </c>
      <c r="I725" t="s">
        <v>51</v>
      </c>
      <c r="J725" t="s">
        <v>52</v>
      </c>
      <c r="K725" t="s">
        <v>52</v>
      </c>
      <c r="L725" t="s">
        <v>49</v>
      </c>
      <c r="M725" t="s">
        <v>49</v>
      </c>
      <c r="N725" t="s">
        <v>53</v>
      </c>
      <c r="O725" s="2" t="s">
        <v>49</v>
      </c>
      <c r="P725" t="s">
        <v>54</v>
      </c>
      <c r="Q725" t="s">
        <v>32</v>
      </c>
      <c r="R725" t="s">
        <v>49</v>
      </c>
      <c r="S725" t="s">
        <v>49</v>
      </c>
      <c r="T725" t="s">
        <v>49</v>
      </c>
      <c r="U725" t="s">
        <v>52</v>
      </c>
      <c r="V725" t="s">
        <v>49</v>
      </c>
      <c r="W725" t="s">
        <v>49</v>
      </c>
      <c r="X725" t="s">
        <v>53</v>
      </c>
      <c r="Y725" s="2" t="s">
        <v>49</v>
      </c>
      <c r="Z725" t="s">
        <v>54</v>
      </c>
      <c r="AA725" t="s">
        <v>55</v>
      </c>
      <c r="AB725" t="s">
        <v>56</v>
      </c>
      <c r="AI725">
        <v>1</v>
      </c>
      <c r="AV725">
        <v>1</v>
      </c>
    </row>
    <row r="726" spans="1:50" x14ac:dyDescent="0.3">
      <c r="A726" s="1">
        <f>IF(D726=D725,A725,ABS(1-A725))</f>
        <v>0</v>
      </c>
      <c r="B726" s="1">
        <v>724</v>
      </c>
      <c r="C726">
        <v>1435566256</v>
      </c>
      <c r="D726">
        <v>198</v>
      </c>
      <c r="E726" t="s">
        <v>7205</v>
      </c>
      <c r="F726" t="s">
        <v>58</v>
      </c>
      <c r="G726" t="s">
        <v>52</v>
      </c>
      <c r="H726" t="s">
        <v>50</v>
      </c>
      <c r="I726" t="s">
        <v>49</v>
      </c>
      <c r="J726" t="s">
        <v>49</v>
      </c>
      <c r="K726" t="s">
        <v>52</v>
      </c>
      <c r="L726" t="s">
        <v>53</v>
      </c>
      <c r="M726" t="s">
        <v>52</v>
      </c>
      <c r="N726" t="s">
        <v>52</v>
      </c>
      <c r="O726" s="2" t="s">
        <v>7903</v>
      </c>
      <c r="P726" t="s">
        <v>54</v>
      </c>
      <c r="Q726" t="s">
        <v>58</v>
      </c>
      <c r="R726" t="s">
        <v>52</v>
      </c>
      <c r="S726" t="s">
        <v>49</v>
      </c>
      <c r="T726" t="s">
        <v>49</v>
      </c>
      <c r="U726" t="s">
        <v>52</v>
      </c>
      <c r="V726" t="s">
        <v>53</v>
      </c>
      <c r="W726" t="s">
        <v>52</v>
      </c>
      <c r="X726" t="s">
        <v>52</v>
      </c>
      <c r="Y726" s="2" t="s">
        <v>7904</v>
      </c>
      <c r="Z726" t="s">
        <v>61</v>
      </c>
      <c r="AA726" t="s">
        <v>223</v>
      </c>
      <c r="AB726" t="s">
        <v>56</v>
      </c>
      <c r="AI726">
        <v>1</v>
      </c>
      <c r="AV726">
        <v>1</v>
      </c>
    </row>
    <row r="727" spans="1:50" ht="28.8" x14ac:dyDescent="0.3">
      <c r="A727" s="1">
        <f>IF(D727=D726,A726,ABS(1-A726))</f>
        <v>0</v>
      </c>
      <c r="B727" s="1">
        <v>725</v>
      </c>
      <c r="C727">
        <v>1435566278</v>
      </c>
      <c r="D727">
        <v>198</v>
      </c>
      <c r="E727" t="s">
        <v>7205</v>
      </c>
      <c r="F727" t="s">
        <v>58</v>
      </c>
      <c r="G727" t="s">
        <v>52</v>
      </c>
      <c r="H727" t="s">
        <v>50</v>
      </c>
      <c r="I727" t="s">
        <v>49</v>
      </c>
      <c r="J727" t="s">
        <v>49</v>
      </c>
      <c r="K727" t="s">
        <v>52</v>
      </c>
      <c r="L727" t="s">
        <v>49</v>
      </c>
      <c r="M727" t="s">
        <v>49</v>
      </c>
      <c r="N727" t="s">
        <v>52</v>
      </c>
      <c r="O727" s="2" t="s">
        <v>7905</v>
      </c>
      <c r="P727" t="s">
        <v>7906</v>
      </c>
      <c r="Q727" t="s">
        <v>58</v>
      </c>
      <c r="R727" t="s">
        <v>52</v>
      </c>
      <c r="S727" t="s">
        <v>49</v>
      </c>
      <c r="T727" t="s">
        <v>49</v>
      </c>
      <c r="U727" t="s">
        <v>52</v>
      </c>
      <c r="V727" t="s">
        <v>49</v>
      </c>
      <c r="W727" t="s">
        <v>49</v>
      </c>
      <c r="X727" t="s">
        <v>52</v>
      </c>
      <c r="Y727" s="2" t="s">
        <v>7907</v>
      </c>
      <c r="Z727" t="s">
        <v>7908</v>
      </c>
      <c r="AA727" t="s">
        <v>688</v>
      </c>
      <c r="AB727" t="s">
        <v>56</v>
      </c>
      <c r="AC727">
        <v>1</v>
      </c>
      <c r="AD727" t="s">
        <v>68</v>
      </c>
      <c r="AS727">
        <v>1</v>
      </c>
      <c r="AT727" t="s">
        <v>68</v>
      </c>
      <c r="AU727">
        <v>1</v>
      </c>
    </row>
    <row r="728" spans="1:50" x14ac:dyDescent="0.3">
      <c r="A728" s="1">
        <f>IF(D728=D727,A727,ABS(1-A727))</f>
        <v>0</v>
      </c>
      <c r="B728" s="1">
        <v>726</v>
      </c>
      <c r="C728">
        <v>1435566284</v>
      </c>
      <c r="D728">
        <v>198</v>
      </c>
      <c r="E728" t="s">
        <v>7205</v>
      </c>
      <c r="F728" t="s">
        <v>58</v>
      </c>
      <c r="G728" t="s">
        <v>52</v>
      </c>
      <c r="H728" t="s">
        <v>50</v>
      </c>
      <c r="I728" t="s">
        <v>49</v>
      </c>
      <c r="J728" t="s">
        <v>49</v>
      </c>
      <c r="K728" t="s">
        <v>52</v>
      </c>
      <c r="L728" t="s">
        <v>49</v>
      </c>
      <c r="M728" t="s">
        <v>49</v>
      </c>
      <c r="N728" t="s">
        <v>52</v>
      </c>
      <c r="O728" s="2" t="s">
        <v>7909</v>
      </c>
      <c r="P728" t="s">
        <v>7910</v>
      </c>
      <c r="Q728" t="s">
        <v>58</v>
      </c>
      <c r="R728" t="s">
        <v>52</v>
      </c>
      <c r="S728" t="s">
        <v>49</v>
      </c>
      <c r="T728" t="s">
        <v>49</v>
      </c>
      <c r="U728" t="s">
        <v>52</v>
      </c>
      <c r="V728" t="s">
        <v>49</v>
      </c>
      <c r="W728" t="s">
        <v>49</v>
      </c>
      <c r="X728" t="s">
        <v>52</v>
      </c>
      <c r="Y728" s="2" t="s">
        <v>7911</v>
      </c>
      <c r="Z728" t="s">
        <v>806</v>
      </c>
      <c r="AA728" t="s">
        <v>807</v>
      </c>
      <c r="AB728" t="s">
        <v>56</v>
      </c>
      <c r="AC728">
        <v>1</v>
      </c>
      <c r="AD728" t="s">
        <v>159</v>
      </c>
      <c r="AS728">
        <v>1</v>
      </c>
      <c r="AT728" t="s">
        <v>159</v>
      </c>
    </row>
    <row r="729" spans="1:50" x14ac:dyDescent="0.3">
      <c r="A729" s="1">
        <f>IF(D729=D728,A728,ABS(1-A728))</f>
        <v>0</v>
      </c>
      <c r="B729" s="1">
        <v>727</v>
      </c>
      <c r="C729">
        <v>1435566293</v>
      </c>
      <c r="D729">
        <v>198</v>
      </c>
      <c r="E729" t="s">
        <v>7205</v>
      </c>
      <c r="F729" t="s">
        <v>58</v>
      </c>
      <c r="G729" t="s">
        <v>52</v>
      </c>
      <c r="H729" t="s">
        <v>50</v>
      </c>
      <c r="I729" t="s">
        <v>49</v>
      </c>
      <c r="J729" t="s">
        <v>49</v>
      </c>
      <c r="K729" t="s">
        <v>52</v>
      </c>
      <c r="L729" t="s">
        <v>49</v>
      </c>
      <c r="M729" t="s">
        <v>49</v>
      </c>
      <c r="N729" t="s">
        <v>52</v>
      </c>
      <c r="O729" s="2" t="s">
        <v>7912</v>
      </c>
      <c r="P729" t="s">
        <v>7913</v>
      </c>
      <c r="Q729" t="s">
        <v>58</v>
      </c>
      <c r="R729" t="s">
        <v>52</v>
      </c>
      <c r="S729" t="s">
        <v>49</v>
      </c>
      <c r="T729" t="s">
        <v>49</v>
      </c>
      <c r="U729" t="s">
        <v>52</v>
      </c>
      <c r="V729" t="s">
        <v>49</v>
      </c>
      <c r="W729" t="s">
        <v>49</v>
      </c>
      <c r="X729" t="s">
        <v>52</v>
      </c>
      <c r="Y729" s="2" t="s">
        <v>49</v>
      </c>
      <c r="Z729" t="s">
        <v>54</v>
      </c>
      <c r="AA729" t="s">
        <v>244</v>
      </c>
      <c r="AB729" t="s">
        <v>56</v>
      </c>
      <c r="AE729">
        <v>1</v>
      </c>
      <c r="AJ729">
        <v>1</v>
      </c>
    </row>
    <row r="730" spans="1:50" x14ac:dyDescent="0.3">
      <c r="A730" s="1">
        <f>IF(D730=D729,A729,ABS(1-A729))</f>
        <v>0</v>
      </c>
      <c r="B730" s="1">
        <v>728</v>
      </c>
      <c r="C730">
        <v>1435566300</v>
      </c>
      <c r="D730">
        <v>198</v>
      </c>
      <c r="E730" t="s">
        <v>7205</v>
      </c>
      <c r="F730" t="s">
        <v>58</v>
      </c>
      <c r="G730" t="s">
        <v>52</v>
      </c>
      <c r="H730" t="s">
        <v>50</v>
      </c>
      <c r="I730" t="s">
        <v>49</v>
      </c>
      <c r="J730" t="s">
        <v>49</v>
      </c>
      <c r="K730" t="s">
        <v>52</v>
      </c>
      <c r="L730" t="s">
        <v>49</v>
      </c>
      <c r="M730" t="s">
        <v>49</v>
      </c>
      <c r="N730" t="s">
        <v>52</v>
      </c>
      <c r="O730" s="2" t="s">
        <v>7914</v>
      </c>
      <c r="P730" t="s">
        <v>7915</v>
      </c>
      <c r="Q730" t="s">
        <v>58</v>
      </c>
      <c r="R730" t="s">
        <v>52</v>
      </c>
      <c r="S730" t="s">
        <v>49</v>
      </c>
      <c r="T730" t="s">
        <v>49</v>
      </c>
      <c r="U730" t="s">
        <v>52</v>
      </c>
      <c r="V730" t="s">
        <v>49</v>
      </c>
      <c r="W730" t="s">
        <v>49</v>
      </c>
      <c r="X730" t="s">
        <v>52</v>
      </c>
      <c r="Y730" s="2" t="s">
        <v>7916</v>
      </c>
      <c r="Z730" t="s">
        <v>7917</v>
      </c>
      <c r="AA730" t="s">
        <v>1169</v>
      </c>
      <c r="AB730" t="s">
        <v>56</v>
      </c>
      <c r="AC730">
        <v>1</v>
      </c>
      <c r="AD730" t="s">
        <v>1170</v>
      </c>
      <c r="AS730">
        <v>1</v>
      </c>
      <c r="AT730" t="s">
        <v>1170</v>
      </c>
    </row>
    <row r="731" spans="1:50" x14ac:dyDescent="0.3">
      <c r="A731" s="1">
        <f>IF(D731=D730,A730,ABS(1-A730))</f>
        <v>0</v>
      </c>
      <c r="B731" s="1">
        <v>729</v>
      </c>
      <c r="C731">
        <v>1435566313</v>
      </c>
      <c r="D731">
        <v>198</v>
      </c>
      <c r="E731" t="s">
        <v>7205</v>
      </c>
      <c r="F731" t="s">
        <v>58</v>
      </c>
      <c r="G731" t="s">
        <v>52</v>
      </c>
      <c r="H731" t="s">
        <v>50</v>
      </c>
      <c r="I731" t="s">
        <v>49</v>
      </c>
      <c r="J731" t="s">
        <v>49</v>
      </c>
      <c r="K731" t="s">
        <v>52</v>
      </c>
      <c r="L731" t="s">
        <v>49</v>
      </c>
      <c r="M731" t="s">
        <v>49</v>
      </c>
      <c r="N731" t="s">
        <v>52</v>
      </c>
      <c r="O731" s="2" t="s">
        <v>7918</v>
      </c>
      <c r="P731" t="s">
        <v>131</v>
      </c>
      <c r="Q731" t="s">
        <v>58</v>
      </c>
      <c r="R731" t="s">
        <v>52</v>
      </c>
      <c r="S731" t="s">
        <v>49</v>
      </c>
      <c r="T731" t="s">
        <v>49</v>
      </c>
      <c r="U731" t="s">
        <v>52</v>
      </c>
      <c r="V731" t="s">
        <v>49</v>
      </c>
      <c r="W731" t="s">
        <v>49</v>
      </c>
      <c r="X731" t="s">
        <v>52</v>
      </c>
      <c r="Y731" s="2" t="s">
        <v>7919</v>
      </c>
      <c r="Z731" t="s">
        <v>7920</v>
      </c>
      <c r="AA731" t="s">
        <v>691</v>
      </c>
      <c r="AB731" t="s">
        <v>56</v>
      </c>
      <c r="AC731">
        <v>1</v>
      </c>
      <c r="AD731" t="s">
        <v>92</v>
      </c>
      <c r="AS731">
        <v>1</v>
      </c>
      <c r="AT731" t="s">
        <v>92</v>
      </c>
    </row>
    <row r="732" spans="1:50" ht="28.8" x14ac:dyDescent="0.3">
      <c r="A732" s="1">
        <f>IF(D732=D731,A731,ABS(1-A731))</f>
        <v>0</v>
      </c>
      <c r="B732" s="1">
        <v>730</v>
      </c>
      <c r="C732">
        <v>1435566319</v>
      </c>
      <c r="D732">
        <v>198</v>
      </c>
      <c r="E732" t="s">
        <v>7205</v>
      </c>
      <c r="F732" t="s">
        <v>58</v>
      </c>
      <c r="G732" t="s">
        <v>52</v>
      </c>
      <c r="H732" t="s">
        <v>50</v>
      </c>
      <c r="I732" t="s">
        <v>49</v>
      </c>
      <c r="J732" t="s">
        <v>49</v>
      </c>
      <c r="K732" t="s">
        <v>52</v>
      </c>
      <c r="L732" t="s">
        <v>49</v>
      </c>
      <c r="M732" t="s">
        <v>49</v>
      </c>
      <c r="N732" t="s">
        <v>52</v>
      </c>
      <c r="O732" s="2" t="s">
        <v>7921</v>
      </c>
      <c r="P732" t="s">
        <v>7922</v>
      </c>
      <c r="Q732" t="s">
        <v>58</v>
      </c>
      <c r="R732" t="s">
        <v>57</v>
      </c>
      <c r="S732" t="s">
        <v>49</v>
      </c>
      <c r="T732" t="s">
        <v>49</v>
      </c>
      <c r="U732" t="s">
        <v>52</v>
      </c>
      <c r="V732" t="s">
        <v>52</v>
      </c>
      <c r="W732" t="s">
        <v>57</v>
      </c>
      <c r="X732" t="s">
        <v>57</v>
      </c>
      <c r="Y732" s="2" t="s">
        <v>7923</v>
      </c>
      <c r="Z732" t="s">
        <v>54</v>
      </c>
      <c r="AA732" t="s">
        <v>3715</v>
      </c>
      <c r="AB732" t="s">
        <v>56</v>
      </c>
      <c r="AE732">
        <v>1</v>
      </c>
      <c r="AJ732">
        <v>1</v>
      </c>
    </row>
    <row r="733" spans="1:50" x14ac:dyDescent="0.3">
      <c r="A733" s="1">
        <f>IF(D733=D732,A732,ABS(1-A732))</f>
        <v>0</v>
      </c>
      <c r="B733" s="1">
        <v>731</v>
      </c>
      <c r="C733">
        <v>1435566347</v>
      </c>
      <c r="D733">
        <v>198</v>
      </c>
      <c r="E733" t="s">
        <v>7205</v>
      </c>
      <c r="F733" t="s">
        <v>58</v>
      </c>
      <c r="G733" t="s">
        <v>57</v>
      </c>
      <c r="H733" t="s">
        <v>50</v>
      </c>
      <c r="I733" t="s">
        <v>49</v>
      </c>
      <c r="J733" t="s">
        <v>49</v>
      </c>
      <c r="K733" t="s">
        <v>57</v>
      </c>
      <c r="L733" t="s">
        <v>49</v>
      </c>
      <c r="M733" t="s">
        <v>49</v>
      </c>
      <c r="N733" t="s">
        <v>57</v>
      </c>
      <c r="O733" s="2" t="s">
        <v>7924</v>
      </c>
      <c r="P733" t="s">
        <v>4795</v>
      </c>
      <c r="Q733" t="s">
        <v>58</v>
      </c>
      <c r="R733" t="s">
        <v>57</v>
      </c>
      <c r="S733" t="s">
        <v>49</v>
      </c>
      <c r="T733" t="s">
        <v>49</v>
      </c>
      <c r="U733" t="s">
        <v>57</v>
      </c>
      <c r="V733" t="s">
        <v>49</v>
      </c>
      <c r="W733" t="s">
        <v>49</v>
      </c>
      <c r="X733" t="s">
        <v>57</v>
      </c>
      <c r="Y733" s="2" t="s">
        <v>7925</v>
      </c>
      <c r="Z733" t="s">
        <v>7926</v>
      </c>
      <c r="AA733" t="s">
        <v>194</v>
      </c>
      <c r="AB733" t="s">
        <v>56</v>
      </c>
      <c r="AC733">
        <v>1</v>
      </c>
      <c r="AD733" t="s">
        <v>68</v>
      </c>
      <c r="AS733">
        <v>1</v>
      </c>
      <c r="AT733" t="s">
        <v>68</v>
      </c>
    </row>
    <row r="734" spans="1:50" x14ac:dyDescent="0.3">
      <c r="A734" s="1">
        <f>IF(D734=D733,A733,ABS(1-A733))</f>
        <v>0</v>
      </c>
      <c r="B734" s="1">
        <v>732</v>
      </c>
      <c r="C734">
        <v>1435566357</v>
      </c>
      <c r="D734">
        <v>198</v>
      </c>
      <c r="E734" t="s">
        <v>7205</v>
      </c>
      <c r="F734" t="s">
        <v>58</v>
      </c>
      <c r="G734" t="s">
        <v>57</v>
      </c>
      <c r="H734" t="s">
        <v>50</v>
      </c>
      <c r="I734" t="s">
        <v>49</v>
      </c>
      <c r="J734" t="s">
        <v>49</v>
      </c>
      <c r="K734" t="s">
        <v>57</v>
      </c>
      <c r="L734" t="s">
        <v>49</v>
      </c>
      <c r="M734" t="s">
        <v>49</v>
      </c>
      <c r="N734" t="s">
        <v>57</v>
      </c>
      <c r="O734" s="2" t="s">
        <v>7927</v>
      </c>
      <c r="P734" t="s">
        <v>4171</v>
      </c>
      <c r="Q734" t="s">
        <v>58</v>
      </c>
      <c r="R734" t="s">
        <v>57</v>
      </c>
      <c r="S734" t="s">
        <v>49</v>
      </c>
      <c r="T734" t="s">
        <v>49</v>
      </c>
      <c r="U734" t="s">
        <v>57</v>
      </c>
      <c r="V734" t="s">
        <v>49</v>
      </c>
      <c r="W734" t="s">
        <v>49</v>
      </c>
      <c r="X734" t="s">
        <v>57</v>
      </c>
      <c r="Y734" s="2" t="s">
        <v>7928</v>
      </c>
      <c r="Z734" t="s">
        <v>7929</v>
      </c>
      <c r="AA734" t="s">
        <v>7555</v>
      </c>
      <c r="AB734" t="s">
        <v>56</v>
      </c>
      <c r="AC734">
        <v>1</v>
      </c>
      <c r="AD734" t="s">
        <v>92</v>
      </c>
      <c r="AS734">
        <v>1</v>
      </c>
      <c r="AT734" t="s">
        <v>92</v>
      </c>
    </row>
    <row r="735" spans="1:50" ht="28.8" x14ac:dyDescent="0.3">
      <c r="A735" s="1">
        <f>IF(D735=D734,A734,ABS(1-A734))</f>
        <v>0</v>
      </c>
      <c r="B735" s="1">
        <v>733</v>
      </c>
      <c r="C735">
        <v>1435566377</v>
      </c>
      <c r="D735">
        <v>198</v>
      </c>
      <c r="E735" t="s">
        <v>7205</v>
      </c>
      <c r="F735" t="s">
        <v>58</v>
      </c>
      <c r="G735" t="s">
        <v>57</v>
      </c>
      <c r="H735" t="s">
        <v>50</v>
      </c>
      <c r="I735" t="s">
        <v>49</v>
      </c>
      <c r="J735" t="s">
        <v>49</v>
      </c>
      <c r="K735" t="s">
        <v>57</v>
      </c>
      <c r="L735" t="s">
        <v>49</v>
      </c>
      <c r="M735" t="s">
        <v>49</v>
      </c>
      <c r="N735" t="s">
        <v>57</v>
      </c>
      <c r="O735" s="2" t="s">
        <v>7930</v>
      </c>
      <c r="P735" t="s">
        <v>7931</v>
      </c>
      <c r="Q735" t="s">
        <v>58</v>
      </c>
      <c r="R735" t="s">
        <v>57</v>
      </c>
      <c r="S735" t="s">
        <v>49</v>
      </c>
      <c r="T735" t="s">
        <v>49</v>
      </c>
      <c r="U735" t="s">
        <v>57</v>
      </c>
      <c r="V735" t="s">
        <v>49</v>
      </c>
      <c r="W735" t="s">
        <v>49</v>
      </c>
      <c r="X735" t="s">
        <v>57</v>
      </c>
      <c r="Y735" s="2" t="s">
        <v>7932</v>
      </c>
      <c r="Z735" t="s">
        <v>7933</v>
      </c>
      <c r="AA735" t="s">
        <v>86</v>
      </c>
      <c r="AB735" t="s">
        <v>56</v>
      </c>
      <c r="AC735">
        <v>1</v>
      </c>
      <c r="AD735" t="s">
        <v>129</v>
      </c>
      <c r="AS735">
        <v>1</v>
      </c>
      <c r="AT735" t="s">
        <v>129</v>
      </c>
    </row>
    <row r="736" spans="1:50" x14ac:dyDescent="0.3">
      <c r="A736" s="1">
        <f>IF(D736=D735,A735,ABS(1-A735))</f>
        <v>0</v>
      </c>
      <c r="B736" s="1">
        <v>734</v>
      </c>
      <c r="C736">
        <v>1435566392</v>
      </c>
      <c r="D736">
        <v>198</v>
      </c>
      <c r="E736" t="s">
        <v>7205</v>
      </c>
      <c r="F736" t="s">
        <v>58</v>
      </c>
      <c r="G736" t="s">
        <v>57</v>
      </c>
      <c r="H736" t="s">
        <v>50</v>
      </c>
      <c r="I736" t="s">
        <v>49</v>
      </c>
      <c r="J736" t="s">
        <v>49</v>
      </c>
      <c r="K736" t="s">
        <v>57</v>
      </c>
      <c r="L736" t="s">
        <v>49</v>
      </c>
      <c r="M736" t="s">
        <v>49</v>
      </c>
      <c r="N736" t="s">
        <v>57</v>
      </c>
      <c r="O736" s="2" t="s">
        <v>7934</v>
      </c>
      <c r="P736" t="s">
        <v>469</v>
      </c>
      <c r="Q736" t="s">
        <v>58</v>
      </c>
      <c r="R736" t="s">
        <v>57</v>
      </c>
      <c r="S736" t="s">
        <v>49</v>
      </c>
      <c r="T736" t="s">
        <v>49</v>
      </c>
      <c r="U736" t="s">
        <v>57</v>
      </c>
      <c r="V736" t="s">
        <v>49</v>
      </c>
      <c r="W736" t="s">
        <v>49</v>
      </c>
      <c r="X736" t="s">
        <v>57</v>
      </c>
      <c r="Y736" s="2" t="s">
        <v>49</v>
      </c>
      <c r="Z736" t="s">
        <v>54</v>
      </c>
      <c r="AA736" t="s">
        <v>1197</v>
      </c>
      <c r="AB736" t="s">
        <v>56</v>
      </c>
      <c r="AE736">
        <v>1</v>
      </c>
      <c r="AH736">
        <v>1</v>
      </c>
    </row>
    <row r="737" spans="1:50" x14ac:dyDescent="0.3">
      <c r="A737" s="1">
        <f>IF(D737=D736,A736,ABS(1-A736))</f>
        <v>0</v>
      </c>
      <c r="B737" s="1">
        <v>735</v>
      </c>
      <c r="C737">
        <v>1435566399</v>
      </c>
      <c r="D737">
        <v>198</v>
      </c>
      <c r="E737" t="s">
        <v>7205</v>
      </c>
      <c r="F737" t="s">
        <v>58</v>
      </c>
      <c r="G737" t="s">
        <v>57</v>
      </c>
      <c r="H737" t="s">
        <v>50</v>
      </c>
      <c r="I737" t="s">
        <v>49</v>
      </c>
      <c r="J737" t="s">
        <v>49</v>
      </c>
      <c r="K737" t="s">
        <v>57</v>
      </c>
      <c r="L737" t="s">
        <v>49</v>
      </c>
      <c r="M737" t="s">
        <v>49</v>
      </c>
      <c r="N737" t="s">
        <v>57</v>
      </c>
      <c r="O737" s="2" t="s">
        <v>7935</v>
      </c>
      <c r="P737" t="s">
        <v>225</v>
      </c>
      <c r="Q737" t="s">
        <v>58</v>
      </c>
      <c r="R737" t="s">
        <v>57</v>
      </c>
      <c r="S737" t="s">
        <v>49</v>
      </c>
      <c r="T737" t="s">
        <v>49</v>
      </c>
      <c r="U737" t="s">
        <v>57</v>
      </c>
      <c r="V737" t="s">
        <v>49</v>
      </c>
      <c r="W737" t="s">
        <v>49</v>
      </c>
      <c r="X737" t="s">
        <v>57</v>
      </c>
      <c r="Y737" s="2" t="s">
        <v>7936</v>
      </c>
      <c r="Z737" t="s">
        <v>7937</v>
      </c>
      <c r="AA737" t="s">
        <v>7380</v>
      </c>
      <c r="AB737" t="s">
        <v>56</v>
      </c>
      <c r="AH737">
        <v>1</v>
      </c>
    </row>
    <row r="738" spans="1:50" x14ac:dyDescent="0.3">
      <c r="A738" s="1">
        <f>IF(D738=D737,A737,ABS(1-A737))</f>
        <v>0</v>
      </c>
      <c r="B738" s="1">
        <v>736</v>
      </c>
      <c r="C738">
        <v>1435566405</v>
      </c>
      <c r="D738">
        <v>198</v>
      </c>
      <c r="E738" t="s">
        <v>7205</v>
      </c>
      <c r="F738" t="s">
        <v>58</v>
      </c>
      <c r="G738" t="s">
        <v>57</v>
      </c>
      <c r="H738" t="s">
        <v>50</v>
      </c>
      <c r="I738" t="s">
        <v>49</v>
      </c>
      <c r="J738" t="s">
        <v>49</v>
      </c>
      <c r="K738" t="s">
        <v>57</v>
      </c>
      <c r="L738" t="s">
        <v>49</v>
      </c>
      <c r="M738" t="s">
        <v>49</v>
      </c>
      <c r="N738" t="s">
        <v>57</v>
      </c>
      <c r="O738" s="2" t="s">
        <v>7938</v>
      </c>
      <c r="P738" t="s">
        <v>54</v>
      </c>
      <c r="Q738" t="s">
        <v>58</v>
      </c>
      <c r="R738" t="s">
        <v>57</v>
      </c>
      <c r="S738" t="s">
        <v>49</v>
      </c>
      <c r="T738" t="s">
        <v>49</v>
      </c>
      <c r="U738" t="s">
        <v>57</v>
      </c>
      <c r="V738" t="s">
        <v>49</v>
      </c>
      <c r="W738" t="s">
        <v>49</v>
      </c>
      <c r="X738" t="s">
        <v>57</v>
      </c>
      <c r="Y738" s="2" t="s">
        <v>2059</v>
      </c>
      <c r="Z738" t="s">
        <v>54</v>
      </c>
      <c r="AA738" t="s">
        <v>101</v>
      </c>
      <c r="AB738" t="s">
        <v>102</v>
      </c>
      <c r="AF738">
        <v>1</v>
      </c>
      <c r="AX738">
        <v>1</v>
      </c>
    </row>
    <row r="739" spans="1:50" x14ac:dyDescent="0.3">
      <c r="A739" s="1">
        <f>IF(D739=D738,A738,ABS(1-A738))</f>
        <v>0</v>
      </c>
      <c r="B739" s="1">
        <v>737</v>
      </c>
      <c r="C739">
        <v>1435566412</v>
      </c>
      <c r="D739">
        <v>198</v>
      </c>
      <c r="E739" t="s">
        <v>7205</v>
      </c>
      <c r="F739" t="s">
        <v>58</v>
      </c>
      <c r="G739" t="s">
        <v>57</v>
      </c>
      <c r="H739" t="s">
        <v>50</v>
      </c>
      <c r="I739" t="s">
        <v>49</v>
      </c>
      <c r="J739" t="s">
        <v>49</v>
      </c>
      <c r="K739" t="s">
        <v>57</v>
      </c>
      <c r="L739" t="s">
        <v>49</v>
      </c>
      <c r="M739" t="s">
        <v>49</v>
      </c>
      <c r="N739" t="s">
        <v>57</v>
      </c>
      <c r="O739" s="2" t="s">
        <v>1067</v>
      </c>
      <c r="P739" t="s">
        <v>54</v>
      </c>
      <c r="Q739" t="s">
        <v>32</v>
      </c>
      <c r="R739" t="s">
        <v>49</v>
      </c>
      <c r="S739" t="s">
        <v>49</v>
      </c>
      <c r="T739" t="s">
        <v>49</v>
      </c>
      <c r="U739" t="s">
        <v>57</v>
      </c>
      <c r="V739" t="s">
        <v>57</v>
      </c>
      <c r="W739" t="s">
        <v>53</v>
      </c>
      <c r="X739" t="s">
        <v>53</v>
      </c>
      <c r="Y739" s="2" t="s">
        <v>49</v>
      </c>
      <c r="Z739" t="s">
        <v>54</v>
      </c>
      <c r="AA739" t="s">
        <v>55</v>
      </c>
      <c r="AB739" t="s">
        <v>56</v>
      </c>
      <c r="AF739">
        <v>1</v>
      </c>
    </row>
    <row r="740" spans="1:50" x14ac:dyDescent="0.3">
      <c r="A740" s="1">
        <f>IF(D740=D739,A739,ABS(1-A739))</f>
        <v>1</v>
      </c>
      <c r="B740" s="1">
        <v>738</v>
      </c>
      <c r="C740">
        <v>1435566441</v>
      </c>
      <c r="D740">
        <v>199</v>
      </c>
      <c r="E740" t="s">
        <v>7205</v>
      </c>
      <c r="F740" t="s">
        <v>32</v>
      </c>
      <c r="G740" t="s">
        <v>49</v>
      </c>
      <c r="H740" t="s">
        <v>109</v>
      </c>
      <c r="I740" t="s">
        <v>51</v>
      </c>
      <c r="J740" t="s">
        <v>59</v>
      </c>
      <c r="K740" t="s">
        <v>59</v>
      </c>
      <c r="L740" t="s">
        <v>49</v>
      </c>
      <c r="M740" t="s">
        <v>49</v>
      </c>
      <c r="N740" t="s">
        <v>53</v>
      </c>
      <c r="O740" s="2" t="s">
        <v>7355</v>
      </c>
      <c r="P740" t="s">
        <v>54</v>
      </c>
      <c r="Q740" t="s">
        <v>49</v>
      </c>
      <c r="R740" t="s">
        <v>105</v>
      </c>
      <c r="S740" t="s">
        <v>49</v>
      </c>
      <c r="T740" t="s">
        <v>49</v>
      </c>
      <c r="U740" t="s">
        <v>105</v>
      </c>
      <c r="V740" t="s">
        <v>53</v>
      </c>
      <c r="W740" t="s">
        <v>57</v>
      </c>
      <c r="X740" t="s">
        <v>57</v>
      </c>
      <c r="Y740" s="2" t="s">
        <v>7939</v>
      </c>
      <c r="Z740" t="s">
        <v>54</v>
      </c>
      <c r="AA740" t="s">
        <v>7940</v>
      </c>
      <c r="AB740" t="s">
        <v>56</v>
      </c>
      <c r="AI740">
        <v>1</v>
      </c>
      <c r="AV740">
        <v>1</v>
      </c>
    </row>
    <row r="741" spans="1:50" x14ac:dyDescent="0.3">
      <c r="A741" s="1">
        <f>IF(D741=D740,A740,ABS(1-A740))</f>
        <v>1</v>
      </c>
      <c r="B741" s="1">
        <v>739</v>
      </c>
      <c r="C741">
        <v>1435566447</v>
      </c>
      <c r="D741">
        <v>199</v>
      </c>
      <c r="E741" t="s">
        <v>7205</v>
      </c>
      <c r="F741" t="s">
        <v>49</v>
      </c>
      <c r="G741" t="s">
        <v>105</v>
      </c>
      <c r="H741" t="s">
        <v>109</v>
      </c>
      <c r="I741" t="s">
        <v>49</v>
      </c>
      <c r="J741" t="s">
        <v>49</v>
      </c>
      <c r="K741" t="s">
        <v>105</v>
      </c>
      <c r="L741" t="s">
        <v>53</v>
      </c>
      <c r="M741" t="s">
        <v>57</v>
      </c>
      <c r="N741" t="s">
        <v>57</v>
      </c>
      <c r="O741" s="2" t="s">
        <v>7941</v>
      </c>
      <c r="P741" t="s">
        <v>396</v>
      </c>
      <c r="Q741" t="s">
        <v>885</v>
      </c>
      <c r="R741" t="s">
        <v>49</v>
      </c>
      <c r="S741" t="s">
        <v>49</v>
      </c>
      <c r="T741" t="s">
        <v>49</v>
      </c>
      <c r="U741" t="s">
        <v>57</v>
      </c>
      <c r="V741" t="s">
        <v>49</v>
      </c>
      <c r="W741" t="s">
        <v>49</v>
      </c>
      <c r="X741" t="s">
        <v>57</v>
      </c>
      <c r="Y741" s="2" t="s">
        <v>7942</v>
      </c>
      <c r="Z741" t="s">
        <v>7943</v>
      </c>
      <c r="AA741" t="s">
        <v>2164</v>
      </c>
      <c r="AB741" t="s">
        <v>56</v>
      </c>
      <c r="AH741">
        <v>1</v>
      </c>
      <c r="AU741">
        <v>1</v>
      </c>
    </row>
    <row r="742" spans="1:50" x14ac:dyDescent="0.3">
      <c r="A742" s="1">
        <f>IF(D742=D741,A741,ABS(1-A741))</f>
        <v>1</v>
      </c>
      <c r="B742" s="1">
        <v>740</v>
      </c>
      <c r="C742">
        <v>1435566455</v>
      </c>
      <c r="D742">
        <v>199</v>
      </c>
      <c r="E742" t="s">
        <v>7205</v>
      </c>
      <c r="F742" t="s">
        <v>885</v>
      </c>
      <c r="G742" t="s">
        <v>49</v>
      </c>
      <c r="H742" t="s">
        <v>109</v>
      </c>
      <c r="I742" t="s">
        <v>49</v>
      </c>
      <c r="J742" t="s">
        <v>49</v>
      </c>
      <c r="K742" t="s">
        <v>57</v>
      </c>
      <c r="L742" t="s">
        <v>49</v>
      </c>
      <c r="M742" t="s">
        <v>49</v>
      </c>
      <c r="N742" t="s">
        <v>57</v>
      </c>
      <c r="O742" s="2" t="s">
        <v>7944</v>
      </c>
      <c r="P742" t="s">
        <v>7945</v>
      </c>
      <c r="Q742" t="s">
        <v>58</v>
      </c>
      <c r="R742" t="s">
        <v>59</v>
      </c>
      <c r="S742" t="s">
        <v>49</v>
      </c>
      <c r="T742" t="s">
        <v>49</v>
      </c>
      <c r="U742" t="s">
        <v>105</v>
      </c>
      <c r="V742" t="s">
        <v>57</v>
      </c>
      <c r="W742" t="s">
        <v>59</v>
      </c>
      <c r="X742" t="s">
        <v>59</v>
      </c>
      <c r="Y742" s="2" t="s">
        <v>7946</v>
      </c>
      <c r="Z742" t="s">
        <v>7947</v>
      </c>
      <c r="AA742" t="s">
        <v>7948</v>
      </c>
      <c r="AB742" t="s">
        <v>56</v>
      </c>
      <c r="AH742">
        <v>1</v>
      </c>
      <c r="AU742">
        <v>1</v>
      </c>
    </row>
    <row r="743" spans="1:50" x14ac:dyDescent="0.3">
      <c r="A743" s="1">
        <f>IF(D743=D742,A742,ABS(1-A742))</f>
        <v>1</v>
      </c>
      <c r="B743" s="1">
        <v>741</v>
      </c>
      <c r="C743">
        <v>1435566465</v>
      </c>
      <c r="D743">
        <v>199</v>
      </c>
      <c r="E743" t="s">
        <v>7205</v>
      </c>
      <c r="F743" t="s">
        <v>58</v>
      </c>
      <c r="G743" t="s">
        <v>59</v>
      </c>
      <c r="H743" t="s">
        <v>109</v>
      </c>
      <c r="I743" t="s">
        <v>49</v>
      </c>
      <c r="J743" t="s">
        <v>49</v>
      </c>
      <c r="K743" t="s">
        <v>59</v>
      </c>
      <c r="L743" t="s">
        <v>49</v>
      </c>
      <c r="M743" t="s">
        <v>49</v>
      </c>
      <c r="N743" t="s">
        <v>59</v>
      </c>
      <c r="O743" s="2" t="s">
        <v>7949</v>
      </c>
      <c r="P743" t="s">
        <v>7950</v>
      </c>
      <c r="Q743" t="s">
        <v>58</v>
      </c>
      <c r="R743" t="s">
        <v>59</v>
      </c>
      <c r="S743" t="s">
        <v>49</v>
      </c>
      <c r="T743" t="s">
        <v>49</v>
      </c>
      <c r="U743" t="s">
        <v>59</v>
      </c>
      <c r="V743" t="s">
        <v>49</v>
      </c>
      <c r="W743" t="s">
        <v>49</v>
      </c>
      <c r="X743" t="s">
        <v>59</v>
      </c>
      <c r="Y743" s="2" t="s">
        <v>7951</v>
      </c>
      <c r="Z743" t="s">
        <v>7951</v>
      </c>
      <c r="AA743" t="s">
        <v>7952</v>
      </c>
      <c r="AB743" t="s">
        <v>56</v>
      </c>
      <c r="AE743">
        <v>1</v>
      </c>
      <c r="AJ743">
        <v>1</v>
      </c>
    </row>
    <row r="744" spans="1:50" x14ac:dyDescent="0.3">
      <c r="A744" s="1">
        <f>IF(D744=D743,A743,ABS(1-A743))</f>
        <v>1</v>
      </c>
      <c r="B744" s="1">
        <v>742</v>
      </c>
      <c r="C744">
        <v>1435566476</v>
      </c>
      <c r="D744">
        <v>199</v>
      </c>
      <c r="E744" t="s">
        <v>7205</v>
      </c>
      <c r="F744" t="s">
        <v>58</v>
      </c>
      <c r="G744" t="s">
        <v>59</v>
      </c>
      <c r="H744" t="s">
        <v>109</v>
      </c>
      <c r="I744" t="s">
        <v>49</v>
      </c>
      <c r="J744" t="s">
        <v>49</v>
      </c>
      <c r="K744" t="s">
        <v>59</v>
      </c>
      <c r="L744" t="s">
        <v>49</v>
      </c>
      <c r="M744" t="s">
        <v>49</v>
      </c>
      <c r="N744" t="s">
        <v>59</v>
      </c>
      <c r="O744" s="2" t="s">
        <v>7953</v>
      </c>
      <c r="P744" t="s">
        <v>2335</v>
      </c>
      <c r="Q744" t="s">
        <v>58</v>
      </c>
      <c r="R744" t="s">
        <v>59</v>
      </c>
      <c r="S744" t="s">
        <v>49</v>
      </c>
      <c r="T744" t="s">
        <v>49</v>
      </c>
      <c r="U744" t="s">
        <v>59</v>
      </c>
      <c r="V744" t="s">
        <v>49</v>
      </c>
      <c r="W744" t="s">
        <v>49</v>
      </c>
      <c r="X744" t="s">
        <v>59</v>
      </c>
      <c r="Y744" s="2" t="s">
        <v>7954</v>
      </c>
      <c r="Z744" t="s">
        <v>7955</v>
      </c>
      <c r="AA744" t="s">
        <v>7215</v>
      </c>
      <c r="AB744" t="s">
        <v>56</v>
      </c>
      <c r="AC744">
        <v>1</v>
      </c>
      <c r="AD744" t="s">
        <v>159</v>
      </c>
      <c r="AS744">
        <v>1</v>
      </c>
      <c r="AT744" t="s">
        <v>159</v>
      </c>
    </row>
    <row r="745" spans="1:50" x14ac:dyDescent="0.3">
      <c r="A745" s="1">
        <f>IF(D745=D744,A744,ABS(1-A744))</f>
        <v>1</v>
      </c>
      <c r="B745" s="1">
        <v>743</v>
      </c>
      <c r="C745">
        <v>1435566483</v>
      </c>
      <c r="D745">
        <v>199</v>
      </c>
      <c r="E745" t="s">
        <v>7205</v>
      </c>
      <c r="F745" t="s">
        <v>58</v>
      </c>
      <c r="G745" t="s">
        <v>59</v>
      </c>
      <c r="H745" t="s">
        <v>109</v>
      </c>
      <c r="I745" t="s">
        <v>49</v>
      </c>
      <c r="J745" t="s">
        <v>49</v>
      </c>
      <c r="K745" t="s">
        <v>59</v>
      </c>
      <c r="L745" t="s">
        <v>49</v>
      </c>
      <c r="M745" t="s">
        <v>49</v>
      </c>
      <c r="N745" t="s">
        <v>59</v>
      </c>
      <c r="O745" s="2" t="s">
        <v>7956</v>
      </c>
      <c r="P745" t="s">
        <v>7957</v>
      </c>
      <c r="Q745" t="s">
        <v>58</v>
      </c>
      <c r="R745" t="s">
        <v>59</v>
      </c>
      <c r="S745" t="s">
        <v>49</v>
      </c>
      <c r="T745" t="s">
        <v>49</v>
      </c>
      <c r="U745" t="s">
        <v>59</v>
      </c>
      <c r="V745" t="s">
        <v>49</v>
      </c>
      <c r="W745" t="s">
        <v>49</v>
      </c>
      <c r="X745" t="s">
        <v>59</v>
      </c>
      <c r="Y745" s="2" t="s">
        <v>7958</v>
      </c>
      <c r="Z745" t="s">
        <v>7959</v>
      </c>
      <c r="AA745" t="s">
        <v>715</v>
      </c>
      <c r="AB745" t="s">
        <v>56</v>
      </c>
      <c r="AC745">
        <v>1</v>
      </c>
      <c r="AD745" t="s">
        <v>165</v>
      </c>
      <c r="AS745">
        <v>1</v>
      </c>
      <c r="AT745" t="s">
        <v>165</v>
      </c>
    </row>
    <row r="746" spans="1:50" x14ac:dyDescent="0.3">
      <c r="A746" s="1">
        <f>IF(D746=D745,A745,ABS(1-A745))</f>
        <v>1</v>
      </c>
      <c r="B746" s="1">
        <v>744</v>
      </c>
      <c r="C746">
        <v>1435566496</v>
      </c>
      <c r="D746">
        <v>199</v>
      </c>
      <c r="E746" t="s">
        <v>7205</v>
      </c>
      <c r="F746" t="s">
        <v>58</v>
      </c>
      <c r="G746" t="s">
        <v>59</v>
      </c>
      <c r="H746" t="s">
        <v>109</v>
      </c>
      <c r="I746" t="s">
        <v>49</v>
      </c>
      <c r="J746" t="s">
        <v>49</v>
      </c>
      <c r="K746" t="s">
        <v>59</v>
      </c>
      <c r="L746" t="s">
        <v>49</v>
      </c>
      <c r="M746" t="s">
        <v>49</v>
      </c>
      <c r="N746" t="s">
        <v>59</v>
      </c>
      <c r="O746" s="2" t="s">
        <v>7960</v>
      </c>
      <c r="P746" t="s">
        <v>7961</v>
      </c>
      <c r="Q746" t="s">
        <v>58</v>
      </c>
      <c r="R746" t="s">
        <v>59</v>
      </c>
      <c r="S746" t="s">
        <v>49</v>
      </c>
      <c r="T746" t="s">
        <v>49</v>
      </c>
      <c r="U746" t="s">
        <v>59</v>
      </c>
      <c r="V746" t="s">
        <v>49</v>
      </c>
      <c r="W746" t="s">
        <v>49</v>
      </c>
      <c r="X746" t="s">
        <v>59</v>
      </c>
      <c r="Y746" s="2" t="s">
        <v>7962</v>
      </c>
      <c r="Z746" t="s">
        <v>7963</v>
      </c>
      <c r="AA746" t="s">
        <v>3923</v>
      </c>
      <c r="AB746" t="s">
        <v>56</v>
      </c>
      <c r="AC746">
        <v>1</v>
      </c>
      <c r="AD746" t="s">
        <v>123</v>
      </c>
      <c r="AS746">
        <v>1</v>
      </c>
      <c r="AT746" t="s">
        <v>123</v>
      </c>
    </row>
    <row r="747" spans="1:50" x14ac:dyDescent="0.3">
      <c r="A747" s="1">
        <f>IF(D747=D746,A746,ABS(1-A746))</f>
        <v>1</v>
      </c>
      <c r="B747" s="1">
        <v>745</v>
      </c>
      <c r="C747">
        <v>1435566505</v>
      </c>
      <c r="D747">
        <v>199</v>
      </c>
      <c r="E747" t="s">
        <v>7205</v>
      </c>
      <c r="F747" t="s">
        <v>58</v>
      </c>
      <c r="G747" t="s">
        <v>59</v>
      </c>
      <c r="H747" t="s">
        <v>109</v>
      </c>
      <c r="I747" t="s">
        <v>49</v>
      </c>
      <c r="J747" t="s">
        <v>49</v>
      </c>
      <c r="K747" t="s">
        <v>59</v>
      </c>
      <c r="L747" t="s">
        <v>49</v>
      </c>
      <c r="M747" t="s">
        <v>49</v>
      </c>
      <c r="N747" t="s">
        <v>59</v>
      </c>
      <c r="O747" s="2" t="s">
        <v>7796</v>
      </c>
      <c r="P747" t="s">
        <v>325</v>
      </c>
      <c r="Q747" t="s">
        <v>58</v>
      </c>
      <c r="R747" t="s">
        <v>59</v>
      </c>
      <c r="S747" t="s">
        <v>49</v>
      </c>
      <c r="T747" t="s">
        <v>49</v>
      </c>
      <c r="U747" t="s">
        <v>59</v>
      </c>
      <c r="V747" t="s">
        <v>49</v>
      </c>
      <c r="W747" t="s">
        <v>49</v>
      </c>
      <c r="X747" t="s">
        <v>59</v>
      </c>
      <c r="Y747" s="2" t="s">
        <v>7964</v>
      </c>
      <c r="Z747" t="s">
        <v>7965</v>
      </c>
      <c r="AA747" t="s">
        <v>7966</v>
      </c>
      <c r="AB747" t="s">
        <v>56</v>
      </c>
      <c r="AC747">
        <v>1</v>
      </c>
      <c r="AD747" t="s">
        <v>129</v>
      </c>
      <c r="AS747">
        <v>1</v>
      </c>
      <c r="AT747" t="s">
        <v>129</v>
      </c>
    </row>
    <row r="748" spans="1:50" x14ac:dyDescent="0.3">
      <c r="A748" s="1">
        <f>IF(D748=D747,A747,ABS(1-A747))</f>
        <v>1</v>
      </c>
      <c r="B748" s="1">
        <v>746</v>
      </c>
      <c r="C748">
        <v>1435566519</v>
      </c>
      <c r="D748">
        <v>199</v>
      </c>
      <c r="E748" t="s">
        <v>7205</v>
      </c>
      <c r="F748" t="s">
        <v>58</v>
      </c>
      <c r="G748" t="s">
        <v>59</v>
      </c>
      <c r="H748" t="s">
        <v>109</v>
      </c>
      <c r="I748" t="s">
        <v>49</v>
      </c>
      <c r="J748" t="s">
        <v>49</v>
      </c>
      <c r="K748" t="s">
        <v>59</v>
      </c>
      <c r="L748" t="s">
        <v>49</v>
      </c>
      <c r="M748" t="s">
        <v>49</v>
      </c>
      <c r="N748" t="s">
        <v>59</v>
      </c>
      <c r="O748" s="2" t="s">
        <v>4428</v>
      </c>
      <c r="P748" t="s">
        <v>54</v>
      </c>
      <c r="Q748" t="s">
        <v>32</v>
      </c>
      <c r="R748" t="s">
        <v>49</v>
      </c>
      <c r="S748" t="s">
        <v>49</v>
      </c>
      <c r="T748" t="s">
        <v>49</v>
      </c>
      <c r="U748" t="s">
        <v>59</v>
      </c>
      <c r="V748" t="s">
        <v>59</v>
      </c>
      <c r="W748" t="s">
        <v>53</v>
      </c>
      <c r="X748" t="s">
        <v>53</v>
      </c>
      <c r="Y748" s="2" t="s">
        <v>7493</v>
      </c>
      <c r="Z748" t="s">
        <v>54</v>
      </c>
      <c r="AA748" t="s">
        <v>4754</v>
      </c>
      <c r="AB748" t="s">
        <v>56</v>
      </c>
      <c r="AF748">
        <v>1</v>
      </c>
      <c r="AX748">
        <v>1</v>
      </c>
    </row>
    <row r="749" spans="1:50" x14ac:dyDescent="0.3">
      <c r="A749" s="1">
        <f>IF(D749=D748,A748,ABS(1-A748))</f>
        <v>0</v>
      </c>
      <c r="B749" s="1">
        <v>747</v>
      </c>
      <c r="C749">
        <v>1435566546</v>
      </c>
      <c r="D749">
        <v>200</v>
      </c>
      <c r="E749" t="s">
        <v>7205</v>
      </c>
      <c r="F749" t="s">
        <v>32</v>
      </c>
      <c r="G749" t="s">
        <v>49</v>
      </c>
      <c r="H749" t="s">
        <v>109</v>
      </c>
      <c r="I749" t="s">
        <v>51</v>
      </c>
      <c r="J749" t="s">
        <v>52</v>
      </c>
      <c r="K749" t="s">
        <v>52</v>
      </c>
      <c r="L749" t="s">
        <v>49</v>
      </c>
      <c r="M749" t="s">
        <v>49</v>
      </c>
      <c r="N749" t="s">
        <v>53</v>
      </c>
      <c r="O749" s="2" t="s">
        <v>49</v>
      </c>
      <c r="P749" t="s">
        <v>54</v>
      </c>
      <c r="Q749" t="s">
        <v>58</v>
      </c>
      <c r="R749" t="s">
        <v>52</v>
      </c>
      <c r="S749" t="s">
        <v>49</v>
      </c>
      <c r="T749" t="s">
        <v>49</v>
      </c>
      <c r="U749" t="s">
        <v>52</v>
      </c>
      <c r="V749" t="s">
        <v>53</v>
      </c>
      <c r="W749" t="s">
        <v>52</v>
      </c>
      <c r="X749" t="s">
        <v>52</v>
      </c>
      <c r="Y749" s="2" t="s">
        <v>7723</v>
      </c>
      <c r="Z749" t="s">
        <v>54</v>
      </c>
      <c r="AA749" t="s">
        <v>1252</v>
      </c>
      <c r="AB749" t="s">
        <v>56</v>
      </c>
      <c r="AI749">
        <v>1</v>
      </c>
      <c r="AV749">
        <v>1</v>
      </c>
    </row>
    <row r="750" spans="1:50" x14ac:dyDescent="0.3">
      <c r="A750" s="1">
        <f>IF(D750=D749,A749,ABS(1-A749))</f>
        <v>0</v>
      </c>
      <c r="B750" s="1">
        <v>748</v>
      </c>
      <c r="C750">
        <v>1435566562</v>
      </c>
      <c r="D750">
        <v>200</v>
      </c>
      <c r="E750" t="s">
        <v>7205</v>
      </c>
      <c r="F750" t="s">
        <v>58</v>
      </c>
      <c r="G750" t="s">
        <v>52</v>
      </c>
      <c r="H750" t="s">
        <v>109</v>
      </c>
      <c r="I750" t="s">
        <v>49</v>
      </c>
      <c r="J750" t="s">
        <v>49</v>
      </c>
      <c r="K750" t="s">
        <v>52</v>
      </c>
      <c r="L750" t="s">
        <v>53</v>
      </c>
      <c r="M750" t="s">
        <v>52</v>
      </c>
      <c r="N750" t="s">
        <v>52</v>
      </c>
      <c r="O750" s="2" t="s">
        <v>7967</v>
      </c>
      <c r="P750" t="s">
        <v>7834</v>
      </c>
      <c r="Q750" t="s">
        <v>58</v>
      </c>
      <c r="R750" t="s">
        <v>52</v>
      </c>
      <c r="S750" t="s">
        <v>49</v>
      </c>
      <c r="T750" t="s">
        <v>49</v>
      </c>
      <c r="U750" t="s">
        <v>52</v>
      </c>
      <c r="V750" t="s">
        <v>49</v>
      </c>
      <c r="W750" t="s">
        <v>49</v>
      </c>
      <c r="X750" t="s">
        <v>52</v>
      </c>
      <c r="Y750" s="2" t="s">
        <v>7968</v>
      </c>
      <c r="Z750" t="s">
        <v>7969</v>
      </c>
      <c r="AA750" t="s">
        <v>903</v>
      </c>
      <c r="AB750" t="s">
        <v>56</v>
      </c>
      <c r="AH750">
        <v>1</v>
      </c>
      <c r="AU750">
        <v>1</v>
      </c>
      <c r="AV750">
        <v>1</v>
      </c>
    </row>
    <row r="751" spans="1:50" x14ac:dyDescent="0.3">
      <c r="A751" s="1">
        <f>IF(D751=D750,A750,ABS(1-A750))</f>
        <v>0</v>
      </c>
      <c r="B751" s="1">
        <v>749</v>
      </c>
      <c r="C751">
        <v>1435566578</v>
      </c>
      <c r="D751">
        <v>200</v>
      </c>
      <c r="E751" t="s">
        <v>7205</v>
      </c>
      <c r="F751" t="s">
        <v>58</v>
      </c>
      <c r="G751" t="s">
        <v>52</v>
      </c>
      <c r="H751" t="s">
        <v>109</v>
      </c>
      <c r="I751" t="s">
        <v>49</v>
      </c>
      <c r="J751" t="s">
        <v>49</v>
      </c>
      <c r="K751" t="s">
        <v>52</v>
      </c>
      <c r="L751" t="s">
        <v>49</v>
      </c>
      <c r="M751" t="s">
        <v>49</v>
      </c>
      <c r="N751" t="s">
        <v>52</v>
      </c>
      <c r="O751" s="2" t="s">
        <v>49</v>
      </c>
      <c r="P751" t="s">
        <v>54</v>
      </c>
      <c r="Q751" t="s">
        <v>58</v>
      </c>
      <c r="R751" t="s">
        <v>52</v>
      </c>
      <c r="S751" t="s">
        <v>49</v>
      </c>
      <c r="T751" t="s">
        <v>49</v>
      </c>
      <c r="U751" t="s">
        <v>52</v>
      </c>
      <c r="V751" t="s">
        <v>49</v>
      </c>
      <c r="W751" t="s">
        <v>49</v>
      </c>
      <c r="X751" t="s">
        <v>52</v>
      </c>
      <c r="Y751" s="2" t="s">
        <v>7970</v>
      </c>
      <c r="Z751" t="s">
        <v>7857</v>
      </c>
      <c r="AA751" t="s">
        <v>500</v>
      </c>
      <c r="AB751" t="s">
        <v>56</v>
      </c>
      <c r="AG751">
        <v>1</v>
      </c>
      <c r="AJ751">
        <v>1</v>
      </c>
    </row>
    <row r="752" spans="1:50" ht="28.8" x14ac:dyDescent="0.3">
      <c r="A752" s="1">
        <f>IF(D752=D751,A751,ABS(1-A751))</f>
        <v>0</v>
      </c>
      <c r="B752" s="1">
        <v>750</v>
      </c>
      <c r="C752">
        <v>1435566581</v>
      </c>
      <c r="D752">
        <v>200</v>
      </c>
      <c r="E752" t="s">
        <v>7205</v>
      </c>
      <c r="F752" t="s">
        <v>58</v>
      </c>
      <c r="G752" t="s">
        <v>52</v>
      </c>
      <c r="H752" t="s">
        <v>109</v>
      </c>
      <c r="I752" t="s">
        <v>49</v>
      </c>
      <c r="J752" t="s">
        <v>49</v>
      </c>
      <c r="K752" t="s">
        <v>52</v>
      </c>
      <c r="L752" t="s">
        <v>49</v>
      </c>
      <c r="M752" t="s">
        <v>49</v>
      </c>
      <c r="N752" t="s">
        <v>52</v>
      </c>
      <c r="O752" s="2" t="s">
        <v>7971</v>
      </c>
      <c r="P752" t="s">
        <v>7972</v>
      </c>
      <c r="Q752" t="s">
        <v>58</v>
      </c>
      <c r="R752" t="s">
        <v>52</v>
      </c>
      <c r="S752" t="s">
        <v>49</v>
      </c>
      <c r="T752" t="s">
        <v>49</v>
      </c>
      <c r="U752" t="s">
        <v>52</v>
      </c>
      <c r="V752" t="s">
        <v>49</v>
      </c>
      <c r="W752" t="s">
        <v>49</v>
      </c>
      <c r="X752" t="s">
        <v>52</v>
      </c>
      <c r="Y752" s="2" t="s">
        <v>7973</v>
      </c>
      <c r="Z752" t="s">
        <v>7974</v>
      </c>
      <c r="AA752" t="s">
        <v>240</v>
      </c>
      <c r="AB752" t="s">
        <v>56</v>
      </c>
      <c r="AH752">
        <v>1</v>
      </c>
      <c r="AU752">
        <v>1</v>
      </c>
    </row>
    <row r="753" spans="1:50" x14ac:dyDescent="0.3">
      <c r="A753" s="1">
        <f>IF(D753=D752,A752,ABS(1-A752))</f>
        <v>0</v>
      </c>
      <c r="B753" s="1">
        <v>751</v>
      </c>
      <c r="C753">
        <v>1435566608</v>
      </c>
      <c r="D753">
        <v>200</v>
      </c>
      <c r="E753" t="s">
        <v>7205</v>
      </c>
      <c r="F753" t="s">
        <v>58</v>
      </c>
      <c r="G753" t="s">
        <v>52</v>
      </c>
      <c r="H753" t="s">
        <v>109</v>
      </c>
      <c r="I753" t="s">
        <v>49</v>
      </c>
      <c r="J753" t="s">
        <v>49</v>
      </c>
      <c r="K753" t="s">
        <v>52</v>
      </c>
      <c r="L753" t="s">
        <v>49</v>
      </c>
      <c r="M753" t="s">
        <v>49</v>
      </c>
      <c r="N753" t="s">
        <v>52</v>
      </c>
      <c r="O753" s="2" t="s">
        <v>7975</v>
      </c>
      <c r="P753" t="s">
        <v>7976</v>
      </c>
      <c r="Q753" t="s">
        <v>58</v>
      </c>
      <c r="R753" t="s">
        <v>52</v>
      </c>
      <c r="S753" t="s">
        <v>49</v>
      </c>
      <c r="T753" t="s">
        <v>49</v>
      </c>
      <c r="U753" t="s">
        <v>52</v>
      </c>
      <c r="V753" t="s">
        <v>49</v>
      </c>
      <c r="W753" t="s">
        <v>49</v>
      </c>
      <c r="X753" t="s">
        <v>52</v>
      </c>
      <c r="Y753" s="2" t="s">
        <v>49</v>
      </c>
      <c r="Z753" t="s">
        <v>54</v>
      </c>
      <c r="AA753" t="s">
        <v>244</v>
      </c>
      <c r="AB753" t="s">
        <v>56</v>
      </c>
      <c r="AC753">
        <v>1</v>
      </c>
      <c r="AD753" t="s">
        <v>287</v>
      </c>
      <c r="AS753">
        <v>1</v>
      </c>
      <c r="AT753" t="s">
        <v>287</v>
      </c>
    </row>
    <row r="754" spans="1:50" x14ac:dyDescent="0.3">
      <c r="A754" s="1">
        <f>IF(D754=D753,A753,ABS(1-A753))</f>
        <v>0</v>
      </c>
      <c r="B754" s="1">
        <v>752</v>
      </c>
      <c r="C754">
        <v>1435566619</v>
      </c>
      <c r="D754">
        <v>200</v>
      </c>
      <c r="E754" t="s">
        <v>7205</v>
      </c>
      <c r="F754" t="s">
        <v>58</v>
      </c>
      <c r="G754" t="s">
        <v>52</v>
      </c>
      <c r="H754" t="s">
        <v>109</v>
      </c>
      <c r="I754" t="s">
        <v>49</v>
      </c>
      <c r="J754" t="s">
        <v>49</v>
      </c>
      <c r="K754" t="s">
        <v>52</v>
      </c>
      <c r="L754" t="s">
        <v>49</v>
      </c>
      <c r="M754" t="s">
        <v>49</v>
      </c>
      <c r="N754" t="s">
        <v>52</v>
      </c>
      <c r="O754" s="2" t="s">
        <v>7977</v>
      </c>
      <c r="P754" t="s">
        <v>225</v>
      </c>
      <c r="Q754" t="s">
        <v>58</v>
      </c>
      <c r="R754" t="s">
        <v>52</v>
      </c>
      <c r="S754" t="s">
        <v>49</v>
      </c>
      <c r="T754" t="s">
        <v>49</v>
      </c>
      <c r="U754" t="s">
        <v>52</v>
      </c>
      <c r="V754" t="s">
        <v>49</v>
      </c>
      <c r="W754" t="s">
        <v>49</v>
      </c>
      <c r="X754" t="s">
        <v>52</v>
      </c>
      <c r="Y754" s="2" t="s">
        <v>7978</v>
      </c>
      <c r="Z754" t="s">
        <v>54</v>
      </c>
      <c r="AA754" t="s">
        <v>756</v>
      </c>
      <c r="AB754" t="s">
        <v>56</v>
      </c>
      <c r="AC754">
        <v>1</v>
      </c>
      <c r="AD754" t="s">
        <v>92</v>
      </c>
      <c r="AS754">
        <v>1</v>
      </c>
      <c r="AT754" t="s">
        <v>92</v>
      </c>
    </row>
    <row r="755" spans="1:50" x14ac:dyDescent="0.3">
      <c r="A755" s="1">
        <f>IF(D755=D754,A754,ABS(1-A754))</f>
        <v>0</v>
      </c>
      <c r="B755" s="1">
        <v>753</v>
      </c>
      <c r="C755">
        <v>1435566626</v>
      </c>
      <c r="D755">
        <v>200</v>
      </c>
      <c r="E755" t="s">
        <v>7205</v>
      </c>
      <c r="F755" t="s">
        <v>58</v>
      </c>
      <c r="G755" t="s">
        <v>52</v>
      </c>
      <c r="H755" t="s">
        <v>109</v>
      </c>
      <c r="I755" t="s">
        <v>49</v>
      </c>
      <c r="J755" t="s">
        <v>49</v>
      </c>
      <c r="K755" t="s">
        <v>52</v>
      </c>
      <c r="L755" t="s">
        <v>49</v>
      </c>
      <c r="M755" t="s">
        <v>49</v>
      </c>
      <c r="N755" t="s">
        <v>52</v>
      </c>
      <c r="O755" s="2" t="s">
        <v>7979</v>
      </c>
      <c r="P755" t="s">
        <v>54</v>
      </c>
      <c r="Q755" t="s">
        <v>58</v>
      </c>
      <c r="R755" t="s">
        <v>57</v>
      </c>
      <c r="S755" t="s">
        <v>49</v>
      </c>
      <c r="T755" t="s">
        <v>49</v>
      </c>
      <c r="U755" t="s">
        <v>52</v>
      </c>
      <c r="V755" t="s">
        <v>52</v>
      </c>
      <c r="W755" t="s">
        <v>57</v>
      </c>
      <c r="X755" t="s">
        <v>57</v>
      </c>
      <c r="Y755" s="2" t="s">
        <v>4169</v>
      </c>
      <c r="Z755" t="s">
        <v>54</v>
      </c>
      <c r="AA755" t="s">
        <v>3715</v>
      </c>
      <c r="AB755" t="s">
        <v>56</v>
      </c>
      <c r="AH755">
        <v>1</v>
      </c>
      <c r="AW755">
        <v>1</v>
      </c>
    </row>
    <row r="756" spans="1:50" x14ac:dyDescent="0.3">
      <c r="A756" s="1">
        <f>IF(D756=D755,A755,ABS(1-A755))</f>
        <v>0</v>
      </c>
      <c r="B756" s="1">
        <v>754</v>
      </c>
      <c r="C756">
        <v>1435566641</v>
      </c>
      <c r="D756">
        <v>200</v>
      </c>
      <c r="E756" t="s">
        <v>7205</v>
      </c>
      <c r="F756" t="s">
        <v>58</v>
      </c>
      <c r="G756" t="s">
        <v>57</v>
      </c>
      <c r="H756" t="s">
        <v>109</v>
      </c>
      <c r="I756" t="s">
        <v>49</v>
      </c>
      <c r="J756" t="s">
        <v>49</v>
      </c>
      <c r="K756" t="s">
        <v>57</v>
      </c>
      <c r="L756" t="s">
        <v>49</v>
      </c>
      <c r="M756" t="s">
        <v>49</v>
      </c>
      <c r="N756" t="s">
        <v>57</v>
      </c>
      <c r="O756" s="2" t="s">
        <v>7980</v>
      </c>
      <c r="P756" t="s">
        <v>54</v>
      </c>
      <c r="Q756" t="s">
        <v>58</v>
      </c>
      <c r="R756" t="s">
        <v>57</v>
      </c>
      <c r="S756" t="s">
        <v>49</v>
      </c>
      <c r="T756" t="s">
        <v>49</v>
      </c>
      <c r="U756" t="s">
        <v>57</v>
      </c>
      <c r="V756" t="s">
        <v>49</v>
      </c>
      <c r="W756" t="s">
        <v>49</v>
      </c>
      <c r="X756" t="s">
        <v>57</v>
      </c>
      <c r="Y756" s="2" t="s">
        <v>7981</v>
      </c>
      <c r="Z756" t="s">
        <v>7982</v>
      </c>
      <c r="AA756" t="s">
        <v>7799</v>
      </c>
      <c r="AB756" t="s">
        <v>56</v>
      </c>
      <c r="AE756">
        <v>1</v>
      </c>
      <c r="AJ756">
        <v>1</v>
      </c>
    </row>
    <row r="757" spans="1:50" x14ac:dyDescent="0.3">
      <c r="A757" s="1">
        <f>IF(D757=D756,A756,ABS(1-A756))</f>
        <v>0</v>
      </c>
      <c r="B757" s="1">
        <v>755</v>
      </c>
      <c r="C757">
        <v>1435566645</v>
      </c>
      <c r="D757">
        <v>200</v>
      </c>
      <c r="E757" t="s">
        <v>7205</v>
      </c>
      <c r="F757" t="s">
        <v>58</v>
      </c>
      <c r="G757" t="s">
        <v>57</v>
      </c>
      <c r="H757" t="s">
        <v>109</v>
      </c>
      <c r="I757" t="s">
        <v>49</v>
      </c>
      <c r="J757" t="s">
        <v>49</v>
      </c>
      <c r="K757" t="s">
        <v>57</v>
      </c>
      <c r="L757" t="s">
        <v>49</v>
      </c>
      <c r="M757" t="s">
        <v>49</v>
      </c>
      <c r="N757" t="s">
        <v>57</v>
      </c>
      <c r="O757" s="2" t="s">
        <v>7983</v>
      </c>
      <c r="P757" t="s">
        <v>7984</v>
      </c>
      <c r="Q757" t="s">
        <v>58</v>
      </c>
      <c r="R757" t="s">
        <v>57</v>
      </c>
      <c r="S757" t="s">
        <v>49</v>
      </c>
      <c r="T757" t="s">
        <v>49</v>
      </c>
      <c r="U757" t="s">
        <v>57</v>
      </c>
      <c r="V757" t="s">
        <v>49</v>
      </c>
      <c r="W757" t="s">
        <v>49</v>
      </c>
      <c r="X757" t="s">
        <v>57</v>
      </c>
      <c r="Y757" s="2" t="s">
        <v>7985</v>
      </c>
      <c r="Z757" t="s">
        <v>614</v>
      </c>
      <c r="AA757" t="s">
        <v>617</v>
      </c>
      <c r="AB757" t="s">
        <v>56</v>
      </c>
      <c r="AC757">
        <v>1</v>
      </c>
      <c r="AD757" t="s">
        <v>618</v>
      </c>
      <c r="AS757">
        <v>1</v>
      </c>
      <c r="AT757" t="s">
        <v>618</v>
      </c>
    </row>
    <row r="758" spans="1:50" x14ac:dyDescent="0.3">
      <c r="A758" s="1">
        <f>IF(D758=D757,A757,ABS(1-A757))</f>
        <v>0</v>
      </c>
      <c r="B758" s="1">
        <v>756</v>
      </c>
      <c r="C758">
        <v>1435566657</v>
      </c>
      <c r="D758">
        <v>200</v>
      </c>
      <c r="E758" t="s">
        <v>7205</v>
      </c>
      <c r="F758" t="s">
        <v>58</v>
      </c>
      <c r="G758" t="s">
        <v>57</v>
      </c>
      <c r="H758" t="s">
        <v>109</v>
      </c>
      <c r="I758" t="s">
        <v>49</v>
      </c>
      <c r="J758" t="s">
        <v>49</v>
      </c>
      <c r="K758" t="s">
        <v>57</v>
      </c>
      <c r="L758" t="s">
        <v>49</v>
      </c>
      <c r="M758" t="s">
        <v>49</v>
      </c>
      <c r="N758" t="s">
        <v>57</v>
      </c>
      <c r="O758" s="2" t="s">
        <v>7986</v>
      </c>
      <c r="P758" t="s">
        <v>7987</v>
      </c>
      <c r="Q758" t="s">
        <v>58</v>
      </c>
      <c r="R758" t="s">
        <v>57</v>
      </c>
      <c r="S758" t="s">
        <v>49</v>
      </c>
      <c r="T758" t="s">
        <v>49</v>
      </c>
      <c r="U758" t="s">
        <v>57</v>
      </c>
      <c r="V758" t="s">
        <v>49</v>
      </c>
      <c r="W758" t="s">
        <v>49</v>
      </c>
      <c r="X758" t="s">
        <v>57</v>
      </c>
      <c r="Y758" s="2" t="s">
        <v>7988</v>
      </c>
      <c r="Z758" t="s">
        <v>54</v>
      </c>
      <c r="AA758" t="s">
        <v>197</v>
      </c>
      <c r="AB758" t="s">
        <v>56</v>
      </c>
      <c r="AC758">
        <v>1</v>
      </c>
      <c r="AD758" t="s">
        <v>92</v>
      </c>
      <c r="AS758">
        <v>1</v>
      </c>
      <c r="AT758" t="s">
        <v>92</v>
      </c>
    </row>
    <row r="759" spans="1:50" x14ac:dyDescent="0.3">
      <c r="A759" s="1">
        <f>IF(D759=D758,A758,ABS(1-A758))</f>
        <v>0</v>
      </c>
      <c r="B759" s="1">
        <v>757</v>
      </c>
      <c r="C759">
        <v>1435566666</v>
      </c>
      <c r="D759">
        <v>200</v>
      </c>
      <c r="E759" t="s">
        <v>7205</v>
      </c>
      <c r="F759" t="s">
        <v>58</v>
      </c>
      <c r="G759" t="s">
        <v>57</v>
      </c>
      <c r="H759" t="s">
        <v>109</v>
      </c>
      <c r="I759" t="s">
        <v>49</v>
      </c>
      <c r="J759" t="s">
        <v>49</v>
      </c>
      <c r="K759" t="s">
        <v>57</v>
      </c>
      <c r="L759" t="s">
        <v>49</v>
      </c>
      <c r="M759" t="s">
        <v>49</v>
      </c>
      <c r="N759" t="s">
        <v>57</v>
      </c>
      <c r="O759" s="2" t="s">
        <v>7989</v>
      </c>
      <c r="P759" t="s">
        <v>54</v>
      </c>
      <c r="Q759" t="s">
        <v>58</v>
      </c>
      <c r="R759" t="s">
        <v>57</v>
      </c>
      <c r="S759" t="s">
        <v>49</v>
      </c>
      <c r="T759" t="s">
        <v>49</v>
      </c>
      <c r="U759" t="s">
        <v>57</v>
      </c>
      <c r="V759" t="s">
        <v>49</v>
      </c>
      <c r="W759" t="s">
        <v>49</v>
      </c>
      <c r="X759" t="s">
        <v>57</v>
      </c>
      <c r="Y759" s="2" t="s">
        <v>7582</v>
      </c>
      <c r="Z759" t="s">
        <v>4831</v>
      </c>
      <c r="AA759" t="s">
        <v>7810</v>
      </c>
      <c r="AB759" t="s">
        <v>56</v>
      </c>
      <c r="AF759">
        <v>1</v>
      </c>
      <c r="AX759">
        <v>1</v>
      </c>
    </row>
    <row r="760" spans="1:50" x14ac:dyDescent="0.3">
      <c r="A760" s="1">
        <f>IF(D760=D759,A759,ABS(1-A759))</f>
        <v>0</v>
      </c>
      <c r="B760" s="1">
        <v>758</v>
      </c>
      <c r="C760">
        <v>1435566671</v>
      </c>
      <c r="D760">
        <v>200</v>
      </c>
      <c r="E760" t="s">
        <v>7205</v>
      </c>
      <c r="F760" t="s">
        <v>58</v>
      </c>
      <c r="G760" t="s">
        <v>57</v>
      </c>
      <c r="H760" t="s">
        <v>109</v>
      </c>
      <c r="I760" t="s">
        <v>49</v>
      </c>
      <c r="J760" t="s">
        <v>49</v>
      </c>
      <c r="K760" t="s">
        <v>57</v>
      </c>
      <c r="L760" t="s">
        <v>49</v>
      </c>
      <c r="M760" t="s">
        <v>49</v>
      </c>
      <c r="N760" t="s">
        <v>57</v>
      </c>
      <c r="O760" s="2" t="s">
        <v>7990</v>
      </c>
      <c r="P760" t="s">
        <v>4179</v>
      </c>
      <c r="Q760" t="s">
        <v>32</v>
      </c>
      <c r="R760" t="s">
        <v>49</v>
      </c>
      <c r="S760" t="s">
        <v>49</v>
      </c>
      <c r="T760" t="s">
        <v>49</v>
      </c>
      <c r="U760" t="s">
        <v>57</v>
      </c>
      <c r="V760" t="s">
        <v>57</v>
      </c>
      <c r="W760" t="s">
        <v>53</v>
      </c>
      <c r="X760" t="s">
        <v>53</v>
      </c>
      <c r="Y760" s="2" t="s">
        <v>49</v>
      </c>
      <c r="Z760" t="s">
        <v>54</v>
      </c>
      <c r="AA760" t="s">
        <v>55</v>
      </c>
      <c r="AB760" t="s">
        <v>56</v>
      </c>
      <c r="AF760">
        <v>1</v>
      </c>
    </row>
    <row r="761" spans="1:50" x14ac:dyDescent="0.3">
      <c r="A761" s="1">
        <f>IF(D761=D760,A760,ABS(1-A760))</f>
        <v>1</v>
      </c>
      <c r="B761" s="1">
        <v>759</v>
      </c>
      <c r="C761">
        <v>1435566699</v>
      </c>
      <c r="D761">
        <v>201</v>
      </c>
      <c r="E761" t="s">
        <v>7205</v>
      </c>
      <c r="F761" t="s">
        <v>32</v>
      </c>
      <c r="G761" t="s">
        <v>49</v>
      </c>
      <c r="H761" t="s">
        <v>50</v>
      </c>
      <c r="I761" t="s">
        <v>51</v>
      </c>
      <c r="J761" t="s">
        <v>59</v>
      </c>
      <c r="K761" t="s">
        <v>59</v>
      </c>
      <c r="L761" t="s">
        <v>49</v>
      </c>
      <c r="M761" t="s">
        <v>49</v>
      </c>
      <c r="N761" t="s">
        <v>53</v>
      </c>
      <c r="O761" s="2" t="s">
        <v>49</v>
      </c>
      <c r="P761" t="s">
        <v>54</v>
      </c>
      <c r="Q761" t="s">
        <v>32</v>
      </c>
      <c r="R761" t="s">
        <v>49</v>
      </c>
      <c r="S761" t="s">
        <v>49</v>
      </c>
      <c r="T761" t="s">
        <v>49</v>
      </c>
      <c r="U761" t="s">
        <v>105</v>
      </c>
      <c r="V761" t="s">
        <v>49</v>
      </c>
      <c r="W761" t="s">
        <v>49</v>
      </c>
      <c r="X761" t="s">
        <v>53</v>
      </c>
      <c r="Y761" s="2" t="s">
        <v>49</v>
      </c>
      <c r="Z761" t="s">
        <v>54</v>
      </c>
      <c r="AA761" t="s">
        <v>55</v>
      </c>
      <c r="AB761" t="s">
        <v>56</v>
      </c>
      <c r="AI761">
        <v>1</v>
      </c>
      <c r="AV761">
        <v>1</v>
      </c>
    </row>
    <row r="762" spans="1:50" x14ac:dyDescent="0.3">
      <c r="A762" s="1">
        <f>IF(D762=D761,A761,ABS(1-A761))</f>
        <v>1</v>
      </c>
      <c r="B762" s="1">
        <v>760</v>
      </c>
      <c r="C762">
        <v>1435566713</v>
      </c>
      <c r="D762">
        <v>201</v>
      </c>
      <c r="E762" t="s">
        <v>7205</v>
      </c>
      <c r="F762" t="s">
        <v>32</v>
      </c>
      <c r="G762" t="s">
        <v>49</v>
      </c>
      <c r="H762" t="s">
        <v>50</v>
      </c>
      <c r="I762" t="s">
        <v>59</v>
      </c>
      <c r="J762" t="s">
        <v>57</v>
      </c>
      <c r="K762" t="s">
        <v>57</v>
      </c>
      <c r="L762" t="s">
        <v>49</v>
      </c>
      <c r="M762" t="s">
        <v>49</v>
      </c>
      <c r="N762" t="s">
        <v>53</v>
      </c>
      <c r="O762" s="2" t="s">
        <v>49</v>
      </c>
      <c r="P762" t="s">
        <v>54</v>
      </c>
      <c r="Q762" t="s">
        <v>32</v>
      </c>
      <c r="R762" t="s">
        <v>49</v>
      </c>
      <c r="S762" t="s">
        <v>49</v>
      </c>
      <c r="T762" t="s">
        <v>49</v>
      </c>
      <c r="U762" t="s">
        <v>57</v>
      </c>
      <c r="V762" t="s">
        <v>49</v>
      </c>
      <c r="W762" t="s">
        <v>49</v>
      </c>
      <c r="X762" t="s">
        <v>53</v>
      </c>
      <c r="Y762" s="2" t="s">
        <v>7991</v>
      </c>
      <c r="Z762" t="s">
        <v>7830</v>
      </c>
      <c r="AA762" t="s">
        <v>6146</v>
      </c>
      <c r="AB762" t="s">
        <v>56</v>
      </c>
      <c r="AI762">
        <v>1</v>
      </c>
      <c r="AV762">
        <v>1</v>
      </c>
    </row>
    <row r="763" spans="1:50" x14ac:dyDescent="0.3">
      <c r="A763" s="1">
        <f>IF(D763=D762,A762,ABS(1-A762))</f>
        <v>1</v>
      </c>
      <c r="B763" s="1">
        <v>761</v>
      </c>
      <c r="C763">
        <v>1435566722</v>
      </c>
      <c r="D763">
        <v>201</v>
      </c>
      <c r="E763" t="s">
        <v>7205</v>
      </c>
      <c r="F763" t="s">
        <v>32</v>
      </c>
      <c r="G763" t="s">
        <v>49</v>
      </c>
      <c r="H763" t="s">
        <v>50</v>
      </c>
      <c r="I763" t="s">
        <v>49</v>
      </c>
      <c r="J763" t="s">
        <v>49</v>
      </c>
      <c r="K763" t="s">
        <v>57</v>
      </c>
      <c r="L763" t="s">
        <v>49</v>
      </c>
      <c r="M763" t="s">
        <v>49</v>
      </c>
      <c r="N763" t="s">
        <v>53</v>
      </c>
      <c r="O763" s="2" t="s">
        <v>7992</v>
      </c>
      <c r="P763" t="s">
        <v>7993</v>
      </c>
      <c r="Q763" t="s">
        <v>58</v>
      </c>
      <c r="R763" t="s">
        <v>52</v>
      </c>
      <c r="S763" t="s">
        <v>49</v>
      </c>
      <c r="T763" t="s">
        <v>49</v>
      </c>
      <c r="U763" t="s">
        <v>57</v>
      </c>
      <c r="V763" t="s">
        <v>53</v>
      </c>
      <c r="W763" t="s">
        <v>52</v>
      </c>
      <c r="X763" t="s">
        <v>52</v>
      </c>
      <c r="Y763" s="2" t="s">
        <v>7994</v>
      </c>
      <c r="Z763" t="s">
        <v>54</v>
      </c>
      <c r="AA763" t="s">
        <v>7995</v>
      </c>
      <c r="AB763" t="s">
        <v>56</v>
      </c>
      <c r="AH763">
        <v>1</v>
      </c>
      <c r="AU763">
        <v>1</v>
      </c>
      <c r="AV763">
        <v>1</v>
      </c>
    </row>
    <row r="764" spans="1:50" x14ac:dyDescent="0.3">
      <c r="A764" s="1">
        <f>IF(D764=D763,A763,ABS(1-A763))</f>
        <v>1</v>
      </c>
      <c r="B764" s="1">
        <v>762</v>
      </c>
      <c r="C764">
        <v>1435566729</v>
      </c>
      <c r="D764">
        <v>201</v>
      </c>
      <c r="E764" t="s">
        <v>7205</v>
      </c>
      <c r="F764" t="s">
        <v>58</v>
      </c>
      <c r="G764" t="s">
        <v>52</v>
      </c>
      <c r="H764" t="s">
        <v>50</v>
      </c>
      <c r="I764" t="s">
        <v>49</v>
      </c>
      <c r="J764" t="s">
        <v>49</v>
      </c>
      <c r="K764" t="s">
        <v>57</v>
      </c>
      <c r="L764" t="s">
        <v>53</v>
      </c>
      <c r="M764" t="s">
        <v>52</v>
      </c>
      <c r="N764" t="s">
        <v>52</v>
      </c>
      <c r="O764" s="2" t="s">
        <v>4913</v>
      </c>
      <c r="P764" t="s">
        <v>4914</v>
      </c>
      <c r="Q764" t="s">
        <v>58</v>
      </c>
      <c r="R764" t="s">
        <v>52</v>
      </c>
      <c r="S764" t="s">
        <v>57</v>
      </c>
      <c r="T764" t="s">
        <v>52</v>
      </c>
      <c r="U764" t="s">
        <v>52</v>
      </c>
      <c r="V764" t="s">
        <v>53</v>
      </c>
      <c r="W764" t="s">
        <v>52</v>
      </c>
      <c r="X764" t="s">
        <v>52</v>
      </c>
      <c r="Y764" s="2" t="s">
        <v>7996</v>
      </c>
      <c r="Z764" t="s">
        <v>7997</v>
      </c>
      <c r="AA764" t="s">
        <v>7998</v>
      </c>
      <c r="AB764" t="s">
        <v>56</v>
      </c>
      <c r="AE764">
        <v>1</v>
      </c>
      <c r="AJ764">
        <v>1</v>
      </c>
      <c r="AX764">
        <v>1</v>
      </c>
    </row>
    <row r="765" spans="1:50" ht="28.8" x14ac:dyDescent="0.3">
      <c r="A765" s="1">
        <f>IF(D765=D764,A764,ABS(1-A764))</f>
        <v>1</v>
      </c>
      <c r="B765" s="1">
        <v>763</v>
      </c>
      <c r="C765">
        <v>1435566744</v>
      </c>
      <c r="D765">
        <v>201</v>
      </c>
      <c r="E765" t="s">
        <v>7205</v>
      </c>
      <c r="F765" t="s">
        <v>58</v>
      </c>
      <c r="G765" t="s">
        <v>52</v>
      </c>
      <c r="H765" t="s">
        <v>50</v>
      </c>
      <c r="I765" t="s">
        <v>49</v>
      </c>
      <c r="J765" t="s">
        <v>49</v>
      </c>
      <c r="K765" t="s">
        <v>52</v>
      </c>
      <c r="L765" t="s">
        <v>49</v>
      </c>
      <c r="M765" t="s">
        <v>49</v>
      </c>
      <c r="N765" t="s">
        <v>52</v>
      </c>
      <c r="O765" s="2" t="s">
        <v>7999</v>
      </c>
      <c r="P765" t="s">
        <v>8000</v>
      </c>
      <c r="Q765" t="s">
        <v>58</v>
      </c>
      <c r="R765" t="s">
        <v>52</v>
      </c>
      <c r="S765" t="s">
        <v>49</v>
      </c>
      <c r="T765" t="s">
        <v>49</v>
      </c>
      <c r="U765" t="s">
        <v>52</v>
      </c>
      <c r="V765" t="s">
        <v>49</v>
      </c>
      <c r="W765" t="s">
        <v>49</v>
      </c>
      <c r="X765" t="s">
        <v>52</v>
      </c>
      <c r="Y765" s="2" t="s">
        <v>8001</v>
      </c>
      <c r="Z765" t="s">
        <v>8002</v>
      </c>
      <c r="AA765" t="s">
        <v>8003</v>
      </c>
      <c r="AB765" t="s">
        <v>56</v>
      </c>
      <c r="AC765">
        <v>1</v>
      </c>
      <c r="AD765" t="s">
        <v>205</v>
      </c>
      <c r="AS765">
        <v>1</v>
      </c>
      <c r="AT765" t="s">
        <v>205</v>
      </c>
    </row>
    <row r="766" spans="1:50" x14ac:dyDescent="0.3">
      <c r="A766" s="1">
        <f>IF(D766=D765,A765,ABS(1-A765))</f>
        <v>1</v>
      </c>
      <c r="B766" s="1">
        <v>764</v>
      </c>
      <c r="C766">
        <v>1435566768</v>
      </c>
      <c r="D766">
        <v>201</v>
      </c>
      <c r="E766" t="s">
        <v>7205</v>
      </c>
      <c r="F766" t="s">
        <v>58</v>
      </c>
      <c r="G766" t="s">
        <v>52</v>
      </c>
      <c r="H766" t="s">
        <v>50</v>
      </c>
      <c r="I766" t="s">
        <v>49</v>
      </c>
      <c r="J766" t="s">
        <v>49</v>
      </c>
      <c r="K766" t="s">
        <v>52</v>
      </c>
      <c r="L766" t="s">
        <v>49</v>
      </c>
      <c r="M766" t="s">
        <v>49</v>
      </c>
      <c r="N766" t="s">
        <v>52</v>
      </c>
      <c r="O766" s="2" t="s">
        <v>8004</v>
      </c>
      <c r="P766" t="s">
        <v>8005</v>
      </c>
      <c r="Q766" t="s">
        <v>58</v>
      </c>
      <c r="R766" t="s">
        <v>52</v>
      </c>
      <c r="S766" t="s">
        <v>49</v>
      </c>
      <c r="T766" t="s">
        <v>49</v>
      </c>
      <c r="U766" t="s">
        <v>52</v>
      </c>
      <c r="V766" t="s">
        <v>49</v>
      </c>
      <c r="W766" t="s">
        <v>49</v>
      </c>
      <c r="X766" t="s">
        <v>52</v>
      </c>
      <c r="Y766" s="2" t="s">
        <v>8006</v>
      </c>
      <c r="Z766" t="s">
        <v>118</v>
      </c>
      <c r="AA766" t="s">
        <v>361</v>
      </c>
      <c r="AB766" t="s">
        <v>56</v>
      </c>
      <c r="AC766">
        <v>1</v>
      </c>
      <c r="AD766" t="s">
        <v>118</v>
      </c>
      <c r="AS766">
        <v>1</v>
      </c>
      <c r="AT766" t="s">
        <v>118</v>
      </c>
    </row>
    <row r="767" spans="1:50" x14ac:dyDescent="0.3">
      <c r="A767" s="1">
        <f>IF(D767=D766,A766,ABS(1-A766))</f>
        <v>1</v>
      </c>
      <c r="B767" s="1">
        <v>765</v>
      </c>
      <c r="C767">
        <v>1435566781</v>
      </c>
      <c r="D767">
        <v>201</v>
      </c>
      <c r="E767" t="s">
        <v>7205</v>
      </c>
      <c r="F767" t="s">
        <v>58</v>
      </c>
      <c r="G767" t="s">
        <v>52</v>
      </c>
      <c r="H767" t="s">
        <v>50</v>
      </c>
      <c r="I767" t="s">
        <v>49</v>
      </c>
      <c r="J767" t="s">
        <v>49</v>
      </c>
      <c r="K767" t="s">
        <v>52</v>
      </c>
      <c r="L767" t="s">
        <v>49</v>
      </c>
      <c r="M767" t="s">
        <v>49</v>
      </c>
      <c r="N767" t="s">
        <v>52</v>
      </c>
      <c r="O767" s="2" t="s">
        <v>8007</v>
      </c>
      <c r="P767" t="s">
        <v>325</v>
      </c>
      <c r="Q767" t="s">
        <v>58</v>
      </c>
      <c r="R767" t="s">
        <v>52</v>
      </c>
      <c r="S767" t="s">
        <v>49</v>
      </c>
      <c r="T767" t="s">
        <v>49</v>
      </c>
      <c r="U767" t="s">
        <v>52</v>
      </c>
      <c r="V767" t="s">
        <v>49</v>
      </c>
      <c r="W767" t="s">
        <v>49</v>
      </c>
      <c r="X767" t="s">
        <v>52</v>
      </c>
      <c r="Y767" s="2" t="s">
        <v>8008</v>
      </c>
      <c r="Z767" t="s">
        <v>8009</v>
      </c>
      <c r="AA767" t="s">
        <v>6843</v>
      </c>
      <c r="AB767" t="s">
        <v>56</v>
      </c>
      <c r="AC767">
        <v>1</v>
      </c>
      <c r="AD767" t="s">
        <v>129</v>
      </c>
      <c r="AS767">
        <v>1</v>
      </c>
      <c r="AT767" t="s">
        <v>129</v>
      </c>
    </row>
    <row r="768" spans="1:50" x14ac:dyDescent="0.3">
      <c r="A768" s="1">
        <f>IF(D768=D767,A767,ABS(1-A767))</f>
        <v>1</v>
      </c>
      <c r="B768" s="1">
        <v>766</v>
      </c>
      <c r="C768">
        <v>1435566789</v>
      </c>
      <c r="D768">
        <v>201</v>
      </c>
      <c r="E768" t="s">
        <v>7205</v>
      </c>
      <c r="F768" t="s">
        <v>58</v>
      </c>
      <c r="G768" t="s">
        <v>52</v>
      </c>
      <c r="H768" t="s">
        <v>50</v>
      </c>
      <c r="I768" t="s">
        <v>49</v>
      </c>
      <c r="J768" t="s">
        <v>49</v>
      </c>
      <c r="K768" t="s">
        <v>52</v>
      </c>
      <c r="L768" t="s">
        <v>49</v>
      </c>
      <c r="M768" t="s">
        <v>49</v>
      </c>
      <c r="N768" t="s">
        <v>52</v>
      </c>
      <c r="O768" s="2" t="s">
        <v>8010</v>
      </c>
      <c r="P768" t="s">
        <v>8011</v>
      </c>
      <c r="Q768" t="s">
        <v>58</v>
      </c>
      <c r="R768" t="s">
        <v>52</v>
      </c>
      <c r="S768" t="s">
        <v>49</v>
      </c>
      <c r="T768" t="s">
        <v>49</v>
      </c>
      <c r="U768" t="s">
        <v>52</v>
      </c>
      <c r="V768" t="s">
        <v>49</v>
      </c>
      <c r="W768" t="s">
        <v>49</v>
      </c>
      <c r="X768" t="s">
        <v>52</v>
      </c>
      <c r="Y768" s="2" t="s">
        <v>8012</v>
      </c>
      <c r="Z768" t="s">
        <v>54</v>
      </c>
      <c r="AA768" t="s">
        <v>883</v>
      </c>
      <c r="AB768" t="s">
        <v>102</v>
      </c>
      <c r="AF768">
        <v>1</v>
      </c>
      <c r="AX768">
        <v>1</v>
      </c>
    </row>
    <row r="769" spans="1:50" x14ac:dyDescent="0.3">
      <c r="A769" s="1">
        <f>IF(D769=D768,A768,ABS(1-A768))</f>
        <v>1</v>
      </c>
      <c r="B769" s="1">
        <v>767</v>
      </c>
      <c r="C769">
        <v>1435566799</v>
      </c>
      <c r="D769">
        <v>201</v>
      </c>
      <c r="E769" t="s">
        <v>7205</v>
      </c>
      <c r="F769" t="s">
        <v>58</v>
      </c>
      <c r="G769" t="s">
        <v>52</v>
      </c>
      <c r="H769" t="s">
        <v>50</v>
      </c>
      <c r="I769" t="s">
        <v>49</v>
      </c>
      <c r="J769" t="s">
        <v>49</v>
      </c>
      <c r="K769" t="s">
        <v>52</v>
      </c>
      <c r="L769" t="s">
        <v>49</v>
      </c>
      <c r="M769" t="s">
        <v>49</v>
      </c>
      <c r="N769" t="s">
        <v>52</v>
      </c>
      <c r="O769" s="2" t="s">
        <v>8013</v>
      </c>
      <c r="P769" t="s">
        <v>54</v>
      </c>
      <c r="Q769" t="s">
        <v>32</v>
      </c>
      <c r="R769" t="s">
        <v>49</v>
      </c>
      <c r="S769" t="s">
        <v>49</v>
      </c>
      <c r="T769" t="s">
        <v>49</v>
      </c>
      <c r="U769" t="s">
        <v>52</v>
      </c>
      <c r="V769" t="s">
        <v>52</v>
      </c>
      <c r="W769" t="s">
        <v>53</v>
      </c>
      <c r="X769" t="s">
        <v>53</v>
      </c>
      <c r="Y769" s="2" t="s">
        <v>49</v>
      </c>
      <c r="Z769" t="s">
        <v>54</v>
      </c>
      <c r="AA769" t="s">
        <v>55</v>
      </c>
      <c r="AB769" t="s">
        <v>56</v>
      </c>
      <c r="AF769">
        <v>1</v>
      </c>
    </row>
    <row r="770" spans="1:50" x14ac:dyDescent="0.3">
      <c r="A770" s="1">
        <f>IF(D770=D769,A769,ABS(1-A769))</f>
        <v>0</v>
      </c>
      <c r="B770" s="1">
        <v>768</v>
      </c>
      <c r="C770">
        <v>1435568694</v>
      </c>
      <c r="D770">
        <v>202</v>
      </c>
      <c r="E770" t="s">
        <v>7205</v>
      </c>
      <c r="F770" t="s">
        <v>32</v>
      </c>
      <c r="G770" t="s">
        <v>49</v>
      </c>
      <c r="H770" t="s">
        <v>50</v>
      </c>
      <c r="I770" t="s">
        <v>49</v>
      </c>
      <c r="J770" t="s">
        <v>49</v>
      </c>
      <c r="K770" t="s">
        <v>105</v>
      </c>
      <c r="L770" t="s">
        <v>49</v>
      </c>
      <c r="M770" t="s">
        <v>49</v>
      </c>
      <c r="N770" t="s">
        <v>53</v>
      </c>
      <c r="O770" s="2" t="s">
        <v>1840</v>
      </c>
      <c r="P770" t="s">
        <v>54</v>
      </c>
      <c r="Q770" t="s">
        <v>32</v>
      </c>
      <c r="R770" t="s">
        <v>49</v>
      </c>
      <c r="S770" t="s">
        <v>49</v>
      </c>
      <c r="T770" t="s">
        <v>49</v>
      </c>
      <c r="U770" t="s">
        <v>105</v>
      </c>
      <c r="V770" t="s">
        <v>49</v>
      </c>
      <c r="W770" t="s">
        <v>49</v>
      </c>
      <c r="X770" t="s">
        <v>53</v>
      </c>
      <c r="Y770" s="2" t="s">
        <v>7991</v>
      </c>
      <c r="Z770" t="s">
        <v>7830</v>
      </c>
      <c r="AA770" t="s">
        <v>8014</v>
      </c>
      <c r="AB770" t="s">
        <v>56</v>
      </c>
      <c r="AI770">
        <v>1</v>
      </c>
      <c r="AV770">
        <v>1</v>
      </c>
    </row>
    <row r="771" spans="1:50" x14ac:dyDescent="0.3">
      <c r="A771" s="1">
        <f>IF(D771=D770,A770,ABS(1-A770))</f>
        <v>0</v>
      </c>
      <c r="B771" s="1">
        <v>769</v>
      </c>
      <c r="C771">
        <v>1435568696</v>
      </c>
      <c r="D771">
        <v>202</v>
      </c>
      <c r="E771" t="s">
        <v>7205</v>
      </c>
      <c r="F771" t="s">
        <v>32</v>
      </c>
      <c r="G771" t="s">
        <v>49</v>
      </c>
      <c r="H771" t="s">
        <v>50</v>
      </c>
      <c r="I771" t="s">
        <v>105</v>
      </c>
      <c r="J771" t="s">
        <v>59</v>
      </c>
      <c r="K771" t="s">
        <v>59</v>
      </c>
      <c r="L771" t="s">
        <v>49</v>
      </c>
      <c r="M771" t="s">
        <v>49</v>
      </c>
      <c r="N771" t="s">
        <v>53</v>
      </c>
      <c r="O771" s="2" t="s">
        <v>49</v>
      </c>
      <c r="P771" t="s">
        <v>54</v>
      </c>
      <c r="Q771" t="s">
        <v>32</v>
      </c>
      <c r="R771" t="s">
        <v>49</v>
      </c>
      <c r="S771" t="s">
        <v>49</v>
      </c>
      <c r="T771" t="s">
        <v>49</v>
      </c>
      <c r="U771" t="s">
        <v>59</v>
      </c>
      <c r="V771" t="s">
        <v>49</v>
      </c>
      <c r="W771" t="s">
        <v>49</v>
      </c>
      <c r="X771" t="s">
        <v>53</v>
      </c>
      <c r="Y771" s="2" t="s">
        <v>49</v>
      </c>
      <c r="Z771" t="s">
        <v>54</v>
      </c>
      <c r="AA771" t="s">
        <v>55</v>
      </c>
      <c r="AB771" t="s">
        <v>56</v>
      </c>
      <c r="AI771">
        <v>1</v>
      </c>
    </row>
    <row r="772" spans="1:50" x14ac:dyDescent="0.3">
      <c r="A772" s="1">
        <f>IF(D772=D771,A771,ABS(1-A771))</f>
        <v>0</v>
      </c>
      <c r="B772" s="1">
        <v>770</v>
      </c>
      <c r="C772">
        <v>1435568700</v>
      </c>
      <c r="D772">
        <v>202</v>
      </c>
      <c r="E772" t="s">
        <v>7205</v>
      </c>
      <c r="F772" t="s">
        <v>32</v>
      </c>
      <c r="G772" t="s">
        <v>49</v>
      </c>
      <c r="H772" t="s">
        <v>50</v>
      </c>
      <c r="I772" t="s">
        <v>49</v>
      </c>
      <c r="J772" t="s">
        <v>49</v>
      </c>
      <c r="K772" t="s">
        <v>59</v>
      </c>
      <c r="L772" t="s">
        <v>49</v>
      </c>
      <c r="M772" t="s">
        <v>49</v>
      </c>
      <c r="N772" t="s">
        <v>53</v>
      </c>
      <c r="O772" s="2" t="s">
        <v>487</v>
      </c>
      <c r="P772" t="s">
        <v>225</v>
      </c>
      <c r="Q772" t="s">
        <v>58</v>
      </c>
      <c r="R772" t="s">
        <v>59</v>
      </c>
      <c r="S772" t="s">
        <v>49</v>
      </c>
      <c r="T772" t="s">
        <v>49</v>
      </c>
      <c r="U772" t="s">
        <v>59</v>
      </c>
      <c r="V772" t="s">
        <v>49</v>
      </c>
      <c r="W772" t="s">
        <v>49</v>
      </c>
      <c r="X772" t="s">
        <v>59</v>
      </c>
      <c r="Y772" s="2" t="s">
        <v>8015</v>
      </c>
      <c r="Z772" t="s">
        <v>936</v>
      </c>
      <c r="AA772" t="s">
        <v>1576</v>
      </c>
      <c r="AB772" t="s">
        <v>56</v>
      </c>
      <c r="AH772">
        <v>1</v>
      </c>
      <c r="AU772">
        <v>1</v>
      </c>
    </row>
    <row r="773" spans="1:50" x14ac:dyDescent="0.3">
      <c r="A773" s="1">
        <f>IF(D773=D772,A772,ABS(1-A772))</f>
        <v>0</v>
      </c>
      <c r="B773" s="1">
        <v>771</v>
      </c>
      <c r="C773">
        <v>1435568708</v>
      </c>
      <c r="D773">
        <v>202</v>
      </c>
      <c r="E773" t="s">
        <v>7205</v>
      </c>
      <c r="F773" t="s">
        <v>58</v>
      </c>
      <c r="G773" t="s">
        <v>59</v>
      </c>
      <c r="H773" t="s">
        <v>50</v>
      </c>
      <c r="I773" t="s">
        <v>49</v>
      </c>
      <c r="J773" t="s">
        <v>49</v>
      </c>
      <c r="K773" t="s">
        <v>59</v>
      </c>
      <c r="L773" t="s">
        <v>49</v>
      </c>
      <c r="M773" t="s">
        <v>49</v>
      </c>
      <c r="N773" t="s">
        <v>59</v>
      </c>
      <c r="O773" s="2" t="s">
        <v>8016</v>
      </c>
      <c r="P773" t="s">
        <v>54</v>
      </c>
      <c r="Q773" t="s">
        <v>58</v>
      </c>
      <c r="R773" t="s">
        <v>52</v>
      </c>
      <c r="S773" t="s">
        <v>49</v>
      </c>
      <c r="T773" t="s">
        <v>49</v>
      </c>
      <c r="U773" t="s">
        <v>59</v>
      </c>
      <c r="V773" t="s">
        <v>59</v>
      </c>
      <c r="W773" t="s">
        <v>52</v>
      </c>
      <c r="X773" t="s">
        <v>52</v>
      </c>
      <c r="Y773" s="2" t="s">
        <v>8017</v>
      </c>
      <c r="Z773" t="s">
        <v>54</v>
      </c>
      <c r="AA773" t="s">
        <v>3809</v>
      </c>
      <c r="AB773" t="s">
        <v>56</v>
      </c>
      <c r="AE773">
        <v>1</v>
      </c>
      <c r="AJ773">
        <v>1</v>
      </c>
      <c r="AU773">
        <v>1</v>
      </c>
    </row>
    <row r="774" spans="1:50" x14ac:dyDescent="0.3">
      <c r="A774" s="1">
        <f>IF(D774=D773,A773,ABS(1-A773))</f>
        <v>0</v>
      </c>
      <c r="B774" s="1">
        <v>772</v>
      </c>
      <c r="C774">
        <v>1435568736</v>
      </c>
      <c r="D774">
        <v>202</v>
      </c>
      <c r="E774" t="s">
        <v>7205</v>
      </c>
      <c r="F774" t="s">
        <v>58</v>
      </c>
      <c r="G774" t="s">
        <v>52</v>
      </c>
      <c r="H774" t="s">
        <v>50</v>
      </c>
      <c r="I774" t="s">
        <v>49</v>
      </c>
      <c r="J774" t="s">
        <v>49</v>
      </c>
      <c r="K774" t="s">
        <v>52</v>
      </c>
      <c r="L774" t="s">
        <v>49</v>
      </c>
      <c r="M774" t="s">
        <v>49</v>
      </c>
      <c r="N774" t="s">
        <v>52</v>
      </c>
      <c r="O774" s="2" t="s">
        <v>8018</v>
      </c>
      <c r="P774" t="s">
        <v>341</v>
      </c>
      <c r="Q774" t="s">
        <v>58</v>
      </c>
      <c r="R774" t="s">
        <v>52</v>
      </c>
      <c r="S774" t="s">
        <v>49</v>
      </c>
      <c r="T774" t="s">
        <v>49</v>
      </c>
      <c r="U774" t="s">
        <v>52</v>
      </c>
      <c r="V774" t="s">
        <v>49</v>
      </c>
      <c r="W774" t="s">
        <v>49</v>
      </c>
      <c r="X774" t="s">
        <v>52</v>
      </c>
      <c r="Y774" s="2" t="s">
        <v>8019</v>
      </c>
      <c r="Z774" t="s">
        <v>8020</v>
      </c>
      <c r="AA774" t="s">
        <v>515</v>
      </c>
      <c r="AB774" t="s">
        <v>56</v>
      </c>
      <c r="AC774">
        <v>1</v>
      </c>
      <c r="AD774" t="s">
        <v>68</v>
      </c>
      <c r="AS774">
        <v>1</v>
      </c>
      <c r="AT774" t="s">
        <v>68</v>
      </c>
    </row>
    <row r="775" spans="1:50" x14ac:dyDescent="0.3">
      <c r="A775" s="1">
        <f>IF(D775=D774,A774,ABS(1-A774))</f>
        <v>0</v>
      </c>
      <c r="B775" s="1">
        <v>773</v>
      </c>
      <c r="C775">
        <v>1435568749</v>
      </c>
      <c r="D775">
        <v>202</v>
      </c>
      <c r="E775" t="s">
        <v>7205</v>
      </c>
      <c r="F775" t="s">
        <v>58</v>
      </c>
      <c r="G775" t="s">
        <v>52</v>
      </c>
      <c r="H775" t="s">
        <v>50</v>
      </c>
      <c r="I775" t="s">
        <v>49</v>
      </c>
      <c r="J775" t="s">
        <v>49</v>
      </c>
      <c r="K775" t="s">
        <v>52</v>
      </c>
      <c r="L775" t="s">
        <v>49</v>
      </c>
      <c r="M775" t="s">
        <v>49</v>
      </c>
      <c r="N775" t="s">
        <v>52</v>
      </c>
      <c r="O775" s="2" t="s">
        <v>8021</v>
      </c>
      <c r="P775" t="s">
        <v>2335</v>
      </c>
      <c r="Q775" t="s">
        <v>58</v>
      </c>
      <c r="R775" t="s">
        <v>52</v>
      </c>
      <c r="S775" t="s">
        <v>49</v>
      </c>
      <c r="T775" t="s">
        <v>49</v>
      </c>
      <c r="U775" t="s">
        <v>52</v>
      </c>
      <c r="V775" t="s">
        <v>49</v>
      </c>
      <c r="W775" t="s">
        <v>49</v>
      </c>
      <c r="X775" t="s">
        <v>52</v>
      </c>
      <c r="Y775" s="2" t="s">
        <v>8022</v>
      </c>
      <c r="Z775" t="s">
        <v>8023</v>
      </c>
      <c r="AA775" t="s">
        <v>807</v>
      </c>
      <c r="AB775" t="s">
        <v>56</v>
      </c>
      <c r="AC775">
        <v>1</v>
      </c>
      <c r="AD775" t="s">
        <v>159</v>
      </c>
      <c r="AS775">
        <v>1</v>
      </c>
      <c r="AT775" t="s">
        <v>159</v>
      </c>
    </row>
    <row r="776" spans="1:50" x14ac:dyDescent="0.3">
      <c r="A776" s="1">
        <f>IF(D776=D775,A775,ABS(1-A775))</f>
        <v>0</v>
      </c>
      <c r="B776" s="1">
        <v>774</v>
      </c>
      <c r="C776">
        <v>1435568763</v>
      </c>
      <c r="D776">
        <v>202</v>
      </c>
      <c r="E776" t="s">
        <v>7205</v>
      </c>
      <c r="F776" t="s">
        <v>58</v>
      </c>
      <c r="G776" t="s">
        <v>52</v>
      </c>
      <c r="H776" t="s">
        <v>50</v>
      </c>
      <c r="I776" t="s">
        <v>49</v>
      </c>
      <c r="J776" t="s">
        <v>49</v>
      </c>
      <c r="K776" t="s">
        <v>52</v>
      </c>
      <c r="L776" t="s">
        <v>49</v>
      </c>
      <c r="M776" t="s">
        <v>49</v>
      </c>
      <c r="N776" t="s">
        <v>52</v>
      </c>
      <c r="O776" s="2" t="s">
        <v>8024</v>
      </c>
      <c r="P776" t="s">
        <v>336</v>
      </c>
      <c r="Q776" t="s">
        <v>58</v>
      </c>
      <c r="R776" t="s">
        <v>52</v>
      </c>
      <c r="S776" t="s">
        <v>49</v>
      </c>
      <c r="T776" t="s">
        <v>49</v>
      </c>
      <c r="U776" t="s">
        <v>52</v>
      </c>
      <c r="V776" t="s">
        <v>49</v>
      </c>
      <c r="W776" t="s">
        <v>49</v>
      </c>
      <c r="X776" t="s">
        <v>52</v>
      </c>
      <c r="Y776" s="2" t="s">
        <v>8025</v>
      </c>
      <c r="Z776" t="s">
        <v>4195</v>
      </c>
      <c r="AA776" t="s">
        <v>356</v>
      </c>
      <c r="AB776" t="s">
        <v>56</v>
      </c>
      <c r="AC776">
        <v>1</v>
      </c>
      <c r="AD776" t="s">
        <v>165</v>
      </c>
      <c r="AS776">
        <v>1</v>
      </c>
      <c r="AT776" t="s">
        <v>165</v>
      </c>
    </row>
    <row r="777" spans="1:50" x14ac:dyDescent="0.3">
      <c r="A777" s="1">
        <f>IF(D777=D776,A776,ABS(1-A776))</f>
        <v>0</v>
      </c>
      <c r="B777" s="1">
        <v>775</v>
      </c>
      <c r="C777">
        <v>1435568779</v>
      </c>
      <c r="D777">
        <v>202</v>
      </c>
      <c r="E777" t="s">
        <v>7205</v>
      </c>
      <c r="F777" t="s">
        <v>58</v>
      </c>
      <c r="G777" t="s">
        <v>52</v>
      </c>
      <c r="H777" t="s">
        <v>50</v>
      </c>
      <c r="I777" t="s">
        <v>49</v>
      </c>
      <c r="J777" t="s">
        <v>49</v>
      </c>
      <c r="K777" t="s">
        <v>52</v>
      </c>
      <c r="L777" t="s">
        <v>49</v>
      </c>
      <c r="M777" t="s">
        <v>49</v>
      </c>
      <c r="N777" t="s">
        <v>52</v>
      </c>
      <c r="O777" s="2" t="s">
        <v>8026</v>
      </c>
      <c r="P777" t="s">
        <v>54</v>
      </c>
      <c r="Q777" t="s">
        <v>58</v>
      </c>
      <c r="R777" t="s">
        <v>52</v>
      </c>
      <c r="S777" t="s">
        <v>49</v>
      </c>
      <c r="T777" t="s">
        <v>49</v>
      </c>
      <c r="U777" t="s">
        <v>52</v>
      </c>
      <c r="V777" t="s">
        <v>49</v>
      </c>
      <c r="W777" t="s">
        <v>49</v>
      </c>
      <c r="X777" t="s">
        <v>52</v>
      </c>
      <c r="Y777" s="2">
        <v>550</v>
      </c>
      <c r="Z777" t="s">
        <v>54</v>
      </c>
      <c r="AA777" t="s">
        <v>691</v>
      </c>
      <c r="AB777" t="s">
        <v>56</v>
      </c>
      <c r="AC777">
        <v>1</v>
      </c>
      <c r="AD777" t="s">
        <v>92</v>
      </c>
      <c r="AS777">
        <v>1</v>
      </c>
      <c r="AT777" t="s">
        <v>92</v>
      </c>
    </row>
    <row r="778" spans="1:50" x14ac:dyDescent="0.3">
      <c r="A778" s="1">
        <f>IF(D778=D777,A777,ABS(1-A777))</f>
        <v>0</v>
      </c>
      <c r="B778" s="1">
        <v>776</v>
      </c>
      <c r="C778">
        <v>1435568792</v>
      </c>
      <c r="D778">
        <v>202</v>
      </c>
      <c r="E778" t="s">
        <v>7205</v>
      </c>
      <c r="F778" t="s">
        <v>58</v>
      </c>
      <c r="G778" t="s">
        <v>52</v>
      </c>
      <c r="H778" t="s">
        <v>50</v>
      </c>
      <c r="I778" t="s">
        <v>49</v>
      </c>
      <c r="J778" t="s">
        <v>49</v>
      </c>
      <c r="K778" t="s">
        <v>52</v>
      </c>
      <c r="L778" t="s">
        <v>49</v>
      </c>
      <c r="M778" t="s">
        <v>49</v>
      </c>
      <c r="N778" t="s">
        <v>52</v>
      </c>
      <c r="O778" s="2" t="s">
        <v>8027</v>
      </c>
      <c r="P778" t="s">
        <v>54</v>
      </c>
      <c r="Q778" t="s">
        <v>32</v>
      </c>
      <c r="R778" t="s">
        <v>49</v>
      </c>
      <c r="S778" t="s">
        <v>49</v>
      </c>
      <c r="T778" t="s">
        <v>49</v>
      </c>
      <c r="U778" t="s">
        <v>52</v>
      </c>
      <c r="V778" t="s">
        <v>52</v>
      </c>
      <c r="W778" t="s">
        <v>53</v>
      </c>
      <c r="X778" t="s">
        <v>53</v>
      </c>
      <c r="Y778" s="2" t="s">
        <v>7229</v>
      </c>
      <c r="Z778" t="s">
        <v>54</v>
      </c>
      <c r="AA778" t="s">
        <v>3812</v>
      </c>
      <c r="AB778" t="s">
        <v>56</v>
      </c>
      <c r="AF778">
        <v>1</v>
      </c>
      <c r="AX778">
        <v>1</v>
      </c>
    </row>
    <row r="779" spans="1:50" x14ac:dyDescent="0.3">
      <c r="A779" s="1">
        <f>IF(D779=D778,A778,ABS(1-A778))</f>
        <v>1</v>
      </c>
      <c r="B779" s="1">
        <v>777</v>
      </c>
      <c r="C779">
        <v>1435568822</v>
      </c>
      <c r="D779">
        <v>203</v>
      </c>
      <c r="E779" t="s">
        <v>7205</v>
      </c>
      <c r="F779" t="s">
        <v>32</v>
      </c>
      <c r="G779" t="s">
        <v>49</v>
      </c>
      <c r="H779" t="s">
        <v>109</v>
      </c>
      <c r="I779" t="s">
        <v>49</v>
      </c>
      <c r="J779" t="s">
        <v>49</v>
      </c>
      <c r="K779" t="s">
        <v>51</v>
      </c>
      <c r="L779" t="s">
        <v>49</v>
      </c>
      <c r="M779" t="s">
        <v>49</v>
      </c>
      <c r="N779" t="s">
        <v>53</v>
      </c>
      <c r="O779" s="2" t="s">
        <v>1840</v>
      </c>
      <c r="P779" t="s">
        <v>54</v>
      </c>
      <c r="Q779" t="s">
        <v>49</v>
      </c>
      <c r="R779" t="s">
        <v>51</v>
      </c>
      <c r="S779" t="s">
        <v>49</v>
      </c>
      <c r="T779" t="s">
        <v>49</v>
      </c>
      <c r="U779" t="s">
        <v>51</v>
      </c>
      <c r="V779" t="s">
        <v>53</v>
      </c>
      <c r="W779" t="s">
        <v>57</v>
      </c>
      <c r="X779" t="s">
        <v>57</v>
      </c>
      <c r="Y779" s="2" t="s">
        <v>7939</v>
      </c>
      <c r="Z779" t="s">
        <v>54</v>
      </c>
      <c r="AA779" t="s">
        <v>1904</v>
      </c>
      <c r="AB779" t="s">
        <v>56</v>
      </c>
      <c r="AI779">
        <v>1</v>
      </c>
      <c r="AV779">
        <v>1</v>
      </c>
    </row>
    <row r="780" spans="1:50" x14ac:dyDescent="0.3">
      <c r="A780" s="1">
        <f>IF(D780=D779,A779,ABS(1-A779))</f>
        <v>1</v>
      </c>
      <c r="B780" s="1">
        <v>778</v>
      </c>
      <c r="C780">
        <v>1435568826</v>
      </c>
      <c r="D780">
        <v>203</v>
      </c>
      <c r="E780" t="s">
        <v>7205</v>
      </c>
      <c r="F780" t="s">
        <v>49</v>
      </c>
      <c r="G780" t="s">
        <v>105</v>
      </c>
      <c r="H780" t="s">
        <v>109</v>
      </c>
      <c r="I780" t="s">
        <v>49</v>
      </c>
      <c r="J780" t="s">
        <v>49</v>
      </c>
      <c r="K780" t="s">
        <v>105</v>
      </c>
      <c r="L780" t="s">
        <v>53</v>
      </c>
      <c r="M780" t="s">
        <v>57</v>
      </c>
      <c r="N780" t="s">
        <v>57</v>
      </c>
      <c r="O780" s="2" t="s">
        <v>8028</v>
      </c>
      <c r="P780" t="s">
        <v>8029</v>
      </c>
      <c r="Q780" t="s">
        <v>58</v>
      </c>
      <c r="R780" t="s">
        <v>59</v>
      </c>
      <c r="S780" t="s">
        <v>49</v>
      </c>
      <c r="T780" t="s">
        <v>49</v>
      </c>
      <c r="U780" t="s">
        <v>105</v>
      </c>
      <c r="V780" t="s">
        <v>57</v>
      </c>
      <c r="W780" t="s">
        <v>59</v>
      </c>
      <c r="X780" t="s">
        <v>59</v>
      </c>
      <c r="Y780" s="2" t="s">
        <v>8030</v>
      </c>
      <c r="Z780" t="s">
        <v>8031</v>
      </c>
      <c r="AA780" t="s">
        <v>8032</v>
      </c>
      <c r="AB780" t="s">
        <v>56</v>
      </c>
      <c r="AH780">
        <v>1</v>
      </c>
      <c r="AU780">
        <v>1</v>
      </c>
    </row>
    <row r="781" spans="1:50" x14ac:dyDescent="0.3">
      <c r="A781" s="1">
        <f>IF(D781=D780,A780,ABS(1-A780))</f>
        <v>1</v>
      </c>
      <c r="B781" s="1">
        <v>779</v>
      </c>
      <c r="C781">
        <v>1435568845</v>
      </c>
      <c r="D781">
        <v>203</v>
      </c>
      <c r="E781" t="s">
        <v>7205</v>
      </c>
      <c r="F781" t="s">
        <v>58</v>
      </c>
      <c r="G781" t="s">
        <v>59</v>
      </c>
      <c r="H781" t="s">
        <v>109</v>
      </c>
      <c r="I781" t="s">
        <v>49</v>
      </c>
      <c r="J781" t="s">
        <v>49</v>
      </c>
      <c r="K781" t="s">
        <v>59</v>
      </c>
      <c r="L781" t="s">
        <v>49</v>
      </c>
      <c r="M781" t="s">
        <v>49</v>
      </c>
      <c r="N781" t="s">
        <v>59</v>
      </c>
      <c r="O781" s="2" t="s">
        <v>8033</v>
      </c>
      <c r="P781" t="s">
        <v>341</v>
      </c>
      <c r="Q781" t="s">
        <v>58</v>
      </c>
      <c r="R781" t="s">
        <v>59</v>
      </c>
      <c r="S781" t="s">
        <v>49</v>
      </c>
      <c r="T781" t="s">
        <v>49</v>
      </c>
      <c r="U781" t="s">
        <v>59</v>
      </c>
      <c r="V781" t="s">
        <v>49</v>
      </c>
      <c r="W781" t="s">
        <v>49</v>
      </c>
      <c r="X781" t="s">
        <v>59</v>
      </c>
      <c r="Y781" s="2" t="s">
        <v>8034</v>
      </c>
      <c r="Z781" t="s">
        <v>8035</v>
      </c>
      <c r="AA781" t="s">
        <v>7209</v>
      </c>
      <c r="AB781" t="s">
        <v>56</v>
      </c>
      <c r="AC781">
        <v>1</v>
      </c>
      <c r="AD781" t="s">
        <v>68</v>
      </c>
      <c r="AS781">
        <v>1</v>
      </c>
      <c r="AT781" t="s">
        <v>68</v>
      </c>
    </row>
    <row r="782" spans="1:50" x14ac:dyDescent="0.3">
      <c r="A782" s="1">
        <f>IF(D782=D781,A781,ABS(1-A781))</f>
        <v>1</v>
      </c>
      <c r="B782" s="1">
        <v>780</v>
      </c>
      <c r="C782">
        <v>1435568850</v>
      </c>
      <c r="D782">
        <v>203</v>
      </c>
      <c r="E782" t="s">
        <v>7205</v>
      </c>
      <c r="F782" t="s">
        <v>58</v>
      </c>
      <c r="G782" t="s">
        <v>59</v>
      </c>
      <c r="H782" t="s">
        <v>109</v>
      </c>
      <c r="I782" t="s">
        <v>49</v>
      </c>
      <c r="J782" t="s">
        <v>49</v>
      </c>
      <c r="K782" t="s">
        <v>59</v>
      </c>
      <c r="L782" t="s">
        <v>49</v>
      </c>
      <c r="M782" t="s">
        <v>49</v>
      </c>
      <c r="N782" t="s">
        <v>59</v>
      </c>
      <c r="O782" s="2" t="s">
        <v>8036</v>
      </c>
      <c r="P782" t="s">
        <v>155</v>
      </c>
      <c r="Q782" t="s">
        <v>58</v>
      </c>
      <c r="R782" t="s">
        <v>59</v>
      </c>
      <c r="S782" t="s">
        <v>49</v>
      </c>
      <c r="T782" t="s">
        <v>49</v>
      </c>
      <c r="U782" t="s">
        <v>59</v>
      </c>
      <c r="V782" t="s">
        <v>49</v>
      </c>
      <c r="W782" t="s">
        <v>49</v>
      </c>
      <c r="X782" t="s">
        <v>59</v>
      </c>
      <c r="Y782" s="2" t="s">
        <v>8037</v>
      </c>
      <c r="Z782" t="s">
        <v>8038</v>
      </c>
      <c r="AA782" t="s">
        <v>7215</v>
      </c>
      <c r="AB782" t="s">
        <v>56</v>
      </c>
      <c r="AC782">
        <v>1</v>
      </c>
      <c r="AD782" t="s">
        <v>159</v>
      </c>
      <c r="AS782">
        <v>1</v>
      </c>
      <c r="AT782" t="s">
        <v>159</v>
      </c>
    </row>
    <row r="783" spans="1:50" x14ac:dyDescent="0.3">
      <c r="A783" s="1">
        <f>IF(D783=D782,A782,ABS(1-A782))</f>
        <v>1</v>
      </c>
      <c r="B783" s="1">
        <v>781</v>
      </c>
      <c r="C783">
        <v>1435568865</v>
      </c>
      <c r="D783">
        <v>203</v>
      </c>
      <c r="E783" t="s">
        <v>7205</v>
      </c>
      <c r="F783" t="s">
        <v>58</v>
      </c>
      <c r="G783" t="s">
        <v>59</v>
      </c>
      <c r="H783" t="s">
        <v>109</v>
      </c>
      <c r="I783" t="s">
        <v>49</v>
      </c>
      <c r="J783" t="s">
        <v>49</v>
      </c>
      <c r="K783" t="s">
        <v>59</v>
      </c>
      <c r="L783" t="s">
        <v>49</v>
      </c>
      <c r="M783" t="s">
        <v>49</v>
      </c>
      <c r="N783" t="s">
        <v>59</v>
      </c>
      <c r="O783" s="2" t="s">
        <v>8039</v>
      </c>
      <c r="P783" t="s">
        <v>4933</v>
      </c>
      <c r="Q783" t="s">
        <v>58</v>
      </c>
      <c r="R783" t="s">
        <v>59</v>
      </c>
      <c r="S783" t="s">
        <v>49</v>
      </c>
      <c r="T783" t="s">
        <v>49</v>
      </c>
      <c r="U783" t="s">
        <v>59</v>
      </c>
      <c r="V783" t="s">
        <v>49</v>
      </c>
      <c r="W783" t="s">
        <v>49</v>
      </c>
      <c r="X783" t="s">
        <v>59</v>
      </c>
      <c r="Y783" s="2" t="s">
        <v>8040</v>
      </c>
      <c r="Z783" t="s">
        <v>336</v>
      </c>
      <c r="AA783" t="s">
        <v>715</v>
      </c>
      <c r="AB783" t="s">
        <v>56</v>
      </c>
      <c r="AC783">
        <v>1</v>
      </c>
      <c r="AD783" t="s">
        <v>165</v>
      </c>
      <c r="AS783">
        <v>1</v>
      </c>
      <c r="AT783" t="s">
        <v>165</v>
      </c>
    </row>
    <row r="784" spans="1:50" x14ac:dyDescent="0.3">
      <c r="A784" s="1">
        <f>IF(D784=D783,A783,ABS(1-A783))</f>
        <v>1</v>
      </c>
      <c r="B784" s="1">
        <v>782</v>
      </c>
      <c r="C784">
        <v>1435568873</v>
      </c>
      <c r="D784">
        <v>203</v>
      </c>
      <c r="E784" t="s">
        <v>7205</v>
      </c>
      <c r="F784" t="s">
        <v>58</v>
      </c>
      <c r="G784" t="s">
        <v>59</v>
      </c>
      <c r="H784" t="s">
        <v>109</v>
      </c>
      <c r="I784" t="s">
        <v>49</v>
      </c>
      <c r="J784" t="s">
        <v>49</v>
      </c>
      <c r="K784" t="s">
        <v>59</v>
      </c>
      <c r="L784" t="s">
        <v>49</v>
      </c>
      <c r="M784" t="s">
        <v>49</v>
      </c>
      <c r="N784" t="s">
        <v>59</v>
      </c>
      <c r="O784" s="2" t="s">
        <v>1011</v>
      </c>
      <c r="P784" t="s">
        <v>54</v>
      </c>
      <c r="Q784" t="s">
        <v>58</v>
      </c>
      <c r="R784" t="s">
        <v>59</v>
      </c>
      <c r="S784" t="s">
        <v>49</v>
      </c>
      <c r="T784" t="s">
        <v>49</v>
      </c>
      <c r="U784" t="s">
        <v>59</v>
      </c>
      <c r="V784" t="s">
        <v>49</v>
      </c>
      <c r="W784" t="s">
        <v>49</v>
      </c>
      <c r="X784" t="s">
        <v>59</v>
      </c>
      <c r="Y784" s="2" t="s">
        <v>49</v>
      </c>
      <c r="Z784" t="s">
        <v>54</v>
      </c>
      <c r="AA784" t="s">
        <v>110</v>
      </c>
      <c r="AB784" t="s">
        <v>56</v>
      </c>
      <c r="AE784">
        <v>1</v>
      </c>
      <c r="AJ784">
        <v>1</v>
      </c>
    </row>
    <row r="785" spans="1:50" x14ac:dyDescent="0.3">
      <c r="A785" s="1">
        <f>IF(D785=D784,A784,ABS(1-A784))</f>
        <v>1</v>
      </c>
      <c r="B785" s="1">
        <v>783</v>
      </c>
      <c r="C785">
        <v>1435568883</v>
      </c>
      <c r="D785">
        <v>203</v>
      </c>
      <c r="E785" t="s">
        <v>7205</v>
      </c>
      <c r="F785" t="s">
        <v>58</v>
      </c>
      <c r="G785" t="s">
        <v>59</v>
      </c>
      <c r="H785" t="s">
        <v>109</v>
      </c>
      <c r="I785" t="s">
        <v>49</v>
      </c>
      <c r="J785" t="s">
        <v>49</v>
      </c>
      <c r="K785" t="s">
        <v>59</v>
      </c>
      <c r="L785" t="s">
        <v>49</v>
      </c>
      <c r="M785" t="s">
        <v>49</v>
      </c>
      <c r="N785" t="s">
        <v>59</v>
      </c>
      <c r="O785" s="2" t="s">
        <v>8041</v>
      </c>
      <c r="P785" t="s">
        <v>8042</v>
      </c>
      <c r="Q785" t="s">
        <v>58</v>
      </c>
      <c r="R785" t="s">
        <v>59</v>
      </c>
      <c r="S785" t="s">
        <v>49</v>
      </c>
      <c r="T785" t="s">
        <v>49</v>
      </c>
      <c r="U785" t="s">
        <v>59</v>
      </c>
      <c r="V785" t="s">
        <v>49</v>
      </c>
      <c r="W785" t="s">
        <v>49</v>
      </c>
      <c r="X785" t="s">
        <v>59</v>
      </c>
      <c r="Y785" s="2" t="s">
        <v>8043</v>
      </c>
      <c r="Z785" t="s">
        <v>8044</v>
      </c>
      <c r="AA785" t="s">
        <v>7966</v>
      </c>
      <c r="AB785" t="s">
        <v>56</v>
      </c>
      <c r="AC785">
        <v>1</v>
      </c>
      <c r="AD785" t="s">
        <v>129</v>
      </c>
      <c r="AS785">
        <v>1</v>
      </c>
      <c r="AT785" t="s">
        <v>129</v>
      </c>
    </row>
    <row r="786" spans="1:50" x14ac:dyDescent="0.3">
      <c r="A786" s="1">
        <f>IF(D786=D785,A785,ABS(1-A785))</f>
        <v>1</v>
      </c>
      <c r="B786" s="1">
        <v>784</v>
      </c>
      <c r="C786">
        <v>1435568901</v>
      </c>
      <c r="D786">
        <v>203</v>
      </c>
      <c r="E786" t="s">
        <v>7205</v>
      </c>
      <c r="F786" t="s">
        <v>58</v>
      </c>
      <c r="G786" t="s">
        <v>59</v>
      </c>
      <c r="H786" t="s">
        <v>109</v>
      </c>
      <c r="I786" t="s">
        <v>49</v>
      </c>
      <c r="J786" t="s">
        <v>49</v>
      </c>
      <c r="K786" t="s">
        <v>59</v>
      </c>
      <c r="L786" t="s">
        <v>49</v>
      </c>
      <c r="M786" t="s">
        <v>49</v>
      </c>
      <c r="N786" t="s">
        <v>59</v>
      </c>
      <c r="O786" s="2" t="s">
        <v>8045</v>
      </c>
      <c r="P786" t="s">
        <v>131</v>
      </c>
      <c r="Q786" t="s">
        <v>58</v>
      </c>
      <c r="R786" t="s">
        <v>59</v>
      </c>
      <c r="S786" t="s">
        <v>49</v>
      </c>
      <c r="T786" t="s">
        <v>49</v>
      </c>
      <c r="U786" t="s">
        <v>59</v>
      </c>
      <c r="V786" t="s">
        <v>49</v>
      </c>
      <c r="W786" t="s">
        <v>49</v>
      </c>
      <c r="X786" t="s">
        <v>59</v>
      </c>
      <c r="Y786" s="2" t="s">
        <v>8046</v>
      </c>
      <c r="Z786" t="s">
        <v>268</v>
      </c>
      <c r="AA786" t="s">
        <v>305</v>
      </c>
      <c r="AB786" t="s">
        <v>56</v>
      </c>
      <c r="AC786">
        <v>1</v>
      </c>
      <c r="AD786" t="s">
        <v>92</v>
      </c>
      <c r="AS786">
        <v>1</v>
      </c>
      <c r="AT786" t="s">
        <v>92</v>
      </c>
    </row>
    <row r="787" spans="1:50" x14ac:dyDescent="0.3">
      <c r="A787" s="1">
        <f>IF(D787=D786,A786,ABS(1-A786))</f>
        <v>1</v>
      </c>
      <c r="B787" s="1">
        <v>785</v>
      </c>
      <c r="C787">
        <v>1435568909</v>
      </c>
      <c r="D787">
        <v>203</v>
      </c>
      <c r="E787" t="s">
        <v>7205</v>
      </c>
      <c r="F787" t="s">
        <v>58</v>
      </c>
      <c r="G787" t="s">
        <v>59</v>
      </c>
      <c r="H787" t="s">
        <v>109</v>
      </c>
      <c r="I787" t="s">
        <v>49</v>
      </c>
      <c r="J787" t="s">
        <v>49</v>
      </c>
      <c r="K787" t="s">
        <v>59</v>
      </c>
      <c r="L787" t="s">
        <v>49</v>
      </c>
      <c r="M787" t="s">
        <v>49</v>
      </c>
      <c r="N787" t="s">
        <v>59</v>
      </c>
      <c r="O787" s="2" t="s">
        <v>8047</v>
      </c>
      <c r="P787" t="s">
        <v>449</v>
      </c>
      <c r="Q787" t="s">
        <v>32</v>
      </c>
      <c r="R787" t="s">
        <v>49</v>
      </c>
      <c r="S787" t="s">
        <v>49</v>
      </c>
      <c r="T787" t="s">
        <v>49</v>
      </c>
      <c r="U787" t="s">
        <v>59</v>
      </c>
      <c r="V787" t="s">
        <v>59</v>
      </c>
      <c r="W787" t="s">
        <v>53</v>
      </c>
      <c r="X787" t="s">
        <v>53</v>
      </c>
      <c r="Y787" s="2" t="s">
        <v>8048</v>
      </c>
      <c r="Z787" t="s">
        <v>8049</v>
      </c>
      <c r="AA787" t="s">
        <v>1806</v>
      </c>
      <c r="AB787" t="s">
        <v>56</v>
      </c>
      <c r="AF787">
        <v>1</v>
      </c>
      <c r="AX787">
        <v>1</v>
      </c>
    </row>
    <row r="788" spans="1:50" x14ac:dyDescent="0.3">
      <c r="A788" s="1">
        <f>IF(D788=D787,A787,ABS(1-A787))</f>
        <v>0</v>
      </c>
      <c r="B788" s="1">
        <v>786</v>
      </c>
      <c r="C788">
        <v>1435568942</v>
      </c>
      <c r="D788">
        <v>204</v>
      </c>
      <c r="E788" t="s">
        <v>7205</v>
      </c>
      <c r="F788" t="s">
        <v>32</v>
      </c>
      <c r="G788" t="s">
        <v>49</v>
      </c>
      <c r="H788" t="s">
        <v>109</v>
      </c>
      <c r="I788" t="s">
        <v>51</v>
      </c>
      <c r="J788" t="s">
        <v>57</v>
      </c>
      <c r="K788" t="s">
        <v>57</v>
      </c>
      <c r="L788" t="s">
        <v>49</v>
      </c>
      <c r="M788" t="s">
        <v>49</v>
      </c>
      <c r="N788" t="s">
        <v>53</v>
      </c>
      <c r="O788" s="2" t="s">
        <v>49</v>
      </c>
      <c r="P788" t="s">
        <v>54</v>
      </c>
      <c r="Q788" t="s">
        <v>32</v>
      </c>
      <c r="R788" t="s">
        <v>49</v>
      </c>
      <c r="S788" t="s">
        <v>51</v>
      </c>
      <c r="T788" t="s">
        <v>57</v>
      </c>
      <c r="U788" t="s">
        <v>57</v>
      </c>
      <c r="V788" t="s">
        <v>49</v>
      </c>
      <c r="W788" t="s">
        <v>49</v>
      </c>
      <c r="X788" t="s">
        <v>53</v>
      </c>
      <c r="Y788" s="2" t="s">
        <v>8050</v>
      </c>
      <c r="Z788" t="s">
        <v>54</v>
      </c>
      <c r="AA788" t="s">
        <v>7755</v>
      </c>
      <c r="AB788" t="s">
        <v>56</v>
      </c>
      <c r="AI788">
        <v>1</v>
      </c>
      <c r="AV788">
        <v>1</v>
      </c>
    </row>
    <row r="789" spans="1:50" x14ac:dyDescent="0.3">
      <c r="A789" s="1">
        <f>IF(D789=D788,A788,ABS(1-A788))</f>
        <v>0</v>
      </c>
      <c r="B789" s="1">
        <v>787</v>
      </c>
      <c r="C789">
        <v>1435568950</v>
      </c>
      <c r="D789">
        <v>204</v>
      </c>
      <c r="E789" t="s">
        <v>7205</v>
      </c>
      <c r="F789" t="s">
        <v>32</v>
      </c>
      <c r="G789" t="s">
        <v>49</v>
      </c>
      <c r="H789" t="s">
        <v>109</v>
      </c>
      <c r="I789" t="s">
        <v>49</v>
      </c>
      <c r="J789" t="s">
        <v>49</v>
      </c>
      <c r="K789" t="s">
        <v>57</v>
      </c>
      <c r="L789" t="s">
        <v>49</v>
      </c>
      <c r="M789" t="s">
        <v>49</v>
      </c>
      <c r="N789" t="s">
        <v>53</v>
      </c>
      <c r="O789" s="2" t="s">
        <v>8051</v>
      </c>
      <c r="P789" t="s">
        <v>54</v>
      </c>
      <c r="Q789" t="s">
        <v>58</v>
      </c>
      <c r="R789" t="s">
        <v>57</v>
      </c>
      <c r="S789" t="s">
        <v>49</v>
      </c>
      <c r="T789" t="s">
        <v>49</v>
      </c>
      <c r="U789" t="s">
        <v>57</v>
      </c>
      <c r="V789" t="s">
        <v>49</v>
      </c>
      <c r="W789" t="s">
        <v>49</v>
      </c>
      <c r="X789" t="s">
        <v>57</v>
      </c>
      <c r="Y789" s="2" t="s">
        <v>8052</v>
      </c>
      <c r="Z789" t="s">
        <v>99</v>
      </c>
      <c r="AA789" t="s">
        <v>8053</v>
      </c>
      <c r="AB789" t="s">
        <v>56</v>
      </c>
      <c r="AH789">
        <v>1</v>
      </c>
    </row>
    <row r="790" spans="1:50" x14ac:dyDescent="0.3">
      <c r="A790" s="1">
        <f>IF(D790=D789,A789,ABS(1-A789))</f>
        <v>0</v>
      </c>
      <c r="B790" s="1">
        <v>788</v>
      </c>
      <c r="C790">
        <v>1435568955</v>
      </c>
      <c r="D790">
        <v>204</v>
      </c>
      <c r="E790" t="s">
        <v>7205</v>
      </c>
      <c r="F790" t="s">
        <v>32</v>
      </c>
      <c r="G790" t="s">
        <v>49</v>
      </c>
      <c r="H790" t="s">
        <v>109</v>
      </c>
      <c r="I790" t="s">
        <v>49</v>
      </c>
      <c r="J790" t="s">
        <v>49</v>
      </c>
      <c r="K790" t="s">
        <v>57</v>
      </c>
      <c r="L790" t="s">
        <v>57</v>
      </c>
      <c r="M790" t="s">
        <v>53</v>
      </c>
      <c r="N790" t="s">
        <v>53</v>
      </c>
      <c r="O790" s="2" t="s">
        <v>6387</v>
      </c>
      <c r="P790" t="s">
        <v>54</v>
      </c>
      <c r="Q790" t="s">
        <v>32</v>
      </c>
      <c r="R790" t="s">
        <v>49</v>
      </c>
      <c r="S790" t="s">
        <v>49</v>
      </c>
      <c r="T790" t="s">
        <v>49</v>
      </c>
      <c r="U790" t="s">
        <v>57</v>
      </c>
      <c r="V790" t="s">
        <v>57</v>
      </c>
      <c r="W790" t="s">
        <v>53</v>
      </c>
      <c r="X790" t="s">
        <v>53</v>
      </c>
      <c r="Y790" s="2" t="s">
        <v>49</v>
      </c>
      <c r="Z790" t="s">
        <v>54</v>
      </c>
      <c r="AA790" t="s">
        <v>55</v>
      </c>
      <c r="AB790" t="s">
        <v>56</v>
      </c>
      <c r="AF790">
        <v>1</v>
      </c>
      <c r="AX790">
        <v>1</v>
      </c>
    </row>
    <row r="791" spans="1:50" x14ac:dyDescent="0.3">
      <c r="A791" s="1">
        <f>IF(D791=D790,A790,ABS(1-A790))</f>
        <v>0</v>
      </c>
      <c r="B791" s="1">
        <v>789</v>
      </c>
      <c r="C791">
        <v>1435568981</v>
      </c>
      <c r="D791">
        <v>204</v>
      </c>
      <c r="E791" t="s">
        <v>7205</v>
      </c>
      <c r="F791" t="s">
        <v>32</v>
      </c>
      <c r="G791" t="s">
        <v>49</v>
      </c>
      <c r="H791" t="s">
        <v>109</v>
      </c>
      <c r="I791" t="s">
        <v>59</v>
      </c>
      <c r="J791" t="s">
        <v>57</v>
      </c>
      <c r="K791" t="s">
        <v>57</v>
      </c>
      <c r="L791" t="s">
        <v>49</v>
      </c>
      <c r="M791" t="s">
        <v>49</v>
      </c>
      <c r="N791" t="s">
        <v>53</v>
      </c>
      <c r="O791" s="2" t="s">
        <v>49</v>
      </c>
      <c r="P791" t="s">
        <v>54</v>
      </c>
      <c r="Q791" t="s">
        <v>58</v>
      </c>
      <c r="R791" t="s">
        <v>57</v>
      </c>
      <c r="S791" t="s">
        <v>59</v>
      </c>
      <c r="T791" t="s">
        <v>57</v>
      </c>
      <c r="U791" t="s">
        <v>57</v>
      </c>
      <c r="V791" t="s">
        <v>53</v>
      </c>
      <c r="W791" t="s">
        <v>57</v>
      </c>
      <c r="X791" t="s">
        <v>57</v>
      </c>
      <c r="Y791" s="2" t="s">
        <v>49</v>
      </c>
      <c r="Z791" t="s">
        <v>54</v>
      </c>
      <c r="AA791" t="s">
        <v>1197</v>
      </c>
      <c r="AB791" t="s">
        <v>56</v>
      </c>
      <c r="AI791">
        <v>1</v>
      </c>
    </row>
    <row r="792" spans="1:50" x14ac:dyDescent="0.3">
      <c r="A792" s="1">
        <f>IF(D792=D791,A791,ABS(1-A791))</f>
        <v>0</v>
      </c>
      <c r="B792" s="1">
        <v>790</v>
      </c>
      <c r="C792">
        <v>1435568983</v>
      </c>
      <c r="D792">
        <v>204</v>
      </c>
      <c r="E792" t="s">
        <v>7205</v>
      </c>
      <c r="F792" t="s">
        <v>58</v>
      </c>
      <c r="G792" t="s">
        <v>57</v>
      </c>
      <c r="H792" t="s">
        <v>109</v>
      </c>
      <c r="I792" t="s">
        <v>59</v>
      </c>
      <c r="J792" t="s">
        <v>57</v>
      </c>
      <c r="K792" t="s">
        <v>57</v>
      </c>
      <c r="L792" t="s">
        <v>53</v>
      </c>
      <c r="M792" t="s">
        <v>57</v>
      </c>
      <c r="N792" t="s">
        <v>57</v>
      </c>
      <c r="O792" s="2" t="s">
        <v>111</v>
      </c>
      <c r="P792" t="s">
        <v>54</v>
      </c>
      <c r="Q792" t="s">
        <v>58</v>
      </c>
      <c r="R792" t="s">
        <v>57</v>
      </c>
      <c r="S792" t="s">
        <v>49</v>
      </c>
      <c r="T792" t="s">
        <v>49</v>
      </c>
      <c r="U792" t="s">
        <v>57</v>
      </c>
      <c r="V792" t="s">
        <v>53</v>
      </c>
      <c r="W792" t="s">
        <v>57</v>
      </c>
      <c r="X792" t="s">
        <v>57</v>
      </c>
      <c r="Y792" s="2" t="s">
        <v>8054</v>
      </c>
      <c r="Z792" t="s">
        <v>54</v>
      </c>
      <c r="AA792" t="s">
        <v>1678</v>
      </c>
      <c r="AB792" t="s">
        <v>56</v>
      </c>
      <c r="AI792">
        <v>1</v>
      </c>
      <c r="AV792">
        <v>1</v>
      </c>
    </row>
    <row r="793" spans="1:50" x14ac:dyDescent="0.3">
      <c r="A793" s="1">
        <f>IF(D793=D792,A792,ABS(1-A792))</f>
        <v>0</v>
      </c>
      <c r="B793" s="1">
        <v>791</v>
      </c>
      <c r="C793">
        <v>1435568988</v>
      </c>
      <c r="D793">
        <v>204</v>
      </c>
      <c r="E793" t="s">
        <v>7205</v>
      </c>
      <c r="F793" t="s">
        <v>58</v>
      </c>
      <c r="G793" t="s">
        <v>57</v>
      </c>
      <c r="H793" t="s">
        <v>109</v>
      </c>
      <c r="I793" t="s">
        <v>49</v>
      </c>
      <c r="J793" t="s">
        <v>49</v>
      </c>
      <c r="K793" t="s">
        <v>57</v>
      </c>
      <c r="L793" t="s">
        <v>49</v>
      </c>
      <c r="M793" t="s">
        <v>49</v>
      </c>
      <c r="N793" t="s">
        <v>57</v>
      </c>
      <c r="O793" s="2" t="s">
        <v>8055</v>
      </c>
      <c r="P793" t="s">
        <v>225</v>
      </c>
      <c r="Q793" t="s">
        <v>58</v>
      </c>
      <c r="R793" t="s">
        <v>57</v>
      </c>
      <c r="S793" t="s">
        <v>49</v>
      </c>
      <c r="T793" t="s">
        <v>49</v>
      </c>
      <c r="U793" t="s">
        <v>57</v>
      </c>
      <c r="V793" t="s">
        <v>49</v>
      </c>
      <c r="W793" t="s">
        <v>49</v>
      </c>
      <c r="X793" t="s">
        <v>57</v>
      </c>
      <c r="Y793" s="2" t="s">
        <v>8056</v>
      </c>
      <c r="Z793" t="s">
        <v>8057</v>
      </c>
      <c r="AA793" t="s">
        <v>7380</v>
      </c>
      <c r="AB793" t="s">
        <v>56</v>
      </c>
      <c r="AH793">
        <v>1</v>
      </c>
    </row>
    <row r="794" spans="1:50" x14ac:dyDescent="0.3">
      <c r="A794" s="1">
        <f>IF(D794=D793,A793,ABS(1-A793))</f>
        <v>0</v>
      </c>
      <c r="B794" s="1">
        <v>792</v>
      </c>
      <c r="C794">
        <v>1435568997</v>
      </c>
      <c r="D794">
        <v>204</v>
      </c>
      <c r="E794" t="s">
        <v>7205</v>
      </c>
      <c r="F794" t="s">
        <v>58</v>
      </c>
      <c r="G794" t="s">
        <v>57</v>
      </c>
      <c r="H794" t="s">
        <v>109</v>
      </c>
      <c r="I794" t="s">
        <v>49</v>
      </c>
      <c r="J794" t="s">
        <v>49</v>
      </c>
      <c r="K794" t="s">
        <v>57</v>
      </c>
      <c r="L794" t="s">
        <v>49</v>
      </c>
      <c r="M794" t="s">
        <v>49</v>
      </c>
      <c r="N794" t="s">
        <v>57</v>
      </c>
      <c r="O794" s="2" t="s">
        <v>8058</v>
      </c>
      <c r="P794" t="s">
        <v>155</v>
      </c>
      <c r="Q794" t="s">
        <v>58</v>
      </c>
      <c r="R794" t="s">
        <v>57</v>
      </c>
      <c r="S794" t="s">
        <v>49</v>
      </c>
      <c r="T794" t="s">
        <v>49</v>
      </c>
      <c r="U794" t="s">
        <v>57</v>
      </c>
      <c r="V794" t="s">
        <v>49</v>
      </c>
      <c r="W794" t="s">
        <v>49</v>
      </c>
      <c r="X794" t="s">
        <v>57</v>
      </c>
      <c r="Y794" s="2" t="s">
        <v>8059</v>
      </c>
      <c r="Z794" t="s">
        <v>806</v>
      </c>
      <c r="AA794" t="s">
        <v>479</v>
      </c>
      <c r="AB794" t="s">
        <v>56</v>
      </c>
      <c r="AC794">
        <v>1</v>
      </c>
      <c r="AD794" t="s">
        <v>159</v>
      </c>
      <c r="AS794">
        <v>1</v>
      </c>
      <c r="AT794" t="s">
        <v>159</v>
      </c>
    </row>
    <row r="795" spans="1:50" x14ac:dyDescent="0.3">
      <c r="A795" s="1">
        <f>IF(D795=D794,A794,ABS(1-A794))</f>
        <v>0</v>
      </c>
      <c r="B795" s="1">
        <v>793</v>
      </c>
      <c r="C795">
        <v>1435569007</v>
      </c>
      <c r="D795">
        <v>204</v>
      </c>
      <c r="E795" t="s">
        <v>7205</v>
      </c>
      <c r="F795" t="s">
        <v>58</v>
      </c>
      <c r="G795" t="s">
        <v>57</v>
      </c>
      <c r="H795" t="s">
        <v>109</v>
      </c>
      <c r="I795" t="s">
        <v>49</v>
      </c>
      <c r="J795" t="s">
        <v>49</v>
      </c>
      <c r="K795" t="s">
        <v>57</v>
      </c>
      <c r="L795" t="s">
        <v>49</v>
      </c>
      <c r="M795" t="s">
        <v>49</v>
      </c>
      <c r="N795" t="s">
        <v>57</v>
      </c>
      <c r="O795" s="2" t="s">
        <v>8060</v>
      </c>
      <c r="P795" t="s">
        <v>54</v>
      </c>
      <c r="Q795" t="s">
        <v>58</v>
      </c>
      <c r="R795" t="s">
        <v>57</v>
      </c>
      <c r="S795" t="s">
        <v>49</v>
      </c>
      <c r="T795" t="s">
        <v>49</v>
      </c>
      <c r="U795" t="s">
        <v>57</v>
      </c>
      <c r="V795" t="s">
        <v>49</v>
      </c>
      <c r="W795" t="s">
        <v>49</v>
      </c>
      <c r="X795" t="s">
        <v>57</v>
      </c>
      <c r="Y795" s="2" t="s">
        <v>49</v>
      </c>
      <c r="Z795" t="s">
        <v>54</v>
      </c>
      <c r="AA795" t="s">
        <v>1197</v>
      </c>
      <c r="AB795" t="s">
        <v>56</v>
      </c>
      <c r="AE795">
        <v>1</v>
      </c>
      <c r="AJ795">
        <v>1</v>
      </c>
    </row>
    <row r="796" spans="1:50" x14ac:dyDescent="0.3">
      <c r="A796" s="1">
        <f>IF(D796=D795,A795,ABS(1-A795))</f>
        <v>0</v>
      </c>
      <c r="B796" s="1">
        <v>794</v>
      </c>
      <c r="C796">
        <v>1435569010</v>
      </c>
      <c r="D796">
        <v>204</v>
      </c>
      <c r="E796" t="s">
        <v>7205</v>
      </c>
      <c r="F796" t="s">
        <v>58</v>
      </c>
      <c r="G796" t="s">
        <v>57</v>
      </c>
      <c r="H796" t="s">
        <v>109</v>
      </c>
      <c r="I796" t="s">
        <v>49</v>
      </c>
      <c r="J796" t="s">
        <v>49</v>
      </c>
      <c r="K796" t="s">
        <v>57</v>
      </c>
      <c r="L796" t="s">
        <v>49</v>
      </c>
      <c r="M796" t="s">
        <v>49</v>
      </c>
      <c r="N796" t="s">
        <v>57</v>
      </c>
      <c r="O796" s="2" t="s">
        <v>1231</v>
      </c>
      <c r="P796" t="s">
        <v>54</v>
      </c>
      <c r="Q796" t="s">
        <v>58</v>
      </c>
      <c r="R796" t="s">
        <v>57</v>
      </c>
      <c r="S796" t="s">
        <v>49</v>
      </c>
      <c r="T796" t="s">
        <v>49</v>
      </c>
      <c r="U796" t="s">
        <v>57</v>
      </c>
      <c r="V796" t="s">
        <v>49</v>
      </c>
      <c r="W796" t="s">
        <v>49</v>
      </c>
      <c r="X796" t="s">
        <v>57</v>
      </c>
      <c r="Y796" s="2" t="s">
        <v>49</v>
      </c>
      <c r="Z796" t="s">
        <v>54</v>
      </c>
      <c r="AA796" t="s">
        <v>1197</v>
      </c>
      <c r="AB796" t="s">
        <v>56</v>
      </c>
      <c r="AF796">
        <v>1</v>
      </c>
      <c r="AX796">
        <v>1</v>
      </c>
    </row>
    <row r="797" spans="1:50" x14ac:dyDescent="0.3">
      <c r="A797" s="1">
        <f>IF(D797=D796,A796,ABS(1-A796))</f>
        <v>0</v>
      </c>
      <c r="B797" s="1">
        <v>795</v>
      </c>
      <c r="C797">
        <v>1435569020</v>
      </c>
      <c r="D797">
        <v>204</v>
      </c>
      <c r="E797" t="s">
        <v>7205</v>
      </c>
      <c r="F797" t="s">
        <v>58</v>
      </c>
      <c r="G797" t="s">
        <v>57</v>
      </c>
      <c r="H797" t="s">
        <v>109</v>
      </c>
      <c r="I797" t="s">
        <v>49</v>
      </c>
      <c r="J797" t="s">
        <v>49</v>
      </c>
      <c r="K797" t="s">
        <v>57</v>
      </c>
      <c r="L797" t="s">
        <v>49</v>
      </c>
      <c r="M797" t="s">
        <v>49</v>
      </c>
      <c r="N797" t="s">
        <v>57</v>
      </c>
      <c r="O797" s="2" t="s">
        <v>8061</v>
      </c>
      <c r="P797" t="s">
        <v>4171</v>
      </c>
      <c r="Q797" t="s">
        <v>58</v>
      </c>
      <c r="R797" t="s">
        <v>57</v>
      </c>
      <c r="S797" t="s">
        <v>49</v>
      </c>
      <c r="T797" t="s">
        <v>49</v>
      </c>
      <c r="U797" t="s">
        <v>57</v>
      </c>
      <c r="V797" t="s">
        <v>49</v>
      </c>
      <c r="W797" t="s">
        <v>49</v>
      </c>
      <c r="X797" t="s">
        <v>57</v>
      </c>
      <c r="Y797" s="2" t="s">
        <v>8062</v>
      </c>
      <c r="Z797" t="s">
        <v>88</v>
      </c>
      <c r="AA797" t="s">
        <v>7555</v>
      </c>
      <c r="AB797" t="s">
        <v>56</v>
      </c>
      <c r="AC797">
        <v>1</v>
      </c>
      <c r="AD797" t="s">
        <v>92</v>
      </c>
      <c r="AS797">
        <v>1</v>
      </c>
      <c r="AT797" t="s">
        <v>92</v>
      </c>
    </row>
    <row r="798" spans="1:50" x14ac:dyDescent="0.3">
      <c r="A798" s="1">
        <f>IF(D798=D797,A797,ABS(1-A797))</f>
        <v>0</v>
      </c>
      <c r="B798" s="1">
        <v>796</v>
      </c>
      <c r="C798">
        <v>1435569024</v>
      </c>
      <c r="D798">
        <v>204</v>
      </c>
      <c r="E798" t="s">
        <v>7205</v>
      </c>
      <c r="F798" t="s">
        <v>58</v>
      </c>
      <c r="G798" t="s">
        <v>57</v>
      </c>
      <c r="H798" t="s">
        <v>109</v>
      </c>
      <c r="I798" t="s">
        <v>49</v>
      </c>
      <c r="J798" t="s">
        <v>49</v>
      </c>
      <c r="K798" t="s">
        <v>57</v>
      </c>
      <c r="L798" t="s">
        <v>49</v>
      </c>
      <c r="M798" t="s">
        <v>49</v>
      </c>
      <c r="N798" t="s">
        <v>57</v>
      </c>
      <c r="O798" s="2" t="s">
        <v>8063</v>
      </c>
      <c r="P798" t="s">
        <v>1433</v>
      </c>
      <c r="Q798" t="s">
        <v>58</v>
      </c>
      <c r="R798" t="s">
        <v>57</v>
      </c>
      <c r="S798" t="s">
        <v>49</v>
      </c>
      <c r="T798" t="s">
        <v>49</v>
      </c>
      <c r="U798" t="s">
        <v>57</v>
      </c>
      <c r="V798" t="s">
        <v>49</v>
      </c>
      <c r="W798" t="s">
        <v>49</v>
      </c>
      <c r="X798" t="s">
        <v>57</v>
      </c>
      <c r="Y798" s="2" t="s">
        <v>49</v>
      </c>
      <c r="Z798" t="s">
        <v>54</v>
      </c>
      <c r="AA798" t="s">
        <v>1197</v>
      </c>
      <c r="AB798" t="s">
        <v>56</v>
      </c>
      <c r="AE798">
        <v>1</v>
      </c>
      <c r="AJ798">
        <v>1</v>
      </c>
    </row>
    <row r="799" spans="1:50" x14ac:dyDescent="0.3">
      <c r="A799" s="1">
        <f>IF(D799=D798,A798,ABS(1-A798))</f>
        <v>0</v>
      </c>
      <c r="B799" s="1">
        <v>797</v>
      </c>
      <c r="C799">
        <v>1435569033</v>
      </c>
      <c r="D799">
        <v>204</v>
      </c>
      <c r="E799" t="s">
        <v>7205</v>
      </c>
      <c r="F799" t="s">
        <v>58</v>
      </c>
      <c r="G799" t="s">
        <v>57</v>
      </c>
      <c r="H799" t="s">
        <v>109</v>
      </c>
      <c r="I799" t="s">
        <v>49</v>
      </c>
      <c r="J799" t="s">
        <v>49</v>
      </c>
      <c r="K799" t="s">
        <v>57</v>
      </c>
      <c r="L799" t="s">
        <v>49</v>
      </c>
      <c r="M799" t="s">
        <v>49</v>
      </c>
      <c r="N799" t="s">
        <v>57</v>
      </c>
      <c r="O799" s="2" t="s">
        <v>8064</v>
      </c>
      <c r="P799" t="s">
        <v>54</v>
      </c>
      <c r="Q799" t="s">
        <v>58</v>
      </c>
      <c r="R799" t="s">
        <v>57</v>
      </c>
      <c r="S799" t="s">
        <v>49</v>
      </c>
      <c r="T799" t="s">
        <v>49</v>
      </c>
      <c r="U799" t="s">
        <v>57</v>
      </c>
      <c r="V799" t="s">
        <v>49</v>
      </c>
      <c r="W799" t="s">
        <v>49</v>
      </c>
      <c r="X799" t="s">
        <v>57</v>
      </c>
      <c r="Y799" s="2" t="s">
        <v>8065</v>
      </c>
      <c r="Z799" t="s">
        <v>255</v>
      </c>
      <c r="AA799" t="s">
        <v>209</v>
      </c>
      <c r="AB799" t="s">
        <v>102</v>
      </c>
      <c r="AH799">
        <v>1</v>
      </c>
      <c r="AW799">
        <v>1</v>
      </c>
    </row>
    <row r="800" spans="1:50" x14ac:dyDescent="0.3">
      <c r="A800" s="1">
        <f>IF(D800=D799,A799,ABS(1-A799))</f>
        <v>0</v>
      </c>
      <c r="B800" s="1">
        <v>798</v>
      </c>
      <c r="C800">
        <v>1435569037</v>
      </c>
      <c r="D800">
        <v>204</v>
      </c>
      <c r="E800" t="s">
        <v>7205</v>
      </c>
      <c r="F800" t="s">
        <v>58</v>
      </c>
      <c r="G800" t="s">
        <v>57</v>
      </c>
      <c r="H800" t="s">
        <v>109</v>
      </c>
      <c r="I800" t="s">
        <v>49</v>
      </c>
      <c r="J800" t="s">
        <v>49</v>
      </c>
      <c r="K800" t="s">
        <v>57</v>
      </c>
      <c r="L800" t="s">
        <v>49</v>
      </c>
      <c r="M800" t="s">
        <v>49</v>
      </c>
      <c r="N800" t="s">
        <v>57</v>
      </c>
      <c r="O800" s="2" t="s">
        <v>8066</v>
      </c>
      <c r="P800" t="s">
        <v>54</v>
      </c>
      <c r="Q800" t="s">
        <v>32</v>
      </c>
      <c r="R800" t="s">
        <v>49</v>
      </c>
      <c r="S800" t="s">
        <v>49</v>
      </c>
      <c r="T800" t="s">
        <v>49</v>
      </c>
      <c r="U800" t="s">
        <v>57</v>
      </c>
      <c r="V800" t="s">
        <v>57</v>
      </c>
      <c r="W800" t="s">
        <v>53</v>
      </c>
      <c r="X800" t="s">
        <v>53</v>
      </c>
      <c r="Y800" s="2" t="s">
        <v>8067</v>
      </c>
      <c r="Z800" t="s">
        <v>54</v>
      </c>
      <c r="AA800" t="s">
        <v>406</v>
      </c>
      <c r="AB800" t="s">
        <v>56</v>
      </c>
      <c r="AF800">
        <v>1</v>
      </c>
      <c r="AX800">
        <v>1</v>
      </c>
    </row>
    <row r="801" spans="1:50" x14ac:dyDescent="0.3">
      <c r="A801" s="1">
        <f>IF(D801=D800,A800,ABS(1-A800))</f>
        <v>0</v>
      </c>
      <c r="B801" s="1">
        <v>799</v>
      </c>
      <c r="C801">
        <v>1435569042</v>
      </c>
      <c r="D801">
        <v>204</v>
      </c>
      <c r="E801" t="s">
        <v>7205</v>
      </c>
      <c r="F801" t="s">
        <v>32</v>
      </c>
      <c r="G801" t="s">
        <v>49</v>
      </c>
      <c r="H801" t="s">
        <v>109</v>
      </c>
      <c r="I801" t="s">
        <v>49</v>
      </c>
      <c r="J801" t="s">
        <v>49</v>
      </c>
      <c r="K801" t="s">
        <v>57</v>
      </c>
      <c r="L801" t="s">
        <v>57</v>
      </c>
      <c r="M801" t="s">
        <v>53</v>
      </c>
      <c r="N801" t="s">
        <v>53</v>
      </c>
      <c r="O801" s="2" t="s">
        <v>8068</v>
      </c>
      <c r="P801" t="s">
        <v>8069</v>
      </c>
      <c r="Q801" t="s">
        <v>32</v>
      </c>
      <c r="R801" t="s">
        <v>49</v>
      </c>
      <c r="S801" t="s">
        <v>49</v>
      </c>
      <c r="T801" t="s">
        <v>49</v>
      </c>
      <c r="U801" t="s">
        <v>57</v>
      </c>
      <c r="V801" t="s">
        <v>57</v>
      </c>
      <c r="W801" t="s">
        <v>53</v>
      </c>
      <c r="X801" t="s">
        <v>53</v>
      </c>
      <c r="Y801" s="2" t="s">
        <v>49</v>
      </c>
      <c r="Z801" t="s">
        <v>54</v>
      </c>
      <c r="AA801" t="s">
        <v>55</v>
      </c>
      <c r="AB801" t="s">
        <v>56</v>
      </c>
      <c r="AF801">
        <v>1</v>
      </c>
      <c r="AX801">
        <v>1</v>
      </c>
    </row>
    <row r="802" spans="1:50" x14ac:dyDescent="0.3">
      <c r="A802" s="1">
        <f>IF(D802=D801,A801,ABS(1-A801))</f>
        <v>1</v>
      </c>
      <c r="B802" s="1">
        <v>800</v>
      </c>
      <c r="C802">
        <v>1435569067</v>
      </c>
      <c r="D802">
        <v>205</v>
      </c>
      <c r="E802" t="s">
        <v>7205</v>
      </c>
      <c r="F802" t="s">
        <v>49</v>
      </c>
      <c r="G802" t="s">
        <v>52</v>
      </c>
      <c r="H802" t="s">
        <v>50</v>
      </c>
      <c r="I802" t="s">
        <v>51</v>
      </c>
      <c r="J802" t="s">
        <v>52</v>
      </c>
      <c r="K802" t="s">
        <v>52</v>
      </c>
      <c r="L802" t="s">
        <v>49</v>
      </c>
      <c r="M802" t="s">
        <v>49</v>
      </c>
      <c r="N802" t="s">
        <v>57</v>
      </c>
      <c r="O802" s="2" t="s">
        <v>49</v>
      </c>
      <c r="P802" t="s">
        <v>54</v>
      </c>
      <c r="Q802" t="s">
        <v>49</v>
      </c>
      <c r="R802" t="s">
        <v>52</v>
      </c>
      <c r="S802" t="s">
        <v>51</v>
      </c>
      <c r="T802" t="s">
        <v>52</v>
      </c>
      <c r="U802" t="s">
        <v>52</v>
      </c>
      <c r="V802" t="s">
        <v>49</v>
      </c>
      <c r="W802" t="s">
        <v>49</v>
      </c>
      <c r="X802" t="s">
        <v>57</v>
      </c>
      <c r="Y802" s="2" t="s">
        <v>49</v>
      </c>
      <c r="Z802" t="s">
        <v>54</v>
      </c>
      <c r="AA802" t="s">
        <v>1613</v>
      </c>
      <c r="AB802" t="s">
        <v>56</v>
      </c>
      <c r="AI802">
        <v>1</v>
      </c>
      <c r="AV802">
        <v>1</v>
      </c>
    </row>
    <row r="803" spans="1:50" x14ac:dyDescent="0.3">
      <c r="A803" s="1">
        <f>IF(D803=D802,A802,ABS(1-A802))</f>
        <v>1</v>
      </c>
      <c r="B803" s="1">
        <v>801</v>
      </c>
      <c r="C803">
        <v>1435569069</v>
      </c>
      <c r="D803">
        <v>205</v>
      </c>
      <c r="E803" t="s">
        <v>7205</v>
      </c>
      <c r="F803" t="s">
        <v>49</v>
      </c>
      <c r="G803" t="s">
        <v>57</v>
      </c>
      <c r="H803" t="s">
        <v>50</v>
      </c>
      <c r="I803" t="s">
        <v>51</v>
      </c>
      <c r="J803" t="s">
        <v>57</v>
      </c>
      <c r="K803" t="s">
        <v>57</v>
      </c>
      <c r="L803" t="s">
        <v>49</v>
      </c>
      <c r="M803" t="s">
        <v>49</v>
      </c>
      <c r="N803" t="s">
        <v>57</v>
      </c>
      <c r="O803" s="2" t="s">
        <v>49</v>
      </c>
      <c r="P803" t="s">
        <v>54</v>
      </c>
      <c r="Q803" t="s">
        <v>49</v>
      </c>
      <c r="R803" t="s">
        <v>57</v>
      </c>
      <c r="S803" t="s">
        <v>51</v>
      </c>
      <c r="T803" t="s">
        <v>57</v>
      </c>
      <c r="U803" t="s">
        <v>57</v>
      </c>
      <c r="V803" t="s">
        <v>49</v>
      </c>
      <c r="W803" t="s">
        <v>49</v>
      </c>
      <c r="X803" t="s">
        <v>57</v>
      </c>
      <c r="Y803" s="2" t="s">
        <v>49</v>
      </c>
      <c r="Z803" t="s">
        <v>54</v>
      </c>
      <c r="AA803" t="s">
        <v>4811</v>
      </c>
      <c r="AB803" t="s">
        <v>56</v>
      </c>
      <c r="AI803">
        <v>1</v>
      </c>
      <c r="AV803">
        <v>1</v>
      </c>
    </row>
    <row r="804" spans="1:50" x14ac:dyDescent="0.3">
      <c r="A804" s="1">
        <f>IF(D804=D803,A803,ABS(1-A803))</f>
        <v>1</v>
      </c>
      <c r="B804" s="1">
        <v>802</v>
      </c>
      <c r="C804">
        <v>1435569071</v>
      </c>
      <c r="D804">
        <v>205</v>
      </c>
      <c r="E804" t="s">
        <v>7205</v>
      </c>
      <c r="F804" t="s">
        <v>49</v>
      </c>
      <c r="G804" t="s">
        <v>57</v>
      </c>
      <c r="H804" t="s">
        <v>50</v>
      </c>
      <c r="I804" t="s">
        <v>51</v>
      </c>
      <c r="J804" t="s">
        <v>57</v>
      </c>
      <c r="K804" t="s">
        <v>57</v>
      </c>
      <c r="L804" t="s">
        <v>49</v>
      </c>
      <c r="M804" t="s">
        <v>49</v>
      </c>
      <c r="N804" t="s">
        <v>57</v>
      </c>
      <c r="O804" s="2" t="s">
        <v>111</v>
      </c>
      <c r="P804" t="s">
        <v>54</v>
      </c>
      <c r="Q804" t="s">
        <v>58</v>
      </c>
      <c r="R804" t="s">
        <v>57</v>
      </c>
      <c r="S804" t="s">
        <v>49</v>
      </c>
      <c r="T804" t="s">
        <v>49</v>
      </c>
      <c r="U804" t="s">
        <v>57</v>
      </c>
      <c r="V804" t="s">
        <v>49</v>
      </c>
      <c r="W804" t="s">
        <v>49</v>
      </c>
      <c r="X804" t="s">
        <v>57</v>
      </c>
      <c r="Y804" s="2" t="s">
        <v>8070</v>
      </c>
      <c r="Z804" t="s">
        <v>54</v>
      </c>
      <c r="AA804" t="s">
        <v>101</v>
      </c>
      <c r="AB804" t="s">
        <v>102</v>
      </c>
      <c r="AI804">
        <v>1</v>
      </c>
      <c r="AV804">
        <v>1</v>
      </c>
    </row>
    <row r="805" spans="1:50" x14ac:dyDescent="0.3">
      <c r="A805" s="1">
        <f>IF(D805=D804,A804,ABS(1-A804))</f>
        <v>1</v>
      </c>
      <c r="B805" s="1">
        <v>803</v>
      </c>
      <c r="C805">
        <v>1435569076</v>
      </c>
      <c r="D805">
        <v>205</v>
      </c>
      <c r="E805" t="s">
        <v>7205</v>
      </c>
      <c r="F805" t="s">
        <v>58</v>
      </c>
      <c r="G805" t="s">
        <v>57</v>
      </c>
      <c r="H805" t="s">
        <v>50</v>
      </c>
      <c r="I805" t="s">
        <v>49</v>
      </c>
      <c r="J805" t="s">
        <v>49</v>
      </c>
      <c r="K805" t="s">
        <v>57</v>
      </c>
      <c r="L805" t="s">
        <v>49</v>
      </c>
      <c r="M805" t="s">
        <v>49</v>
      </c>
      <c r="N805" t="s">
        <v>57</v>
      </c>
      <c r="O805" s="2" t="s">
        <v>8071</v>
      </c>
      <c r="P805" t="s">
        <v>8072</v>
      </c>
      <c r="Q805" t="s">
        <v>58</v>
      </c>
      <c r="R805" t="s">
        <v>57</v>
      </c>
      <c r="S805" t="s">
        <v>49</v>
      </c>
      <c r="T805" t="s">
        <v>49</v>
      </c>
      <c r="U805" t="s">
        <v>57</v>
      </c>
      <c r="V805" t="s">
        <v>49</v>
      </c>
      <c r="W805" t="s">
        <v>49</v>
      </c>
      <c r="X805" t="s">
        <v>57</v>
      </c>
      <c r="Y805" s="2" t="s">
        <v>8073</v>
      </c>
      <c r="Z805" t="s">
        <v>8074</v>
      </c>
      <c r="AA805" t="s">
        <v>2570</v>
      </c>
      <c r="AB805" t="s">
        <v>56</v>
      </c>
      <c r="AH805">
        <v>1</v>
      </c>
      <c r="AU805">
        <v>1</v>
      </c>
    </row>
    <row r="806" spans="1:50" x14ac:dyDescent="0.3">
      <c r="A806" s="1">
        <f>IF(D806=D805,A805,ABS(1-A805))</f>
        <v>1</v>
      </c>
      <c r="B806" s="1">
        <v>804</v>
      </c>
      <c r="C806">
        <v>1435569096</v>
      </c>
      <c r="D806">
        <v>205</v>
      </c>
      <c r="E806" t="s">
        <v>7205</v>
      </c>
      <c r="F806" t="s">
        <v>58</v>
      </c>
      <c r="G806" t="s">
        <v>57</v>
      </c>
      <c r="H806" t="s">
        <v>50</v>
      </c>
      <c r="I806" t="s">
        <v>49</v>
      </c>
      <c r="J806" t="s">
        <v>49</v>
      </c>
      <c r="K806" t="s">
        <v>57</v>
      </c>
      <c r="L806" t="s">
        <v>49</v>
      </c>
      <c r="M806" t="s">
        <v>49</v>
      </c>
      <c r="N806" t="s">
        <v>57</v>
      </c>
      <c r="O806" s="2" t="s">
        <v>8075</v>
      </c>
      <c r="P806" t="s">
        <v>155</v>
      </c>
      <c r="Q806" t="s">
        <v>58</v>
      </c>
      <c r="R806" t="s">
        <v>57</v>
      </c>
      <c r="S806" t="s">
        <v>49</v>
      </c>
      <c r="T806" t="s">
        <v>49</v>
      </c>
      <c r="U806" t="s">
        <v>57</v>
      </c>
      <c r="V806" t="s">
        <v>49</v>
      </c>
      <c r="W806" t="s">
        <v>49</v>
      </c>
      <c r="X806" t="s">
        <v>57</v>
      </c>
      <c r="Y806" s="2" t="s">
        <v>8076</v>
      </c>
      <c r="Z806" t="s">
        <v>8077</v>
      </c>
      <c r="AA806" t="s">
        <v>479</v>
      </c>
      <c r="AB806" t="s">
        <v>56</v>
      </c>
      <c r="AC806">
        <v>1</v>
      </c>
      <c r="AD806" t="s">
        <v>159</v>
      </c>
      <c r="AS806">
        <v>1</v>
      </c>
      <c r="AT806" t="s">
        <v>159</v>
      </c>
    </row>
    <row r="807" spans="1:50" x14ac:dyDescent="0.3">
      <c r="A807" s="1">
        <f>IF(D807=D806,A806,ABS(1-A806))</f>
        <v>1</v>
      </c>
      <c r="B807" s="1">
        <v>805</v>
      </c>
      <c r="C807">
        <v>1435569105</v>
      </c>
      <c r="D807">
        <v>205</v>
      </c>
      <c r="E807" t="s">
        <v>7205</v>
      </c>
      <c r="F807" t="s">
        <v>58</v>
      </c>
      <c r="G807" t="s">
        <v>57</v>
      </c>
      <c r="H807" t="s">
        <v>50</v>
      </c>
      <c r="I807" t="s">
        <v>49</v>
      </c>
      <c r="J807" t="s">
        <v>49</v>
      </c>
      <c r="K807" t="s">
        <v>57</v>
      </c>
      <c r="L807" t="s">
        <v>49</v>
      </c>
      <c r="M807" t="s">
        <v>49</v>
      </c>
      <c r="N807" t="s">
        <v>57</v>
      </c>
      <c r="O807" s="2" t="s">
        <v>8078</v>
      </c>
      <c r="P807" t="s">
        <v>54</v>
      </c>
      <c r="Q807" t="s">
        <v>58</v>
      </c>
      <c r="R807" t="s">
        <v>57</v>
      </c>
      <c r="S807" t="s">
        <v>49</v>
      </c>
      <c r="T807" t="s">
        <v>49</v>
      </c>
      <c r="U807" t="s">
        <v>57</v>
      </c>
      <c r="V807" t="s">
        <v>49</v>
      </c>
      <c r="W807" t="s">
        <v>49</v>
      </c>
      <c r="X807" t="s">
        <v>57</v>
      </c>
      <c r="Y807" s="2" t="s">
        <v>49</v>
      </c>
      <c r="Z807" t="s">
        <v>54</v>
      </c>
      <c r="AA807" t="s">
        <v>1197</v>
      </c>
      <c r="AB807" t="s">
        <v>56</v>
      </c>
      <c r="AE807">
        <v>1</v>
      </c>
      <c r="AJ807">
        <v>1</v>
      </c>
    </row>
    <row r="808" spans="1:50" x14ac:dyDescent="0.3">
      <c r="A808" s="1">
        <f>IF(D808=D807,A807,ABS(1-A807))</f>
        <v>1</v>
      </c>
      <c r="B808" s="1">
        <v>806</v>
      </c>
      <c r="C808">
        <v>1435569112</v>
      </c>
      <c r="D808">
        <v>205</v>
      </c>
      <c r="E808" t="s">
        <v>7205</v>
      </c>
      <c r="F808" t="s">
        <v>58</v>
      </c>
      <c r="G808" t="s">
        <v>57</v>
      </c>
      <c r="H808" t="s">
        <v>50</v>
      </c>
      <c r="I808" t="s">
        <v>49</v>
      </c>
      <c r="J808" t="s">
        <v>49</v>
      </c>
      <c r="K808" t="s">
        <v>57</v>
      </c>
      <c r="L808" t="s">
        <v>49</v>
      </c>
      <c r="M808" t="s">
        <v>49</v>
      </c>
      <c r="N808" t="s">
        <v>57</v>
      </c>
      <c r="O808" s="2" t="s">
        <v>8079</v>
      </c>
      <c r="P808" t="s">
        <v>6468</v>
      </c>
      <c r="Q808" t="s">
        <v>58</v>
      </c>
      <c r="R808" t="s">
        <v>57</v>
      </c>
      <c r="S808" t="s">
        <v>49</v>
      </c>
      <c r="T808" t="s">
        <v>49</v>
      </c>
      <c r="U808" t="s">
        <v>57</v>
      </c>
      <c r="V808" t="s">
        <v>49</v>
      </c>
      <c r="W808" t="s">
        <v>49</v>
      </c>
      <c r="X808" t="s">
        <v>57</v>
      </c>
      <c r="Y808" s="2" t="s">
        <v>49</v>
      </c>
      <c r="Z808" t="s">
        <v>54</v>
      </c>
      <c r="AA808" t="s">
        <v>1197</v>
      </c>
      <c r="AB808" t="s">
        <v>56</v>
      </c>
      <c r="AC808">
        <v>1</v>
      </c>
      <c r="AD808" t="s">
        <v>613</v>
      </c>
      <c r="AS808">
        <v>1</v>
      </c>
      <c r="AT808" t="s">
        <v>613</v>
      </c>
    </row>
    <row r="809" spans="1:50" x14ac:dyDescent="0.3">
      <c r="A809" s="1">
        <f>IF(D809=D808,A808,ABS(1-A808))</f>
        <v>1</v>
      </c>
      <c r="B809" s="1">
        <v>807</v>
      </c>
      <c r="C809">
        <v>1435569126</v>
      </c>
      <c r="D809">
        <v>205</v>
      </c>
      <c r="E809" t="s">
        <v>7205</v>
      </c>
      <c r="F809" t="s">
        <v>58</v>
      </c>
      <c r="G809" t="s">
        <v>57</v>
      </c>
      <c r="H809" t="s">
        <v>50</v>
      </c>
      <c r="I809" t="s">
        <v>49</v>
      </c>
      <c r="J809" t="s">
        <v>49</v>
      </c>
      <c r="K809" t="s">
        <v>57</v>
      </c>
      <c r="L809" t="s">
        <v>49</v>
      </c>
      <c r="M809" t="s">
        <v>49</v>
      </c>
      <c r="N809" t="s">
        <v>57</v>
      </c>
      <c r="O809" s="2" t="s">
        <v>8080</v>
      </c>
      <c r="P809" t="s">
        <v>3835</v>
      </c>
      <c r="Q809" t="s">
        <v>58</v>
      </c>
      <c r="R809" t="s">
        <v>57</v>
      </c>
      <c r="S809" t="s">
        <v>49</v>
      </c>
      <c r="T809" t="s">
        <v>49</v>
      </c>
      <c r="U809" t="s">
        <v>57</v>
      </c>
      <c r="V809" t="s">
        <v>49</v>
      </c>
      <c r="W809" t="s">
        <v>49</v>
      </c>
      <c r="X809" t="s">
        <v>57</v>
      </c>
      <c r="Y809" s="2" t="s">
        <v>49</v>
      </c>
      <c r="Z809" t="s">
        <v>54</v>
      </c>
      <c r="AA809" t="s">
        <v>1197</v>
      </c>
      <c r="AB809" t="s">
        <v>56</v>
      </c>
    </row>
    <row r="810" spans="1:50" x14ac:dyDescent="0.3">
      <c r="A810" s="1">
        <f>IF(D810=D809,A809,ABS(1-A809))</f>
        <v>1</v>
      </c>
      <c r="B810" s="1">
        <v>808</v>
      </c>
      <c r="C810">
        <v>1435569132</v>
      </c>
      <c r="D810">
        <v>205</v>
      </c>
      <c r="E810" t="s">
        <v>7205</v>
      </c>
      <c r="F810" t="s">
        <v>58</v>
      </c>
      <c r="G810" t="s">
        <v>57</v>
      </c>
      <c r="H810" t="s">
        <v>50</v>
      </c>
      <c r="I810" t="s">
        <v>49</v>
      </c>
      <c r="J810" t="s">
        <v>49</v>
      </c>
      <c r="K810" t="s">
        <v>57</v>
      </c>
      <c r="L810" t="s">
        <v>49</v>
      </c>
      <c r="M810" t="s">
        <v>49</v>
      </c>
      <c r="N810" t="s">
        <v>57</v>
      </c>
      <c r="O810" s="2" t="s">
        <v>8081</v>
      </c>
      <c r="P810" t="s">
        <v>94</v>
      </c>
      <c r="Q810" t="s">
        <v>58</v>
      </c>
      <c r="R810" t="s">
        <v>57</v>
      </c>
      <c r="S810" t="s">
        <v>49</v>
      </c>
      <c r="T810" t="s">
        <v>49</v>
      </c>
      <c r="U810" t="s">
        <v>57</v>
      </c>
      <c r="V810" t="s">
        <v>49</v>
      </c>
      <c r="W810" t="s">
        <v>49</v>
      </c>
      <c r="X810" t="s">
        <v>57</v>
      </c>
      <c r="Y810" s="2" t="s">
        <v>49</v>
      </c>
      <c r="Z810" t="s">
        <v>54</v>
      </c>
      <c r="AA810" t="s">
        <v>1197</v>
      </c>
      <c r="AB810" t="s">
        <v>56</v>
      </c>
      <c r="AC810">
        <v>1</v>
      </c>
      <c r="AD810" t="s">
        <v>97</v>
      </c>
      <c r="AS810">
        <v>1</v>
      </c>
      <c r="AT810" t="s">
        <v>97</v>
      </c>
    </row>
    <row r="811" spans="1:50" x14ac:dyDescent="0.3">
      <c r="A811" s="1">
        <f>IF(D811=D810,A810,ABS(1-A810))</f>
        <v>1</v>
      </c>
      <c r="B811" s="1">
        <v>809</v>
      </c>
      <c r="C811">
        <v>1435569154</v>
      </c>
      <c r="D811">
        <v>205</v>
      </c>
      <c r="E811" t="s">
        <v>7205</v>
      </c>
      <c r="F811" t="s">
        <v>58</v>
      </c>
      <c r="G811" t="s">
        <v>57</v>
      </c>
      <c r="H811" t="s">
        <v>50</v>
      </c>
      <c r="I811" t="s">
        <v>49</v>
      </c>
      <c r="J811" t="s">
        <v>49</v>
      </c>
      <c r="K811" t="s">
        <v>57</v>
      </c>
      <c r="L811" t="s">
        <v>49</v>
      </c>
      <c r="M811" t="s">
        <v>49</v>
      </c>
      <c r="N811" t="s">
        <v>57</v>
      </c>
      <c r="O811" s="2" t="s">
        <v>8082</v>
      </c>
      <c r="P811" t="s">
        <v>614</v>
      </c>
      <c r="Q811" t="s">
        <v>58</v>
      </c>
      <c r="R811" t="s">
        <v>57</v>
      </c>
      <c r="S811" t="s">
        <v>49</v>
      </c>
      <c r="T811" t="s">
        <v>49</v>
      </c>
      <c r="U811" t="s">
        <v>57</v>
      </c>
      <c r="V811" t="s">
        <v>49</v>
      </c>
      <c r="W811" t="s">
        <v>49</v>
      </c>
      <c r="X811" t="s">
        <v>57</v>
      </c>
      <c r="Y811" s="2" t="s">
        <v>49</v>
      </c>
      <c r="Z811" t="s">
        <v>54</v>
      </c>
      <c r="AA811" t="s">
        <v>1197</v>
      </c>
      <c r="AB811" t="s">
        <v>56</v>
      </c>
      <c r="AC811">
        <v>1</v>
      </c>
      <c r="AD811" t="s">
        <v>618</v>
      </c>
      <c r="AS811">
        <v>1</v>
      </c>
      <c r="AT811" t="s">
        <v>618</v>
      </c>
    </row>
    <row r="812" spans="1:50" x14ac:dyDescent="0.3">
      <c r="A812" s="1">
        <f>IF(D812=D811,A811,ABS(1-A811))</f>
        <v>1</v>
      </c>
      <c r="B812" s="1">
        <v>810</v>
      </c>
      <c r="C812">
        <v>1435569169</v>
      </c>
      <c r="D812">
        <v>205</v>
      </c>
      <c r="E812" t="s">
        <v>7205</v>
      </c>
      <c r="F812" t="s">
        <v>58</v>
      </c>
      <c r="G812" t="s">
        <v>57</v>
      </c>
      <c r="H812" t="s">
        <v>50</v>
      </c>
      <c r="I812" t="s">
        <v>49</v>
      </c>
      <c r="J812" t="s">
        <v>49</v>
      </c>
      <c r="K812" t="s">
        <v>57</v>
      </c>
      <c r="L812" t="s">
        <v>49</v>
      </c>
      <c r="M812" t="s">
        <v>49</v>
      </c>
      <c r="N812" t="s">
        <v>57</v>
      </c>
      <c r="O812" s="2" t="s">
        <v>8083</v>
      </c>
      <c r="P812" t="s">
        <v>8084</v>
      </c>
      <c r="Q812" t="s">
        <v>32</v>
      </c>
      <c r="R812" t="s">
        <v>49</v>
      </c>
      <c r="S812" t="s">
        <v>49</v>
      </c>
      <c r="T812" t="s">
        <v>49</v>
      </c>
      <c r="U812" t="s">
        <v>57</v>
      </c>
      <c r="V812" t="s">
        <v>57</v>
      </c>
      <c r="W812" t="s">
        <v>53</v>
      </c>
      <c r="X812" t="s">
        <v>53</v>
      </c>
      <c r="Y812" s="2" t="s">
        <v>49</v>
      </c>
      <c r="Z812" t="s">
        <v>54</v>
      </c>
      <c r="AA812" t="s">
        <v>55</v>
      </c>
      <c r="AB812" t="s">
        <v>56</v>
      </c>
      <c r="AF812">
        <v>1</v>
      </c>
      <c r="AH812">
        <v>1</v>
      </c>
      <c r="AX812">
        <v>1</v>
      </c>
    </row>
    <row r="813" spans="1:50" x14ac:dyDescent="0.3">
      <c r="A813" s="1">
        <f>IF(D813=D812,A812,ABS(1-A812))</f>
        <v>0</v>
      </c>
      <c r="B813" s="1">
        <v>811</v>
      </c>
      <c r="C813">
        <v>1435569368</v>
      </c>
      <c r="D813">
        <v>206</v>
      </c>
      <c r="E813" t="s">
        <v>7205</v>
      </c>
      <c r="F813" t="s">
        <v>885</v>
      </c>
      <c r="G813" t="s">
        <v>49</v>
      </c>
      <c r="H813" t="s">
        <v>50</v>
      </c>
      <c r="I813" t="s">
        <v>49</v>
      </c>
      <c r="J813" t="s">
        <v>49</v>
      </c>
      <c r="K813" t="s">
        <v>57</v>
      </c>
      <c r="L813" t="s">
        <v>49</v>
      </c>
      <c r="M813" t="s">
        <v>49</v>
      </c>
      <c r="N813" t="s">
        <v>57</v>
      </c>
      <c r="O813" s="2" t="s">
        <v>8085</v>
      </c>
      <c r="P813" t="s">
        <v>8086</v>
      </c>
      <c r="Q813" t="s">
        <v>58</v>
      </c>
      <c r="R813" t="s">
        <v>59</v>
      </c>
      <c r="S813" t="s">
        <v>49</v>
      </c>
      <c r="T813" t="s">
        <v>49</v>
      </c>
      <c r="U813" t="s">
        <v>105</v>
      </c>
      <c r="V813" t="s">
        <v>57</v>
      </c>
      <c r="W813" t="s">
        <v>59</v>
      </c>
      <c r="X813" t="s">
        <v>59</v>
      </c>
      <c r="Y813" s="2" t="s">
        <v>8087</v>
      </c>
      <c r="Z813" t="s">
        <v>7951</v>
      </c>
      <c r="AA813" t="s">
        <v>8032</v>
      </c>
      <c r="AB813" t="s">
        <v>56</v>
      </c>
      <c r="AH813">
        <v>1</v>
      </c>
      <c r="AU813">
        <v>1</v>
      </c>
      <c r="AV813">
        <v>1</v>
      </c>
    </row>
    <row r="814" spans="1:50" x14ac:dyDescent="0.3">
      <c r="A814" s="1">
        <f>IF(D814=D813,A813,ABS(1-A813))</f>
        <v>0</v>
      </c>
      <c r="B814" s="1">
        <v>812</v>
      </c>
      <c r="C814">
        <v>1435569382</v>
      </c>
      <c r="D814">
        <v>206</v>
      </c>
      <c r="E814" t="s">
        <v>7205</v>
      </c>
      <c r="F814" t="s">
        <v>58</v>
      </c>
      <c r="G814" t="s">
        <v>59</v>
      </c>
      <c r="H814" t="s">
        <v>50</v>
      </c>
      <c r="I814" t="s">
        <v>49</v>
      </c>
      <c r="J814" t="s">
        <v>49</v>
      </c>
      <c r="K814" t="s">
        <v>59</v>
      </c>
      <c r="L814" t="s">
        <v>49</v>
      </c>
      <c r="M814" t="s">
        <v>49</v>
      </c>
      <c r="N814" t="s">
        <v>59</v>
      </c>
      <c r="O814" s="2" t="s">
        <v>8088</v>
      </c>
      <c r="P814" t="s">
        <v>8089</v>
      </c>
      <c r="Q814" t="s">
        <v>58</v>
      </c>
      <c r="R814" t="s">
        <v>59</v>
      </c>
      <c r="S814" t="s">
        <v>49</v>
      </c>
      <c r="T814" t="s">
        <v>49</v>
      </c>
      <c r="U814" t="s">
        <v>59</v>
      </c>
      <c r="V814" t="s">
        <v>49</v>
      </c>
      <c r="W814" t="s">
        <v>49</v>
      </c>
      <c r="X814" t="s">
        <v>59</v>
      </c>
      <c r="Y814" s="2" t="s">
        <v>8090</v>
      </c>
      <c r="Z814" t="s">
        <v>1013</v>
      </c>
      <c r="AA814" t="s">
        <v>7209</v>
      </c>
      <c r="AB814" t="s">
        <v>56</v>
      </c>
      <c r="AC814">
        <v>1</v>
      </c>
      <c r="AD814" t="s">
        <v>68</v>
      </c>
      <c r="AS814">
        <v>1</v>
      </c>
      <c r="AT814" t="s">
        <v>68</v>
      </c>
    </row>
    <row r="815" spans="1:50" x14ac:dyDescent="0.3">
      <c r="A815" s="1">
        <f>IF(D815=D814,A814,ABS(1-A814))</f>
        <v>0</v>
      </c>
      <c r="B815" s="1">
        <v>813</v>
      </c>
      <c r="C815">
        <v>1435569393</v>
      </c>
      <c r="D815">
        <v>206</v>
      </c>
      <c r="E815" t="s">
        <v>7205</v>
      </c>
      <c r="F815" t="s">
        <v>58</v>
      </c>
      <c r="G815" t="s">
        <v>59</v>
      </c>
      <c r="H815" t="s">
        <v>50</v>
      </c>
      <c r="I815" t="s">
        <v>49</v>
      </c>
      <c r="J815" t="s">
        <v>49</v>
      </c>
      <c r="K815" t="s">
        <v>59</v>
      </c>
      <c r="L815" t="s">
        <v>49</v>
      </c>
      <c r="M815" t="s">
        <v>49</v>
      </c>
      <c r="N815" t="s">
        <v>59</v>
      </c>
      <c r="O815" s="2" t="s">
        <v>8091</v>
      </c>
      <c r="P815" t="s">
        <v>1013</v>
      </c>
      <c r="Q815" t="s">
        <v>58</v>
      </c>
      <c r="R815" t="s">
        <v>59</v>
      </c>
      <c r="S815" t="s">
        <v>49</v>
      </c>
      <c r="T815" t="s">
        <v>49</v>
      </c>
      <c r="U815" t="s">
        <v>59</v>
      </c>
      <c r="V815" t="s">
        <v>49</v>
      </c>
      <c r="W815" t="s">
        <v>49</v>
      </c>
      <c r="X815" t="s">
        <v>59</v>
      </c>
      <c r="Y815" s="2" t="s">
        <v>4720</v>
      </c>
      <c r="Z815" t="s">
        <v>54</v>
      </c>
      <c r="AA815" t="s">
        <v>122</v>
      </c>
      <c r="AB815" t="s">
        <v>102</v>
      </c>
      <c r="AC815">
        <v>1</v>
      </c>
      <c r="AD815" t="s">
        <v>68</v>
      </c>
      <c r="AS815">
        <v>1</v>
      </c>
      <c r="AT815" t="s">
        <v>68</v>
      </c>
    </row>
    <row r="816" spans="1:50" x14ac:dyDescent="0.3">
      <c r="A816" s="1">
        <f>IF(D816=D815,A815,ABS(1-A815))</f>
        <v>0</v>
      </c>
      <c r="B816" s="1">
        <v>814</v>
      </c>
      <c r="C816">
        <v>1435569398</v>
      </c>
      <c r="D816">
        <v>206</v>
      </c>
      <c r="E816" t="s">
        <v>7205</v>
      </c>
      <c r="F816" t="s">
        <v>58</v>
      </c>
      <c r="G816" t="s">
        <v>59</v>
      </c>
      <c r="H816" t="s">
        <v>50</v>
      </c>
      <c r="I816" t="s">
        <v>49</v>
      </c>
      <c r="J816" t="s">
        <v>49</v>
      </c>
      <c r="K816" t="s">
        <v>59</v>
      </c>
      <c r="L816" t="s">
        <v>49</v>
      </c>
      <c r="M816" t="s">
        <v>49</v>
      </c>
      <c r="N816" t="s">
        <v>59</v>
      </c>
      <c r="O816" s="2" t="s">
        <v>8092</v>
      </c>
      <c r="P816" t="s">
        <v>155</v>
      </c>
      <c r="Q816" t="s">
        <v>58</v>
      </c>
      <c r="R816" t="s">
        <v>59</v>
      </c>
      <c r="S816" t="s">
        <v>49</v>
      </c>
      <c r="T816" t="s">
        <v>49</v>
      </c>
      <c r="U816" t="s">
        <v>59</v>
      </c>
      <c r="V816" t="s">
        <v>49</v>
      </c>
      <c r="W816" t="s">
        <v>49</v>
      </c>
      <c r="X816" t="s">
        <v>59</v>
      </c>
      <c r="Y816" s="2" t="s">
        <v>8093</v>
      </c>
      <c r="Z816" t="s">
        <v>8094</v>
      </c>
      <c r="AA816" t="s">
        <v>7215</v>
      </c>
      <c r="AB816" t="s">
        <v>56</v>
      </c>
      <c r="AC816">
        <v>1</v>
      </c>
      <c r="AD816" t="s">
        <v>159</v>
      </c>
      <c r="AS816">
        <v>1</v>
      </c>
      <c r="AT816" t="s">
        <v>159</v>
      </c>
    </row>
    <row r="817" spans="1:50" x14ac:dyDescent="0.3">
      <c r="A817" s="1">
        <f>IF(D817=D816,A816,ABS(1-A816))</f>
        <v>0</v>
      </c>
      <c r="B817" s="1">
        <v>815</v>
      </c>
      <c r="C817">
        <v>1435569409</v>
      </c>
      <c r="D817">
        <v>206</v>
      </c>
      <c r="E817" t="s">
        <v>7205</v>
      </c>
      <c r="F817" t="s">
        <v>58</v>
      </c>
      <c r="G817" t="s">
        <v>59</v>
      </c>
      <c r="H817" t="s">
        <v>50</v>
      </c>
      <c r="I817" t="s">
        <v>49</v>
      </c>
      <c r="J817" t="s">
        <v>49</v>
      </c>
      <c r="K817" t="s">
        <v>59</v>
      </c>
      <c r="L817" t="s">
        <v>49</v>
      </c>
      <c r="M817" t="s">
        <v>49</v>
      </c>
      <c r="N817" t="s">
        <v>59</v>
      </c>
      <c r="O817" s="2" t="s">
        <v>8095</v>
      </c>
      <c r="P817" t="s">
        <v>8096</v>
      </c>
      <c r="Q817" t="s">
        <v>58</v>
      </c>
      <c r="R817" t="s">
        <v>59</v>
      </c>
      <c r="S817" t="s">
        <v>49</v>
      </c>
      <c r="T817" t="s">
        <v>49</v>
      </c>
      <c r="U817" t="s">
        <v>59</v>
      </c>
      <c r="V817" t="s">
        <v>49</v>
      </c>
      <c r="W817" t="s">
        <v>49</v>
      </c>
      <c r="X817" t="s">
        <v>59</v>
      </c>
      <c r="Y817" s="2" t="s">
        <v>8097</v>
      </c>
      <c r="Z817" t="s">
        <v>8098</v>
      </c>
      <c r="AA817" t="s">
        <v>3970</v>
      </c>
      <c r="AB817" t="s">
        <v>56</v>
      </c>
      <c r="AC817">
        <v>1</v>
      </c>
      <c r="AD817" t="s">
        <v>165</v>
      </c>
      <c r="AS817">
        <v>1</v>
      </c>
      <c r="AT817" t="s">
        <v>165</v>
      </c>
    </row>
    <row r="818" spans="1:50" x14ac:dyDescent="0.3">
      <c r="A818" s="1">
        <f>IF(D818=D817,A817,ABS(1-A817))</f>
        <v>0</v>
      </c>
      <c r="B818" s="1">
        <v>816</v>
      </c>
      <c r="C818">
        <v>1435569420</v>
      </c>
      <c r="D818">
        <v>206</v>
      </c>
      <c r="E818" t="s">
        <v>7205</v>
      </c>
      <c r="F818" t="s">
        <v>58</v>
      </c>
      <c r="G818" t="s">
        <v>59</v>
      </c>
      <c r="H818" t="s">
        <v>50</v>
      </c>
      <c r="I818" t="s">
        <v>49</v>
      </c>
      <c r="J818" t="s">
        <v>49</v>
      </c>
      <c r="K818" t="s">
        <v>59</v>
      </c>
      <c r="L818" t="s">
        <v>49</v>
      </c>
      <c r="M818" t="s">
        <v>49</v>
      </c>
      <c r="N818" t="s">
        <v>59</v>
      </c>
      <c r="O818" s="2" t="s">
        <v>8099</v>
      </c>
      <c r="P818" t="s">
        <v>8100</v>
      </c>
      <c r="Q818" t="s">
        <v>58</v>
      </c>
      <c r="R818" t="s">
        <v>59</v>
      </c>
      <c r="S818" t="s">
        <v>49</v>
      </c>
      <c r="T818" t="s">
        <v>49</v>
      </c>
      <c r="U818" t="s">
        <v>59</v>
      </c>
      <c r="V818" t="s">
        <v>49</v>
      </c>
      <c r="W818" t="s">
        <v>49</v>
      </c>
      <c r="X818" t="s">
        <v>59</v>
      </c>
      <c r="Y818" s="2" t="s">
        <v>8101</v>
      </c>
      <c r="Z818" t="s">
        <v>8102</v>
      </c>
      <c r="AA818" t="s">
        <v>3923</v>
      </c>
      <c r="AB818" t="s">
        <v>56</v>
      </c>
      <c r="AC818">
        <v>1</v>
      </c>
      <c r="AD818" t="s">
        <v>123</v>
      </c>
      <c r="AS818">
        <v>1</v>
      </c>
      <c r="AT818" t="s">
        <v>123</v>
      </c>
    </row>
    <row r="819" spans="1:50" x14ac:dyDescent="0.3">
      <c r="A819" s="1">
        <f>IF(D819=D818,A818,ABS(1-A818))</f>
        <v>0</v>
      </c>
      <c r="B819" s="1">
        <v>817</v>
      </c>
      <c r="C819">
        <v>1435569436</v>
      </c>
      <c r="D819">
        <v>206</v>
      </c>
      <c r="E819" t="s">
        <v>7205</v>
      </c>
      <c r="F819" t="s">
        <v>58</v>
      </c>
      <c r="G819" t="s">
        <v>59</v>
      </c>
      <c r="H819" t="s">
        <v>50</v>
      </c>
      <c r="I819" t="s">
        <v>49</v>
      </c>
      <c r="J819" t="s">
        <v>49</v>
      </c>
      <c r="K819" t="s">
        <v>59</v>
      </c>
      <c r="L819" t="s">
        <v>49</v>
      </c>
      <c r="M819" t="s">
        <v>49</v>
      </c>
      <c r="N819" t="s">
        <v>59</v>
      </c>
      <c r="O819" s="2" t="s">
        <v>8103</v>
      </c>
      <c r="P819" t="s">
        <v>118</v>
      </c>
      <c r="Q819" t="s">
        <v>58</v>
      </c>
      <c r="R819" t="s">
        <v>59</v>
      </c>
      <c r="S819" t="s">
        <v>49</v>
      </c>
      <c r="T819" t="s">
        <v>49</v>
      </c>
      <c r="U819" t="s">
        <v>59</v>
      </c>
      <c r="V819" t="s">
        <v>49</v>
      </c>
      <c r="W819" t="s">
        <v>49</v>
      </c>
      <c r="X819" t="s">
        <v>59</v>
      </c>
      <c r="Y819" s="2" t="s">
        <v>8104</v>
      </c>
      <c r="Z819" t="s">
        <v>8105</v>
      </c>
      <c r="AA819" t="s">
        <v>703</v>
      </c>
      <c r="AB819" t="s">
        <v>56</v>
      </c>
      <c r="AC819">
        <v>1</v>
      </c>
      <c r="AD819" t="s">
        <v>118</v>
      </c>
      <c r="AS819">
        <v>1</v>
      </c>
      <c r="AT819" t="s">
        <v>118</v>
      </c>
    </row>
    <row r="820" spans="1:50" x14ac:dyDescent="0.3">
      <c r="A820" s="1">
        <f>IF(D820=D819,A819,ABS(1-A819))</f>
        <v>0</v>
      </c>
      <c r="B820" s="1">
        <v>818</v>
      </c>
      <c r="C820">
        <v>1435569445</v>
      </c>
      <c r="D820">
        <v>206</v>
      </c>
      <c r="E820" t="s">
        <v>7205</v>
      </c>
      <c r="F820" t="s">
        <v>58</v>
      </c>
      <c r="G820" t="s">
        <v>59</v>
      </c>
      <c r="H820" t="s">
        <v>50</v>
      </c>
      <c r="I820" t="s">
        <v>49</v>
      </c>
      <c r="J820" t="s">
        <v>49</v>
      </c>
      <c r="K820" t="s">
        <v>59</v>
      </c>
      <c r="L820" t="s">
        <v>49</v>
      </c>
      <c r="M820" t="s">
        <v>49</v>
      </c>
      <c r="N820" t="s">
        <v>59</v>
      </c>
      <c r="O820" s="2" t="s">
        <v>8106</v>
      </c>
      <c r="P820" t="s">
        <v>325</v>
      </c>
      <c r="Q820" t="s">
        <v>58</v>
      </c>
      <c r="R820" t="s">
        <v>59</v>
      </c>
      <c r="S820" t="s">
        <v>49</v>
      </c>
      <c r="T820" t="s">
        <v>49</v>
      </c>
      <c r="U820" t="s">
        <v>59</v>
      </c>
      <c r="V820" t="s">
        <v>49</v>
      </c>
      <c r="W820" t="s">
        <v>49</v>
      </c>
      <c r="X820" t="s">
        <v>59</v>
      </c>
      <c r="Y820" s="2" t="s">
        <v>325</v>
      </c>
      <c r="Z820" t="s">
        <v>325</v>
      </c>
      <c r="AA820" t="s">
        <v>955</v>
      </c>
      <c r="AB820" t="s">
        <v>56</v>
      </c>
      <c r="AC820">
        <v>1</v>
      </c>
      <c r="AD820" t="s">
        <v>129</v>
      </c>
      <c r="AS820">
        <v>1</v>
      </c>
      <c r="AT820" t="s">
        <v>129</v>
      </c>
    </row>
    <row r="821" spans="1:50" x14ac:dyDescent="0.3">
      <c r="A821" s="1">
        <f>IF(D821=D820,A820,ABS(1-A820))</f>
        <v>0</v>
      </c>
      <c r="B821" s="1">
        <v>819</v>
      </c>
      <c r="C821">
        <v>1435569451</v>
      </c>
      <c r="D821">
        <v>206</v>
      </c>
      <c r="E821" t="s">
        <v>7205</v>
      </c>
      <c r="F821" t="s">
        <v>58</v>
      </c>
      <c r="G821" t="s">
        <v>59</v>
      </c>
      <c r="H821" t="s">
        <v>50</v>
      </c>
      <c r="I821" t="s">
        <v>49</v>
      </c>
      <c r="J821" t="s">
        <v>49</v>
      </c>
      <c r="K821" t="s">
        <v>59</v>
      </c>
      <c r="L821" t="s">
        <v>49</v>
      </c>
      <c r="M821" t="s">
        <v>49</v>
      </c>
      <c r="N821" t="s">
        <v>59</v>
      </c>
      <c r="O821" s="2" t="s">
        <v>49</v>
      </c>
      <c r="P821" t="s">
        <v>54</v>
      </c>
      <c r="Q821" t="s">
        <v>58</v>
      </c>
      <c r="R821" t="s">
        <v>59</v>
      </c>
      <c r="S821" t="s">
        <v>49</v>
      </c>
      <c r="T821" t="s">
        <v>49</v>
      </c>
      <c r="U821" t="s">
        <v>59</v>
      </c>
      <c r="V821" t="s">
        <v>49</v>
      </c>
      <c r="W821" t="s">
        <v>49</v>
      </c>
      <c r="X821" t="s">
        <v>59</v>
      </c>
      <c r="Y821" s="2" t="s">
        <v>7493</v>
      </c>
      <c r="Z821" t="s">
        <v>54</v>
      </c>
      <c r="AA821" t="s">
        <v>122</v>
      </c>
      <c r="AB821" t="s">
        <v>102</v>
      </c>
      <c r="AG821">
        <v>1</v>
      </c>
      <c r="AJ821">
        <v>1</v>
      </c>
    </row>
    <row r="822" spans="1:50" x14ac:dyDescent="0.3">
      <c r="A822" s="1">
        <f>IF(D822=D821,A821,ABS(1-A821))</f>
        <v>0</v>
      </c>
      <c r="B822" s="1">
        <v>820</v>
      </c>
      <c r="C822">
        <v>1435569452</v>
      </c>
      <c r="D822">
        <v>206</v>
      </c>
      <c r="E822" t="s">
        <v>7205</v>
      </c>
      <c r="F822" t="s">
        <v>58</v>
      </c>
      <c r="G822" t="s">
        <v>59</v>
      </c>
      <c r="H822" t="s">
        <v>50</v>
      </c>
      <c r="I822" t="s">
        <v>49</v>
      </c>
      <c r="J822" t="s">
        <v>49</v>
      </c>
      <c r="K822" t="s">
        <v>59</v>
      </c>
      <c r="L822" t="s">
        <v>49</v>
      </c>
      <c r="M822" t="s">
        <v>49</v>
      </c>
      <c r="N822" t="s">
        <v>59</v>
      </c>
      <c r="O822" s="2" t="s">
        <v>8107</v>
      </c>
      <c r="P822" t="s">
        <v>54</v>
      </c>
      <c r="Q822" t="s">
        <v>58</v>
      </c>
      <c r="R822" t="s">
        <v>59</v>
      </c>
      <c r="S822" t="s">
        <v>49</v>
      </c>
      <c r="T822" t="s">
        <v>49</v>
      </c>
      <c r="U822" t="s">
        <v>59</v>
      </c>
      <c r="V822" t="s">
        <v>49</v>
      </c>
      <c r="W822" t="s">
        <v>49</v>
      </c>
      <c r="X822" t="s">
        <v>59</v>
      </c>
      <c r="Y822" s="2" t="s">
        <v>49</v>
      </c>
      <c r="Z822" t="s">
        <v>54</v>
      </c>
      <c r="AA822" t="s">
        <v>110</v>
      </c>
      <c r="AB822" t="s">
        <v>56</v>
      </c>
      <c r="AF822">
        <v>1</v>
      </c>
      <c r="AX822">
        <v>1</v>
      </c>
    </row>
    <row r="823" spans="1:50" x14ac:dyDescent="0.3">
      <c r="A823" s="1">
        <f>IF(D823=D822,A822,ABS(1-A822))</f>
        <v>0</v>
      </c>
      <c r="B823" s="1">
        <v>821</v>
      </c>
      <c r="C823">
        <v>1435569456</v>
      </c>
      <c r="D823">
        <v>206</v>
      </c>
      <c r="E823" t="s">
        <v>7205</v>
      </c>
      <c r="F823" t="s">
        <v>58</v>
      </c>
      <c r="G823" t="s">
        <v>59</v>
      </c>
      <c r="H823" t="s">
        <v>50</v>
      </c>
      <c r="I823" t="s">
        <v>49</v>
      </c>
      <c r="J823" t="s">
        <v>49</v>
      </c>
      <c r="K823" t="s">
        <v>59</v>
      </c>
      <c r="L823" t="s">
        <v>49</v>
      </c>
      <c r="M823" t="s">
        <v>49</v>
      </c>
      <c r="N823" t="s">
        <v>59</v>
      </c>
      <c r="O823" s="2" t="s">
        <v>8108</v>
      </c>
      <c r="P823" t="s">
        <v>4753</v>
      </c>
      <c r="Q823" t="s">
        <v>32</v>
      </c>
      <c r="R823" t="s">
        <v>49</v>
      </c>
      <c r="S823" t="s">
        <v>49</v>
      </c>
      <c r="T823" t="s">
        <v>49</v>
      </c>
      <c r="U823" t="s">
        <v>59</v>
      </c>
      <c r="V823" t="s">
        <v>59</v>
      </c>
      <c r="W823" t="s">
        <v>53</v>
      </c>
      <c r="X823" t="s">
        <v>53</v>
      </c>
      <c r="Y823" s="2" t="s">
        <v>8109</v>
      </c>
      <c r="Z823" t="s">
        <v>8109</v>
      </c>
      <c r="AA823" t="s">
        <v>1806</v>
      </c>
      <c r="AB823" t="s">
        <v>56</v>
      </c>
      <c r="AF823">
        <v>1</v>
      </c>
    </row>
    <row r="824" spans="1:50" x14ac:dyDescent="0.3">
      <c r="A824" s="1">
        <f>IF(D824=D823,A823,ABS(1-A823))</f>
        <v>1</v>
      </c>
      <c r="B824" s="1">
        <v>822</v>
      </c>
      <c r="C824">
        <v>1435569589</v>
      </c>
      <c r="D824">
        <v>209</v>
      </c>
      <c r="E824" t="s">
        <v>7205</v>
      </c>
      <c r="F824" t="s">
        <v>32</v>
      </c>
      <c r="G824" t="s">
        <v>49</v>
      </c>
      <c r="H824" t="s">
        <v>109</v>
      </c>
      <c r="I824" t="s">
        <v>49</v>
      </c>
      <c r="J824" t="s">
        <v>49</v>
      </c>
      <c r="K824" t="s">
        <v>51</v>
      </c>
      <c r="L824" t="s">
        <v>49</v>
      </c>
      <c r="M824" t="s">
        <v>49</v>
      </c>
      <c r="N824" t="s">
        <v>53</v>
      </c>
      <c r="O824" s="2" t="s">
        <v>49</v>
      </c>
      <c r="P824" t="s">
        <v>54</v>
      </c>
      <c r="Q824" t="s">
        <v>32</v>
      </c>
      <c r="R824" t="s">
        <v>49</v>
      </c>
      <c r="S824" t="s">
        <v>49</v>
      </c>
      <c r="T824" t="s">
        <v>49</v>
      </c>
      <c r="U824" t="s">
        <v>51</v>
      </c>
      <c r="V824" t="s">
        <v>49</v>
      </c>
      <c r="W824" t="s">
        <v>49</v>
      </c>
      <c r="X824" t="s">
        <v>53</v>
      </c>
      <c r="Y824" s="2" t="s">
        <v>61</v>
      </c>
      <c r="Z824" t="s">
        <v>61</v>
      </c>
      <c r="AA824" t="s">
        <v>7831</v>
      </c>
      <c r="AB824" t="s">
        <v>56</v>
      </c>
      <c r="AI824">
        <v>1</v>
      </c>
    </row>
    <row r="825" spans="1:50" x14ac:dyDescent="0.3">
      <c r="A825" s="1">
        <f>IF(D825=D824,A824,ABS(1-A824))</f>
        <v>1</v>
      </c>
      <c r="B825" s="1">
        <v>823</v>
      </c>
      <c r="C825">
        <v>1435569591</v>
      </c>
      <c r="D825">
        <v>209</v>
      </c>
      <c r="E825" t="s">
        <v>7205</v>
      </c>
      <c r="F825" t="s">
        <v>32</v>
      </c>
      <c r="G825" t="s">
        <v>49</v>
      </c>
      <c r="H825" t="s">
        <v>109</v>
      </c>
      <c r="I825" t="s">
        <v>51</v>
      </c>
      <c r="J825" t="s">
        <v>59</v>
      </c>
      <c r="K825" t="s">
        <v>59</v>
      </c>
      <c r="L825" t="s">
        <v>49</v>
      </c>
      <c r="M825" t="s">
        <v>49</v>
      </c>
      <c r="N825" t="s">
        <v>53</v>
      </c>
      <c r="O825" s="2" t="s">
        <v>49</v>
      </c>
      <c r="P825" t="s">
        <v>54</v>
      </c>
      <c r="Q825" t="s">
        <v>32</v>
      </c>
      <c r="R825" t="s">
        <v>49</v>
      </c>
      <c r="S825" t="s">
        <v>49</v>
      </c>
      <c r="T825" t="s">
        <v>49</v>
      </c>
      <c r="U825" t="s">
        <v>105</v>
      </c>
      <c r="V825" t="s">
        <v>49</v>
      </c>
      <c r="W825" t="s">
        <v>49</v>
      </c>
      <c r="X825" t="s">
        <v>53</v>
      </c>
      <c r="Y825" s="2" t="s">
        <v>49</v>
      </c>
      <c r="Z825" t="s">
        <v>54</v>
      </c>
      <c r="AA825" t="s">
        <v>55</v>
      </c>
      <c r="AB825" t="s">
        <v>56</v>
      </c>
      <c r="AI825">
        <v>1</v>
      </c>
      <c r="AV825">
        <v>1</v>
      </c>
    </row>
    <row r="826" spans="1:50" ht="28.8" x14ac:dyDescent="0.3">
      <c r="A826" s="1">
        <f>IF(D826=D825,A825,ABS(1-A825))</f>
        <v>1</v>
      </c>
      <c r="B826" s="1">
        <v>824</v>
      </c>
      <c r="C826">
        <v>1435569593</v>
      </c>
      <c r="D826">
        <v>209</v>
      </c>
      <c r="E826" t="s">
        <v>7205</v>
      </c>
      <c r="F826" t="s">
        <v>49</v>
      </c>
      <c r="G826" t="s">
        <v>105</v>
      </c>
      <c r="H826" t="s">
        <v>109</v>
      </c>
      <c r="I826" t="s">
        <v>49</v>
      </c>
      <c r="J826" t="s">
        <v>49</v>
      </c>
      <c r="K826" t="s">
        <v>105</v>
      </c>
      <c r="L826" t="s">
        <v>53</v>
      </c>
      <c r="M826" t="s">
        <v>57</v>
      </c>
      <c r="N826" t="s">
        <v>57</v>
      </c>
      <c r="O826" s="2" t="s">
        <v>8110</v>
      </c>
      <c r="P826" t="s">
        <v>8111</v>
      </c>
      <c r="Q826" t="s">
        <v>885</v>
      </c>
      <c r="R826" t="s">
        <v>49</v>
      </c>
      <c r="S826" t="s">
        <v>49</v>
      </c>
      <c r="T826" t="s">
        <v>49</v>
      </c>
      <c r="U826" t="s">
        <v>57</v>
      </c>
      <c r="V826" t="s">
        <v>49</v>
      </c>
      <c r="W826" t="s">
        <v>49</v>
      </c>
      <c r="X826" t="s">
        <v>57</v>
      </c>
      <c r="Y826" s="2" t="s">
        <v>8112</v>
      </c>
      <c r="Z826" t="s">
        <v>225</v>
      </c>
      <c r="AA826" t="s">
        <v>2871</v>
      </c>
      <c r="AB826" t="s">
        <v>56</v>
      </c>
      <c r="AH826">
        <v>1</v>
      </c>
      <c r="AU826">
        <v>1</v>
      </c>
      <c r="AV826">
        <v>1</v>
      </c>
    </row>
    <row r="827" spans="1:50" x14ac:dyDescent="0.3">
      <c r="A827" s="1">
        <f>IF(D827=D826,A826,ABS(1-A826))</f>
        <v>1</v>
      </c>
      <c r="B827" s="1">
        <v>825</v>
      </c>
      <c r="C827">
        <v>1435569615</v>
      </c>
      <c r="D827">
        <v>209</v>
      </c>
      <c r="E827" t="s">
        <v>7205</v>
      </c>
      <c r="F827" t="s">
        <v>58</v>
      </c>
      <c r="G827" t="s">
        <v>52</v>
      </c>
      <c r="H827" t="s">
        <v>109</v>
      </c>
      <c r="I827" t="s">
        <v>49</v>
      </c>
      <c r="J827" t="s">
        <v>49</v>
      </c>
      <c r="K827" t="s">
        <v>52</v>
      </c>
      <c r="L827" t="s">
        <v>49</v>
      </c>
      <c r="M827" t="s">
        <v>49</v>
      </c>
      <c r="N827" t="s">
        <v>52</v>
      </c>
      <c r="O827" s="2" t="s">
        <v>8113</v>
      </c>
      <c r="P827" t="s">
        <v>341</v>
      </c>
      <c r="Q827" t="s">
        <v>58</v>
      </c>
      <c r="R827" t="s">
        <v>52</v>
      </c>
      <c r="S827" t="s">
        <v>49</v>
      </c>
      <c r="T827" t="s">
        <v>49</v>
      </c>
      <c r="U827" t="s">
        <v>52</v>
      </c>
      <c r="V827" t="s">
        <v>49</v>
      </c>
      <c r="W827" t="s">
        <v>49</v>
      </c>
      <c r="X827" t="s">
        <v>52</v>
      </c>
      <c r="Y827" s="2" t="s">
        <v>8114</v>
      </c>
      <c r="Z827" t="s">
        <v>8115</v>
      </c>
      <c r="AA827" t="s">
        <v>688</v>
      </c>
      <c r="AB827" t="s">
        <v>56</v>
      </c>
      <c r="AC827">
        <v>1</v>
      </c>
      <c r="AD827" t="s">
        <v>68</v>
      </c>
      <c r="AS827">
        <v>1</v>
      </c>
      <c r="AT827" t="s">
        <v>68</v>
      </c>
    </row>
    <row r="828" spans="1:50" ht="28.8" x14ac:dyDescent="0.3">
      <c r="A828" s="1">
        <f>IF(D828=D827,A827,ABS(1-A827))</f>
        <v>1</v>
      </c>
      <c r="B828" s="1">
        <v>826</v>
      </c>
      <c r="C828">
        <v>1435569627</v>
      </c>
      <c r="D828">
        <v>209</v>
      </c>
      <c r="E828" t="s">
        <v>7205</v>
      </c>
      <c r="F828" t="s">
        <v>58</v>
      </c>
      <c r="G828" t="s">
        <v>52</v>
      </c>
      <c r="H828" t="s">
        <v>109</v>
      </c>
      <c r="I828" t="s">
        <v>49</v>
      </c>
      <c r="J828" t="s">
        <v>49</v>
      </c>
      <c r="K828" t="s">
        <v>52</v>
      </c>
      <c r="L828" t="s">
        <v>49</v>
      </c>
      <c r="M828" t="s">
        <v>49</v>
      </c>
      <c r="N828" t="s">
        <v>52</v>
      </c>
      <c r="O828" s="2" t="s">
        <v>8116</v>
      </c>
      <c r="P828" t="s">
        <v>203</v>
      </c>
      <c r="Q828" t="s">
        <v>58</v>
      </c>
      <c r="R828" t="s">
        <v>52</v>
      </c>
      <c r="S828" t="s">
        <v>49</v>
      </c>
      <c r="T828" t="s">
        <v>49</v>
      </c>
      <c r="U828" t="s">
        <v>52</v>
      </c>
      <c r="V828" t="s">
        <v>49</v>
      </c>
      <c r="W828" t="s">
        <v>49</v>
      </c>
      <c r="X828" t="s">
        <v>52</v>
      </c>
      <c r="Y828" s="2" t="s">
        <v>8117</v>
      </c>
      <c r="Z828" t="s">
        <v>8118</v>
      </c>
      <c r="AA828" t="s">
        <v>240</v>
      </c>
      <c r="AB828" t="s">
        <v>56</v>
      </c>
      <c r="AC828">
        <v>1</v>
      </c>
      <c r="AD828" t="s">
        <v>205</v>
      </c>
      <c r="AS828">
        <v>1</v>
      </c>
      <c r="AT828" t="s">
        <v>205</v>
      </c>
    </row>
    <row r="829" spans="1:50" x14ac:dyDescent="0.3">
      <c r="A829" s="1">
        <f>IF(D829=D828,A828,ABS(1-A828))</f>
        <v>1</v>
      </c>
      <c r="B829" s="1">
        <v>827</v>
      </c>
      <c r="C829">
        <v>1435569636</v>
      </c>
      <c r="D829">
        <v>209</v>
      </c>
      <c r="E829" t="s">
        <v>7205</v>
      </c>
      <c r="F829" t="s">
        <v>58</v>
      </c>
      <c r="G829" t="s">
        <v>52</v>
      </c>
      <c r="H829" t="s">
        <v>109</v>
      </c>
      <c r="I829" t="s">
        <v>49</v>
      </c>
      <c r="J829" t="s">
        <v>49</v>
      </c>
      <c r="K829" t="s">
        <v>52</v>
      </c>
      <c r="L829" t="s">
        <v>49</v>
      </c>
      <c r="M829" t="s">
        <v>49</v>
      </c>
      <c r="N829" t="s">
        <v>52</v>
      </c>
      <c r="O829" s="2" t="s">
        <v>49</v>
      </c>
      <c r="P829" t="s">
        <v>54</v>
      </c>
      <c r="Q829" t="s">
        <v>58</v>
      </c>
      <c r="R829" t="s">
        <v>52</v>
      </c>
      <c r="S829" t="s">
        <v>49</v>
      </c>
      <c r="T829" t="s">
        <v>49</v>
      </c>
      <c r="U829" t="s">
        <v>52</v>
      </c>
      <c r="V829" t="s">
        <v>49</v>
      </c>
      <c r="W829" t="s">
        <v>49</v>
      </c>
      <c r="X829" t="s">
        <v>52</v>
      </c>
      <c r="Y829" s="2" t="s">
        <v>8119</v>
      </c>
      <c r="Z829" t="s">
        <v>8120</v>
      </c>
      <c r="AA829" t="s">
        <v>8121</v>
      </c>
      <c r="AB829" t="s">
        <v>56</v>
      </c>
      <c r="AG829">
        <v>1</v>
      </c>
      <c r="AJ829">
        <v>1</v>
      </c>
    </row>
    <row r="830" spans="1:50" ht="28.8" x14ac:dyDescent="0.3">
      <c r="A830" s="1">
        <f>IF(D830=D829,A829,ABS(1-A829))</f>
        <v>1</v>
      </c>
      <c r="B830" s="1">
        <v>828</v>
      </c>
      <c r="C830">
        <v>1435569647</v>
      </c>
      <c r="D830">
        <v>209</v>
      </c>
      <c r="E830" t="s">
        <v>7205</v>
      </c>
      <c r="F830" t="s">
        <v>58</v>
      </c>
      <c r="G830" t="s">
        <v>52</v>
      </c>
      <c r="H830" t="s">
        <v>109</v>
      </c>
      <c r="I830" t="s">
        <v>49</v>
      </c>
      <c r="J830" t="s">
        <v>49</v>
      </c>
      <c r="K830" t="s">
        <v>52</v>
      </c>
      <c r="L830" t="s">
        <v>49</v>
      </c>
      <c r="M830" t="s">
        <v>49</v>
      </c>
      <c r="N830" t="s">
        <v>52</v>
      </c>
      <c r="O830" s="2" t="s">
        <v>8122</v>
      </c>
      <c r="P830" t="s">
        <v>2792</v>
      </c>
      <c r="Q830" t="s">
        <v>58</v>
      </c>
      <c r="R830" t="s">
        <v>52</v>
      </c>
      <c r="S830" t="s">
        <v>49</v>
      </c>
      <c r="T830" t="s">
        <v>49</v>
      </c>
      <c r="U830" t="s">
        <v>52</v>
      </c>
      <c r="V830" t="s">
        <v>49</v>
      </c>
      <c r="W830" t="s">
        <v>49</v>
      </c>
      <c r="X830" t="s">
        <v>52</v>
      </c>
      <c r="Y830" s="2" t="s">
        <v>8123</v>
      </c>
      <c r="Z830" t="s">
        <v>8124</v>
      </c>
      <c r="AA830" t="s">
        <v>8125</v>
      </c>
      <c r="AB830" t="s">
        <v>56</v>
      </c>
      <c r="AC830">
        <v>1</v>
      </c>
      <c r="AD830" t="s">
        <v>1170</v>
      </c>
      <c r="AS830">
        <v>1</v>
      </c>
      <c r="AT830" t="s">
        <v>1170</v>
      </c>
    </row>
    <row r="831" spans="1:50" x14ac:dyDescent="0.3">
      <c r="A831" s="1">
        <f>IF(D831=D830,A830,ABS(1-A830))</f>
        <v>1</v>
      </c>
      <c r="B831" s="1">
        <v>829</v>
      </c>
      <c r="C831">
        <v>1435569665</v>
      </c>
      <c r="D831">
        <v>209</v>
      </c>
      <c r="E831" t="s">
        <v>7205</v>
      </c>
      <c r="F831" t="s">
        <v>58</v>
      </c>
      <c r="G831" t="s">
        <v>52</v>
      </c>
      <c r="H831" t="s">
        <v>109</v>
      </c>
      <c r="I831" t="s">
        <v>49</v>
      </c>
      <c r="J831" t="s">
        <v>49</v>
      </c>
      <c r="K831" t="s">
        <v>52</v>
      </c>
      <c r="L831" t="s">
        <v>49</v>
      </c>
      <c r="M831" t="s">
        <v>49</v>
      </c>
      <c r="N831" t="s">
        <v>52</v>
      </c>
      <c r="O831" s="2" t="s">
        <v>7720</v>
      </c>
      <c r="P831" t="s">
        <v>131</v>
      </c>
      <c r="Q831" t="s">
        <v>58</v>
      </c>
      <c r="R831" t="s">
        <v>52</v>
      </c>
      <c r="S831" t="s">
        <v>49</v>
      </c>
      <c r="T831" t="s">
        <v>49</v>
      </c>
      <c r="U831" t="s">
        <v>52</v>
      </c>
      <c r="V831" t="s">
        <v>49</v>
      </c>
      <c r="W831" t="s">
        <v>49</v>
      </c>
      <c r="X831" t="s">
        <v>52</v>
      </c>
      <c r="Y831" s="2" t="s">
        <v>7919</v>
      </c>
      <c r="Z831" t="s">
        <v>7920</v>
      </c>
      <c r="AA831" t="s">
        <v>691</v>
      </c>
      <c r="AB831" t="s">
        <v>56</v>
      </c>
      <c r="AC831">
        <v>1</v>
      </c>
      <c r="AD831" t="s">
        <v>92</v>
      </c>
      <c r="AS831">
        <v>1</v>
      </c>
      <c r="AT831" t="s">
        <v>92</v>
      </c>
    </row>
    <row r="832" spans="1:50" x14ac:dyDescent="0.3">
      <c r="A832" s="1">
        <f>IF(D832=D831,A831,ABS(1-A831))</f>
        <v>1</v>
      </c>
      <c r="B832" s="1">
        <v>830</v>
      </c>
      <c r="C832">
        <v>1435569671</v>
      </c>
      <c r="D832">
        <v>209</v>
      </c>
      <c r="E832" t="s">
        <v>7205</v>
      </c>
      <c r="F832" t="s">
        <v>58</v>
      </c>
      <c r="G832" t="s">
        <v>52</v>
      </c>
      <c r="H832" t="s">
        <v>109</v>
      </c>
      <c r="I832" t="s">
        <v>49</v>
      </c>
      <c r="J832" t="s">
        <v>49</v>
      </c>
      <c r="K832" t="s">
        <v>52</v>
      </c>
      <c r="L832" t="s">
        <v>49</v>
      </c>
      <c r="M832" t="s">
        <v>49</v>
      </c>
      <c r="N832" t="s">
        <v>52</v>
      </c>
      <c r="O832" s="2" t="s">
        <v>8126</v>
      </c>
      <c r="P832" t="s">
        <v>8127</v>
      </c>
      <c r="Q832" t="s">
        <v>58</v>
      </c>
      <c r="R832" t="s">
        <v>52</v>
      </c>
      <c r="S832" t="s">
        <v>49</v>
      </c>
      <c r="T832" t="s">
        <v>49</v>
      </c>
      <c r="U832" t="s">
        <v>52</v>
      </c>
      <c r="V832" t="s">
        <v>49</v>
      </c>
      <c r="W832" t="s">
        <v>49</v>
      </c>
      <c r="X832" t="s">
        <v>52</v>
      </c>
      <c r="Y832" s="2" t="s">
        <v>8128</v>
      </c>
      <c r="Z832" t="s">
        <v>4195</v>
      </c>
      <c r="AA832" t="s">
        <v>356</v>
      </c>
      <c r="AB832" t="s">
        <v>56</v>
      </c>
      <c r="AC832">
        <v>1</v>
      </c>
      <c r="AD832" t="s">
        <v>165</v>
      </c>
      <c r="AS832">
        <v>1</v>
      </c>
      <c r="AT832" t="s">
        <v>165</v>
      </c>
    </row>
    <row r="833" spans="1:50" x14ac:dyDescent="0.3">
      <c r="A833" s="1">
        <f>IF(D833=D832,A832,ABS(1-A832))</f>
        <v>1</v>
      </c>
      <c r="B833" s="1">
        <v>831</v>
      </c>
      <c r="C833">
        <v>1435569687</v>
      </c>
      <c r="D833">
        <v>209</v>
      </c>
      <c r="E833" t="s">
        <v>7205</v>
      </c>
      <c r="F833" t="s">
        <v>58</v>
      </c>
      <c r="G833" t="s">
        <v>52</v>
      </c>
      <c r="H833" t="s">
        <v>109</v>
      </c>
      <c r="I833" t="s">
        <v>49</v>
      </c>
      <c r="J833" t="s">
        <v>49</v>
      </c>
      <c r="K833" t="s">
        <v>52</v>
      </c>
      <c r="L833" t="s">
        <v>49</v>
      </c>
      <c r="M833" t="s">
        <v>49</v>
      </c>
      <c r="N833" t="s">
        <v>52</v>
      </c>
      <c r="O833" s="2" t="s">
        <v>8129</v>
      </c>
      <c r="P833" t="s">
        <v>8130</v>
      </c>
      <c r="Q833" t="s">
        <v>58</v>
      </c>
      <c r="R833" t="s">
        <v>52</v>
      </c>
      <c r="S833" t="s">
        <v>49</v>
      </c>
      <c r="T833" t="s">
        <v>49</v>
      </c>
      <c r="U833" t="s">
        <v>52</v>
      </c>
      <c r="V833" t="s">
        <v>49</v>
      </c>
      <c r="W833" t="s">
        <v>49</v>
      </c>
      <c r="X833" t="s">
        <v>52</v>
      </c>
      <c r="Y833" s="2" t="s">
        <v>8131</v>
      </c>
      <c r="Z833" t="s">
        <v>8132</v>
      </c>
      <c r="AA833" t="s">
        <v>361</v>
      </c>
      <c r="AB833" t="s">
        <v>56</v>
      </c>
      <c r="AC833">
        <v>1</v>
      </c>
      <c r="AD833" t="s">
        <v>118</v>
      </c>
      <c r="AS833">
        <v>1</v>
      </c>
      <c r="AT833" t="s">
        <v>118</v>
      </c>
    </row>
    <row r="834" spans="1:50" x14ac:dyDescent="0.3">
      <c r="A834" s="1">
        <f>IF(D834=D833,A833,ABS(1-A833))</f>
        <v>1</v>
      </c>
      <c r="B834" s="1">
        <v>832</v>
      </c>
      <c r="C834">
        <v>1435569702</v>
      </c>
      <c r="D834">
        <v>209</v>
      </c>
      <c r="E834" t="s">
        <v>7205</v>
      </c>
      <c r="F834" t="s">
        <v>58</v>
      </c>
      <c r="G834" t="s">
        <v>52</v>
      </c>
      <c r="H834" t="s">
        <v>109</v>
      </c>
      <c r="I834" t="s">
        <v>49</v>
      </c>
      <c r="J834" t="s">
        <v>49</v>
      </c>
      <c r="K834" t="s">
        <v>52</v>
      </c>
      <c r="L834" t="s">
        <v>49</v>
      </c>
      <c r="M834" t="s">
        <v>49</v>
      </c>
      <c r="N834" t="s">
        <v>52</v>
      </c>
      <c r="O834" s="2" t="s">
        <v>8133</v>
      </c>
      <c r="P834" t="s">
        <v>54</v>
      </c>
      <c r="Q834" t="s">
        <v>32</v>
      </c>
      <c r="R834" t="s">
        <v>49</v>
      </c>
      <c r="S834" t="s">
        <v>49</v>
      </c>
      <c r="T834" t="s">
        <v>49</v>
      </c>
      <c r="U834" t="s">
        <v>52</v>
      </c>
      <c r="V834" t="s">
        <v>52</v>
      </c>
      <c r="W834" t="s">
        <v>53</v>
      </c>
      <c r="X834" t="s">
        <v>53</v>
      </c>
      <c r="Y834" s="2" t="s">
        <v>8134</v>
      </c>
      <c r="Z834" t="s">
        <v>54</v>
      </c>
      <c r="AA834" t="s">
        <v>3812</v>
      </c>
      <c r="AB834" t="s">
        <v>56</v>
      </c>
      <c r="AF834">
        <v>1</v>
      </c>
      <c r="AX834">
        <v>1</v>
      </c>
    </row>
    <row r="835" spans="1:50" x14ac:dyDescent="0.3">
      <c r="A835" s="1">
        <f>IF(D835=D834,A834,ABS(1-A834))</f>
        <v>0</v>
      </c>
      <c r="B835" s="1">
        <v>833</v>
      </c>
      <c r="C835">
        <v>1435569735</v>
      </c>
      <c r="D835">
        <v>210</v>
      </c>
      <c r="E835" t="s">
        <v>7205</v>
      </c>
      <c r="F835" t="s">
        <v>32</v>
      </c>
      <c r="G835" t="s">
        <v>49</v>
      </c>
      <c r="H835" t="s">
        <v>109</v>
      </c>
      <c r="I835" t="s">
        <v>51</v>
      </c>
      <c r="J835" t="s">
        <v>59</v>
      </c>
      <c r="K835" t="s">
        <v>59</v>
      </c>
      <c r="L835" t="s">
        <v>49</v>
      </c>
      <c r="M835" t="s">
        <v>49</v>
      </c>
      <c r="N835" t="s">
        <v>53</v>
      </c>
      <c r="O835" s="2" t="s">
        <v>49</v>
      </c>
      <c r="P835" t="s">
        <v>54</v>
      </c>
      <c r="Q835" t="s">
        <v>32</v>
      </c>
      <c r="R835" t="s">
        <v>49</v>
      </c>
      <c r="S835" t="s">
        <v>49</v>
      </c>
      <c r="T835" t="s">
        <v>49</v>
      </c>
      <c r="U835" t="s">
        <v>59</v>
      </c>
      <c r="V835" t="s">
        <v>49</v>
      </c>
      <c r="W835" t="s">
        <v>49</v>
      </c>
      <c r="X835" t="s">
        <v>53</v>
      </c>
      <c r="Y835" s="2" t="s">
        <v>49</v>
      </c>
      <c r="Z835" t="s">
        <v>54</v>
      </c>
      <c r="AA835" t="s">
        <v>55</v>
      </c>
      <c r="AB835" t="s">
        <v>56</v>
      </c>
      <c r="AI835">
        <v>1</v>
      </c>
      <c r="AV835">
        <v>1</v>
      </c>
    </row>
    <row r="836" spans="1:50" x14ac:dyDescent="0.3">
      <c r="A836" s="1">
        <f>IF(D836=D835,A835,ABS(1-A835))</f>
        <v>0</v>
      </c>
      <c r="B836" s="1">
        <v>834</v>
      </c>
      <c r="C836">
        <v>1435569747</v>
      </c>
      <c r="D836">
        <v>210</v>
      </c>
      <c r="E836" t="s">
        <v>7205</v>
      </c>
      <c r="F836" t="s">
        <v>32</v>
      </c>
      <c r="G836" t="s">
        <v>49</v>
      </c>
      <c r="H836" t="s">
        <v>109</v>
      </c>
      <c r="I836" t="s">
        <v>59</v>
      </c>
      <c r="J836" t="s">
        <v>57</v>
      </c>
      <c r="K836" t="s">
        <v>57</v>
      </c>
      <c r="L836" t="s">
        <v>49</v>
      </c>
      <c r="M836" t="s">
        <v>49</v>
      </c>
      <c r="N836" t="s">
        <v>53</v>
      </c>
      <c r="O836" s="2" t="s">
        <v>49</v>
      </c>
      <c r="P836" t="s">
        <v>54</v>
      </c>
      <c r="Q836" t="s">
        <v>32</v>
      </c>
      <c r="R836" t="s">
        <v>49</v>
      </c>
      <c r="S836" t="s">
        <v>49</v>
      </c>
      <c r="T836" t="s">
        <v>49</v>
      </c>
      <c r="U836" t="s">
        <v>57</v>
      </c>
      <c r="V836" t="s">
        <v>49</v>
      </c>
      <c r="W836" t="s">
        <v>49</v>
      </c>
      <c r="X836" t="s">
        <v>53</v>
      </c>
      <c r="Y836" s="2" t="s">
        <v>8050</v>
      </c>
      <c r="Z836" t="s">
        <v>54</v>
      </c>
      <c r="AA836" t="s">
        <v>8135</v>
      </c>
      <c r="AB836" t="s">
        <v>56</v>
      </c>
      <c r="AI836">
        <v>1</v>
      </c>
      <c r="AV836">
        <v>1</v>
      </c>
    </row>
    <row r="837" spans="1:50" ht="28.8" x14ac:dyDescent="0.3">
      <c r="A837" s="1">
        <f>IF(D837=D836,A836,ABS(1-A836))</f>
        <v>0</v>
      </c>
      <c r="B837" s="1">
        <v>835</v>
      </c>
      <c r="C837">
        <v>1435569757</v>
      </c>
      <c r="D837">
        <v>210</v>
      </c>
      <c r="E837" t="s">
        <v>7205</v>
      </c>
      <c r="F837" t="s">
        <v>58</v>
      </c>
      <c r="G837" t="s">
        <v>57</v>
      </c>
      <c r="H837" t="s">
        <v>109</v>
      </c>
      <c r="I837" t="s">
        <v>49</v>
      </c>
      <c r="J837" t="s">
        <v>49</v>
      </c>
      <c r="K837" t="s">
        <v>57</v>
      </c>
      <c r="L837" t="s">
        <v>53</v>
      </c>
      <c r="M837" t="s">
        <v>57</v>
      </c>
      <c r="N837" t="s">
        <v>57</v>
      </c>
      <c r="O837" s="2" t="s">
        <v>8136</v>
      </c>
      <c r="P837" t="s">
        <v>8137</v>
      </c>
      <c r="Q837" t="s">
        <v>58</v>
      </c>
      <c r="R837" t="s">
        <v>57</v>
      </c>
      <c r="S837" t="s">
        <v>49</v>
      </c>
      <c r="T837" t="s">
        <v>49</v>
      </c>
      <c r="U837" t="s">
        <v>57</v>
      </c>
      <c r="V837" t="s">
        <v>49</v>
      </c>
      <c r="W837" t="s">
        <v>49</v>
      </c>
      <c r="X837" t="s">
        <v>57</v>
      </c>
      <c r="Y837" s="2" t="s">
        <v>8138</v>
      </c>
      <c r="Z837" t="s">
        <v>8139</v>
      </c>
      <c r="AA837" t="s">
        <v>1347</v>
      </c>
      <c r="AB837" t="s">
        <v>56</v>
      </c>
      <c r="AH837">
        <v>1</v>
      </c>
      <c r="AU837">
        <v>1</v>
      </c>
      <c r="AV837">
        <v>1</v>
      </c>
    </row>
    <row r="838" spans="1:50" x14ac:dyDescent="0.3">
      <c r="A838" s="1">
        <f>IF(D838=D837,A837,ABS(1-A837))</f>
        <v>0</v>
      </c>
      <c r="B838" s="1">
        <v>836</v>
      </c>
      <c r="C838">
        <v>1435569778</v>
      </c>
      <c r="D838">
        <v>210</v>
      </c>
      <c r="E838" t="s">
        <v>7205</v>
      </c>
      <c r="F838" t="s">
        <v>58</v>
      </c>
      <c r="G838" t="s">
        <v>59</v>
      </c>
      <c r="H838" t="s">
        <v>109</v>
      </c>
      <c r="I838" t="s">
        <v>49</v>
      </c>
      <c r="J838" t="s">
        <v>49</v>
      </c>
      <c r="K838" t="s">
        <v>59</v>
      </c>
      <c r="L838" t="s">
        <v>49</v>
      </c>
      <c r="M838" t="s">
        <v>49</v>
      </c>
      <c r="N838" t="s">
        <v>59</v>
      </c>
      <c r="O838" s="2" t="s">
        <v>8140</v>
      </c>
      <c r="P838" t="s">
        <v>8141</v>
      </c>
      <c r="Q838" t="s">
        <v>58</v>
      </c>
      <c r="R838" t="s">
        <v>59</v>
      </c>
      <c r="S838" t="s">
        <v>49</v>
      </c>
      <c r="T838" t="s">
        <v>49</v>
      </c>
      <c r="U838" t="s">
        <v>59</v>
      </c>
      <c r="V838" t="s">
        <v>49</v>
      </c>
      <c r="W838" t="s">
        <v>49</v>
      </c>
      <c r="X838" t="s">
        <v>59</v>
      </c>
      <c r="Y838" s="2" t="s">
        <v>8142</v>
      </c>
      <c r="Z838" t="s">
        <v>54</v>
      </c>
      <c r="AA838" t="s">
        <v>122</v>
      </c>
      <c r="AB838" t="s">
        <v>102</v>
      </c>
      <c r="AC838">
        <v>1</v>
      </c>
      <c r="AD838" t="s">
        <v>68</v>
      </c>
      <c r="AS838">
        <v>1</v>
      </c>
      <c r="AT838" t="s">
        <v>68</v>
      </c>
    </row>
    <row r="839" spans="1:50" x14ac:dyDescent="0.3">
      <c r="A839" s="1">
        <f>IF(D839=D838,A838,ABS(1-A838))</f>
        <v>0</v>
      </c>
      <c r="B839" s="1">
        <v>837</v>
      </c>
      <c r="C839">
        <v>1435569789</v>
      </c>
      <c r="D839">
        <v>210</v>
      </c>
      <c r="E839" t="s">
        <v>7205</v>
      </c>
      <c r="F839" t="s">
        <v>58</v>
      </c>
      <c r="G839" t="s">
        <v>59</v>
      </c>
      <c r="H839" t="s">
        <v>109</v>
      </c>
      <c r="I839" t="s">
        <v>49</v>
      </c>
      <c r="J839" t="s">
        <v>49</v>
      </c>
      <c r="K839" t="s">
        <v>59</v>
      </c>
      <c r="L839" t="s">
        <v>49</v>
      </c>
      <c r="M839" t="s">
        <v>49</v>
      </c>
      <c r="N839" t="s">
        <v>59</v>
      </c>
      <c r="O839" s="2" t="s">
        <v>8143</v>
      </c>
      <c r="P839" t="s">
        <v>1102</v>
      </c>
      <c r="Q839" t="s">
        <v>58</v>
      </c>
      <c r="R839" t="s">
        <v>59</v>
      </c>
      <c r="S839" t="s">
        <v>49</v>
      </c>
      <c r="T839" t="s">
        <v>49</v>
      </c>
      <c r="U839" t="s">
        <v>59</v>
      </c>
      <c r="V839" t="s">
        <v>49</v>
      </c>
      <c r="W839" t="s">
        <v>49</v>
      </c>
      <c r="X839" t="s">
        <v>59</v>
      </c>
      <c r="Y839" s="2" t="s">
        <v>8144</v>
      </c>
      <c r="Z839" t="s">
        <v>8145</v>
      </c>
      <c r="AA839" t="s">
        <v>715</v>
      </c>
      <c r="AB839" t="s">
        <v>56</v>
      </c>
      <c r="AC839">
        <v>1</v>
      </c>
      <c r="AD839" t="s">
        <v>165</v>
      </c>
      <c r="AS839">
        <v>1</v>
      </c>
      <c r="AT839" t="s">
        <v>165</v>
      </c>
    </row>
    <row r="840" spans="1:50" x14ac:dyDescent="0.3">
      <c r="A840" s="1">
        <f>IF(D840=D839,A839,ABS(1-A839))</f>
        <v>0</v>
      </c>
      <c r="B840" s="1">
        <v>838</v>
      </c>
      <c r="C840">
        <v>1435569797</v>
      </c>
      <c r="D840">
        <v>210</v>
      </c>
      <c r="E840" t="s">
        <v>7205</v>
      </c>
      <c r="F840" t="s">
        <v>58</v>
      </c>
      <c r="G840" t="s">
        <v>59</v>
      </c>
      <c r="H840" t="s">
        <v>109</v>
      </c>
      <c r="I840" t="s">
        <v>49</v>
      </c>
      <c r="J840" t="s">
        <v>49</v>
      </c>
      <c r="K840" t="s">
        <v>59</v>
      </c>
      <c r="L840" t="s">
        <v>49</v>
      </c>
      <c r="M840" t="s">
        <v>49</v>
      </c>
      <c r="N840" t="s">
        <v>59</v>
      </c>
      <c r="O840" s="2" t="s">
        <v>8146</v>
      </c>
      <c r="P840" t="s">
        <v>283</v>
      </c>
      <c r="Q840" t="s">
        <v>58</v>
      </c>
      <c r="R840" t="s">
        <v>59</v>
      </c>
      <c r="S840" t="s">
        <v>49</v>
      </c>
      <c r="T840" t="s">
        <v>49</v>
      </c>
      <c r="U840" t="s">
        <v>59</v>
      </c>
      <c r="V840" t="s">
        <v>49</v>
      </c>
      <c r="W840" t="s">
        <v>49</v>
      </c>
      <c r="X840" t="s">
        <v>59</v>
      </c>
      <c r="Y840" s="2" t="s">
        <v>7509</v>
      </c>
      <c r="Z840" t="s">
        <v>7510</v>
      </c>
      <c r="AA840" t="s">
        <v>2180</v>
      </c>
      <c r="AB840" t="s">
        <v>56</v>
      </c>
      <c r="AC840">
        <v>1</v>
      </c>
      <c r="AD840" t="s">
        <v>287</v>
      </c>
      <c r="AS840">
        <v>1</v>
      </c>
      <c r="AT840" t="s">
        <v>287</v>
      </c>
    </row>
    <row r="841" spans="1:50" x14ac:dyDescent="0.3">
      <c r="A841" s="1">
        <f>IF(D841=D840,A840,ABS(1-A840))</f>
        <v>0</v>
      </c>
      <c r="B841" s="1">
        <v>839</v>
      </c>
      <c r="C841">
        <v>1435569807</v>
      </c>
      <c r="D841">
        <v>210</v>
      </c>
      <c r="E841" t="s">
        <v>7205</v>
      </c>
      <c r="F841" t="s">
        <v>58</v>
      </c>
      <c r="G841" t="s">
        <v>59</v>
      </c>
      <c r="H841" t="s">
        <v>109</v>
      </c>
      <c r="I841" t="s">
        <v>49</v>
      </c>
      <c r="J841" t="s">
        <v>49</v>
      </c>
      <c r="K841" t="s">
        <v>59</v>
      </c>
      <c r="L841" t="s">
        <v>49</v>
      </c>
      <c r="M841" t="s">
        <v>49</v>
      </c>
      <c r="N841" t="s">
        <v>59</v>
      </c>
      <c r="O841" s="2" t="s">
        <v>8147</v>
      </c>
      <c r="P841" t="s">
        <v>8147</v>
      </c>
      <c r="Q841" t="s">
        <v>58</v>
      </c>
      <c r="R841" t="s">
        <v>59</v>
      </c>
      <c r="S841" t="s">
        <v>49</v>
      </c>
      <c r="T841" t="s">
        <v>49</v>
      </c>
      <c r="U841" t="s">
        <v>59</v>
      </c>
      <c r="V841" t="s">
        <v>49</v>
      </c>
      <c r="W841" t="s">
        <v>49</v>
      </c>
      <c r="X841" t="s">
        <v>59</v>
      </c>
      <c r="Y841" s="2" t="s">
        <v>8148</v>
      </c>
      <c r="Z841" t="s">
        <v>3668</v>
      </c>
      <c r="AA841" t="s">
        <v>955</v>
      </c>
      <c r="AB841" t="s">
        <v>56</v>
      </c>
      <c r="AC841">
        <v>1</v>
      </c>
      <c r="AD841" t="s">
        <v>129</v>
      </c>
      <c r="AS841">
        <v>1</v>
      </c>
      <c r="AT841" t="s">
        <v>129</v>
      </c>
    </row>
    <row r="842" spans="1:50" x14ac:dyDescent="0.3">
      <c r="A842" s="1">
        <f>IF(D842=D841,A841,ABS(1-A841))</f>
        <v>0</v>
      </c>
      <c r="B842" s="1">
        <v>840</v>
      </c>
      <c r="C842">
        <v>1435569813</v>
      </c>
      <c r="D842">
        <v>210</v>
      </c>
      <c r="E842" t="s">
        <v>7205</v>
      </c>
      <c r="F842" t="s">
        <v>58</v>
      </c>
      <c r="G842" t="s">
        <v>59</v>
      </c>
      <c r="H842" t="s">
        <v>109</v>
      </c>
      <c r="I842" t="s">
        <v>49</v>
      </c>
      <c r="J842" t="s">
        <v>49</v>
      </c>
      <c r="K842" t="s">
        <v>59</v>
      </c>
      <c r="L842" t="s">
        <v>49</v>
      </c>
      <c r="M842" t="s">
        <v>49</v>
      </c>
      <c r="N842" t="s">
        <v>59</v>
      </c>
      <c r="O842" s="2" t="s">
        <v>8149</v>
      </c>
      <c r="P842" t="s">
        <v>8086</v>
      </c>
      <c r="Q842" t="s">
        <v>58</v>
      </c>
      <c r="R842" t="s">
        <v>59</v>
      </c>
      <c r="S842" t="s">
        <v>49</v>
      </c>
      <c r="T842" t="s">
        <v>49</v>
      </c>
      <c r="U842" t="s">
        <v>59</v>
      </c>
      <c r="V842" t="s">
        <v>49</v>
      </c>
      <c r="W842" t="s">
        <v>49</v>
      </c>
      <c r="X842" t="s">
        <v>59</v>
      </c>
      <c r="Y842" s="2" t="s">
        <v>8150</v>
      </c>
      <c r="Z842" t="s">
        <v>8151</v>
      </c>
      <c r="AA842" t="s">
        <v>5943</v>
      </c>
      <c r="AB842" t="s">
        <v>56</v>
      </c>
      <c r="AH842">
        <v>1</v>
      </c>
      <c r="AU842">
        <v>1</v>
      </c>
    </row>
    <row r="843" spans="1:50" x14ac:dyDescent="0.3">
      <c r="A843" s="1">
        <f>IF(D843=D842,A842,ABS(1-A842))</f>
        <v>0</v>
      </c>
      <c r="B843" s="1">
        <v>841</v>
      </c>
      <c r="C843">
        <v>1435569826</v>
      </c>
      <c r="D843">
        <v>210</v>
      </c>
      <c r="E843" t="s">
        <v>7205</v>
      </c>
      <c r="F843" t="s">
        <v>58</v>
      </c>
      <c r="G843" t="s">
        <v>59</v>
      </c>
      <c r="H843" t="s">
        <v>109</v>
      </c>
      <c r="I843" t="s">
        <v>49</v>
      </c>
      <c r="J843" t="s">
        <v>49</v>
      </c>
      <c r="K843" t="s">
        <v>59</v>
      </c>
      <c r="L843" t="s">
        <v>49</v>
      </c>
      <c r="M843" t="s">
        <v>49</v>
      </c>
      <c r="N843" t="s">
        <v>59</v>
      </c>
      <c r="O843" s="2" t="s">
        <v>49</v>
      </c>
      <c r="P843" t="s">
        <v>54</v>
      </c>
      <c r="Q843" t="s">
        <v>58</v>
      </c>
      <c r="R843" t="s">
        <v>59</v>
      </c>
      <c r="S843" t="s">
        <v>49</v>
      </c>
      <c r="T843" t="s">
        <v>49</v>
      </c>
      <c r="U843" t="s">
        <v>59</v>
      </c>
      <c r="V843" t="s">
        <v>49</v>
      </c>
      <c r="W843" t="s">
        <v>49</v>
      </c>
      <c r="X843" t="s">
        <v>59</v>
      </c>
      <c r="Y843" s="2" t="s">
        <v>7229</v>
      </c>
      <c r="Z843" t="s">
        <v>54</v>
      </c>
      <c r="AA843" t="s">
        <v>122</v>
      </c>
      <c r="AB843" t="s">
        <v>102</v>
      </c>
      <c r="AG843">
        <v>1</v>
      </c>
      <c r="AJ843">
        <v>1</v>
      </c>
    </row>
    <row r="844" spans="1:50" x14ac:dyDescent="0.3">
      <c r="A844" s="1">
        <f>IF(D844=D843,A843,ABS(1-A843))</f>
        <v>0</v>
      </c>
      <c r="B844" s="1">
        <v>842</v>
      </c>
      <c r="C844">
        <v>1435569827</v>
      </c>
      <c r="D844">
        <v>210</v>
      </c>
      <c r="E844" t="s">
        <v>7205</v>
      </c>
      <c r="F844" t="s">
        <v>58</v>
      </c>
      <c r="G844" t="s">
        <v>59</v>
      </c>
      <c r="H844" t="s">
        <v>109</v>
      </c>
      <c r="I844" t="s">
        <v>49</v>
      </c>
      <c r="J844" t="s">
        <v>49</v>
      </c>
      <c r="K844" t="s">
        <v>59</v>
      </c>
      <c r="L844" t="s">
        <v>49</v>
      </c>
      <c r="M844" t="s">
        <v>49</v>
      </c>
      <c r="N844" t="s">
        <v>59</v>
      </c>
      <c r="O844" s="2" t="s">
        <v>8152</v>
      </c>
      <c r="P844" t="s">
        <v>54</v>
      </c>
      <c r="Q844" t="s">
        <v>32</v>
      </c>
      <c r="R844" t="s">
        <v>49</v>
      </c>
      <c r="S844" t="s">
        <v>49</v>
      </c>
      <c r="T844" t="s">
        <v>49</v>
      </c>
      <c r="U844" t="s">
        <v>59</v>
      </c>
      <c r="V844" t="s">
        <v>59</v>
      </c>
      <c r="W844" t="s">
        <v>53</v>
      </c>
      <c r="X844" t="s">
        <v>53</v>
      </c>
      <c r="Y844" s="2" t="s">
        <v>49</v>
      </c>
      <c r="Z844" t="s">
        <v>54</v>
      </c>
      <c r="AA844" t="s">
        <v>55</v>
      </c>
      <c r="AB844" t="s">
        <v>56</v>
      </c>
      <c r="AF844">
        <v>1</v>
      </c>
    </row>
    <row r="845" spans="1:50" x14ac:dyDescent="0.3">
      <c r="A845" s="1">
        <f>IF(D845=D844,A844,ABS(1-A844))</f>
        <v>1</v>
      </c>
      <c r="B845" s="1">
        <v>843</v>
      </c>
      <c r="C845">
        <v>1435569856</v>
      </c>
      <c r="D845">
        <v>211</v>
      </c>
      <c r="E845" t="s">
        <v>7205</v>
      </c>
      <c r="F845" t="s">
        <v>32</v>
      </c>
      <c r="G845" t="s">
        <v>49</v>
      </c>
      <c r="H845" t="s">
        <v>50</v>
      </c>
      <c r="I845" t="s">
        <v>51</v>
      </c>
      <c r="J845" t="s">
        <v>57</v>
      </c>
      <c r="K845" t="s">
        <v>57</v>
      </c>
      <c r="L845" t="s">
        <v>49</v>
      </c>
      <c r="M845" t="s">
        <v>49</v>
      </c>
      <c r="N845" t="s">
        <v>53</v>
      </c>
      <c r="O845" s="2" t="s">
        <v>49</v>
      </c>
      <c r="P845" t="s">
        <v>54</v>
      </c>
      <c r="Q845" t="s">
        <v>32</v>
      </c>
      <c r="R845" t="s">
        <v>49</v>
      </c>
      <c r="S845" t="s">
        <v>49</v>
      </c>
      <c r="T845" t="s">
        <v>49</v>
      </c>
      <c r="U845" t="s">
        <v>57</v>
      </c>
      <c r="V845" t="s">
        <v>49</v>
      </c>
      <c r="W845" t="s">
        <v>49</v>
      </c>
      <c r="X845" t="s">
        <v>53</v>
      </c>
      <c r="Y845" s="2" t="s">
        <v>7723</v>
      </c>
      <c r="Z845" t="s">
        <v>54</v>
      </c>
      <c r="AA845" t="s">
        <v>8135</v>
      </c>
      <c r="AB845" t="s">
        <v>56</v>
      </c>
      <c r="AI845">
        <v>1</v>
      </c>
      <c r="AV845">
        <v>1</v>
      </c>
    </row>
    <row r="846" spans="1:50" x14ac:dyDescent="0.3">
      <c r="A846" s="1">
        <f>IF(D846=D845,A845,ABS(1-A845))</f>
        <v>1</v>
      </c>
      <c r="B846" s="1">
        <v>844</v>
      </c>
      <c r="C846">
        <v>1435569866</v>
      </c>
      <c r="D846">
        <v>211</v>
      </c>
      <c r="E846" t="s">
        <v>7205</v>
      </c>
      <c r="F846" t="s">
        <v>32</v>
      </c>
      <c r="G846" t="s">
        <v>49</v>
      </c>
      <c r="H846" t="s">
        <v>50</v>
      </c>
      <c r="I846" t="s">
        <v>49</v>
      </c>
      <c r="J846" t="s">
        <v>49</v>
      </c>
      <c r="K846" t="s">
        <v>57</v>
      </c>
      <c r="L846" t="s">
        <v>49</v>
      </c>
      <c r="M846" t="s">
        <v>49</v>
      </c>
      <c r="N846" t="s">
        <v>53</v>
      </c>
      <c r="O846" s="2" t="s">
        <v>8051</v>
      </c>
      <c r="P846" t="s">
        <v>54</v>
      </c>
      <c r="Q846" t="s">
        <v>32</v>
      </c>
      <c r="R846" t="s">
        <v>49</v>
      </c>
      <c r="S846" t="s">
        <v>49</v>
      </c>
      <c r="T846" t="s">
        <v>49</v>
      </c>
      <c r="U846" t="s">
        <v>57</v>
      </c>
      <c r="V846" t="s">
        <v>49</v>
      </c>
      <c r="W846" t="s">
        <v>49</v>
      </c>
      <c r="X846" t="s">
        <v>53</v>
      </c>
      <c r="Y846" s="2" t="s">
        <v>8052</v>
      </c>
      <c r="Z846" t="s">
        <v>99</v>
      </c>
      <c r="AA846" t="s">
        <v>8153</v>
      </c>
      <c r="AB846" t="s">
        <v>56</v>
      </c>
      <c r="AH846">
        <v>1</v>
      </c>
    </row>
    <row r="847" spans="1:50" x14ac:dyDescent="0.3">
      <c r="A847" s="1">
        <f>IF(D847=D846,A846,ABS(1-A846))</f>
        <v>1</v>
      </c>
      <c r="B847" s="1">
        <v>845</v>
      </c>
      <c r="C847">
        <v>1435569874</v>
      </c>
      <c r="D847">
        <v>211</v>
      </c>
      <c r="E847" t="s">
        <v>7205</v>
      </c>
      <c r="F847" t="s">
        <v>32</v>
      </c>
      <c r="G847" t="s">
        <v>49</v>
      </c>
      <c r="H847" t="s">
        <v>50</v>
      </c>
      <c r="I847" t="s">
        <v>57</v>
      </c>
      <c r="J847" t="s">
        <v>52</v>
      </c>
      <c r="K847" t="s">
        <v>52</v>
      </c>
      <c r="L847" t="s">
        <v>49</v>
      </c>
      <c r="M847" t="s">
        <v>49</v>
      </c>
      <c r="N847" t="s">
        <v>53</v>
      </c>
      <c r="O847" s="2" t="s">
        <v>49</v>
      </c>
      <c r="P847" t="s">
        <v>54</v>
      </c>
      <c r="Q847" t="s">
        <v>58</v>
      </c>
      <c r="R847" t="s">
        <v>52</v>
      </c>
      <c r="S847" t="s">
        <v>49</v>
      </c>
      <c r="T847" t="s">
        <v>49</v>
      </c>
      <c r="U847" t="s">
        <v>52</v>
      </c>
      <c r="V847" t="s">
        <v>57</v>
      </c>
      <c r="W847" t="s">
        <v>52</v>
      </c>
      <c r="X847" t="s">
        <v>52</v>
      </c>
      <c r="Y847" s="2" t="s">
        <v>49</v>
      </c>
      <c r="Z847" t="s">
        <v>54</v>
      </c>
      <c r="AA847" t="s">
        <v>244</v>
      </c>
      <c r="AB847" t="s">
        <v>56</v>
      </c>
      <c r="AI847">
        <v>1</v>
      </c>
    </row>
    <row r="848" spans="1:50" ht="28.8" x14ac:dyDescent="0.3">
      <c r="A848" s="1">
        <f>IF(D848=D847,A847,ABS(1-A847))</f>
        <v>1</v>
      </c>
      <c r="B848" s="1">
        <v>846</v>
      </c>
      <c r="C848">
        <v>1435569885</v>
      </c>
      <c r="D848">
        <v>211</v>
      </c>
      <c r="E848" t="s">
        <v>7205</v>
      </c>
      <c r="F848" t="s">
        <v>58</v>
      </c>
      <c r="G848" t="s">
        <v>52</v>
      </c>
      <c r="H848" t="s">
        <v>50</v>
      </c>
      <c r="I848" t="s">
        <v>49</v>
      </c>
      <c r="J848" t="s">
        <v>49</v>
      </c>
      <c r="K848" t="s">
        <v>52</v>
      </c>
      <c r="L848" t="s">
        <v>57</v>
      </c>
      <c r="M848" t="s">
        <v>52</v>
      </c>
      <c r="N848" t="s">
        <v>52</v>
      </c>
      <c r="O848" s="2" t="s">
        <v>8055</v>
      </c>
      <c r="P848" t="s">
        <v>225</v>
      </c>
      <c r="Q848" t="s">
        <v>58</v>
      </c>
      <c r="R848" t="s">
        <v>52</v>
      </c>
      <c r="S848" t="s">
        <v>49</v>
      </c>
      <c r="T848" t="s">
        <v>49</v>
      </c>
      <c r="U848" t="s">
        <v>52</v>
      </c>
      <c r="V848" t="s">
        <v>49</v>
      </c>
      <c r="W848" t="s">
        <v>49</v>
      </c>
      <c r="X848" t="s">
        <v>52</v>
      </c>
      <c r="Y848" s="2" t="s">
        <v>8154</v>
      </c>
      <c r="Z848" t="s">
        <v>8155</v>
      </c>
      <c r="AA848" t="s">
        <v>1952</v>
      </c>
      <c r="AB848" t="s">
        <v>56</v>
      </c>
      <c r="AH848">
        <v>1</v>
      </c>
    </row>
    <row r="849" spans="1:50" ht="28.8" x14ac:dyDescent="0.3">
      <c r="A849" s="1">
        <f>IF(D849=D848,A848,ABS(1-A848))</f>
        <v>1</v>
      </c>
      <c r="B849" s="1">
        <v>847</v>
      </c>
      <c r="C849">
        <v>1435569902</v>
      </c>
      <c r="D849">
        <v>211</v>
      </c>
      <c r="E849" t="s">
        <v>7205</v>
      </c>
      <c r="F849" t="s">
        <v>58</v>
      </c>
      <c r="G849" t="s">
        <v>52</v>
      </c>
      <c r="H849" t="s">
        <v>50</v>
      </c>
      <c r="I849" t="s">
        <v>49</v>
      </c>
      <c r="J849" t="s">
        <v>49</v>
      </c>
      <c r="K849" t="s">
        <v>52</v>
      </c>
      <c r="L849" t="s">
        <v>49</v>
      </c>
      <c r="M849" t="s">
        <v>49</v>
      </c>
      <c r="N849" t="s">
        <v>52</v>
      </c>
      <c r="O849" s="2" t="s">
        <v>8156</v>
      </c>
      <c r="P849" t="s">
        <v>4933</v>
      </c>
      <c r="Q849" t="s">
        <v>58</v>
      </c>
      <c r="R849" t="s">
        <v>52</v>
      </c>
      <c r="S849" t="s">
        <v>49</v>
      </c>
      <c r="T849" t="s">
        <v>49</v>
      </c>
      <c r="U849" t="s">
        <v>52</v>
      </c>
      <c r="V849" t="s">
        <v>49</v>
      </c>
      <c r="W849" t="s">
        <v>49</v>
      </c>
      <c r="X849" t="s">
        <v>52</v>
      </c>
      <c r="Y849" s="2" t="s">
        <v>8157</v>
      </c>
      <c r="Z849" t="s">
        <v>8158</v>
      </c>
      <c r="AA849" t="s">
        <v>356</v>
      </c>
      <c r="AB849" t="s">
        <v>56</v>
      </c>
      <c r="AC849">
        <v>1</v>
      </c>
      <c r="AD849" t="s">
        <v>165</v>
      </c>
      <c r="AS849">
        <v>1</v>
      </c>
      <c r="AT849" t="s">
        <v>165</v>
      </c>
    </row>
    <row r="850" spans="1:50" ht="28.8" x14ac:dyDescent="0.3">
      <c r="A850" s="1">
        <f>IF(D850=D849,A849,ABS(1-A849))</f>
        <v>1</v>
      </c>
      <c r="B850" s="1">
        <v>848</v>
      </c>
      <c r="C850">
        <v>1435569928</v>
      </c>
      <c r="D850">
        <v>211</v>
      </c>
      <c r="E850" t="s">
        <v>7205</v>
      </c>
      <c r="F850" t="s">
        <v>58</v>
      </c>
      <c r="G850" t="s">
        <v>52</v>
      </c>
      <c r="H850" t="s">
        <v>50</v>
      </c>
      <c r="I850" t="s">
        <v>49</v>
      </c>
      <c r="J850" t="s">
        <v>49</v>
      </c>
      <c r="K850" t="s">
        <v>52</v>
      </c>
      <c r="L850" t="s">
        <v>49</v>
      </c>
      <c r="M850" t="s">
        <v>49</v>
      </c>
      <c r="N850" t="s">
        <v>52</v>
      </c>
      <c r="O850" s="2" t="s">
        <v>8159</v>
      </c>
      <c r="P850" t="s">
        <v>8160</v>
      </c>
      <c r="Q850" t="s">
        <v>58</v>
      </c>
      <c r="R850" t="s">
        <v>52</v>
      </c>
      <c r="S850" t="s">
        <v>49</v>
      </c>
      <c r="T850" t="s">
        <v>49</v>
      </c>
      <c r="U850" t="s">
        <v>52</v>
      </c>
      <c r="V850" t="s">
        <v>49</v>
      </c>
      <c r="W850" t="s">
        <v>49</v>
      </c>
      <c r="X850" t="s">
        <v>52</v>
      </c>
      <c r="Y850" s="2" t="s">
        <v>8161</v>
      </c>
      <c r="Z850" t="s">
        <v>8162</v>
      </c>
      <c r="AA850" t="s">
        <v>1546</v>
      </c>
      <c r="AB850" t="s">
        <v>56</v>
      </c>
      <c r="AC850">
        <v>1</v>
      </c>
      <c r="AD850" t="s">
        <v>123</v>
      </c>
      <c r="AS850">
        <v>1</v>
      </c>
      <c r="AT850" t="s">
        <v>123</v>
      </c>
    </row>
    <row r="851" spans="1:50" x14ac:dyDescent="0.3">
      <c r="A851" s="1">
        <f>IF(D851=D850,A850,ABS(1-A850))</f>
        <v>1</v>
      </c>
      <c r="B851" s="1">
        <v>849</v>
      </c>
      <c r="C851">
        <v>1435569949</v>
      </c>
      <c r="D851">
        <v>211</v>
      </c>
      <c r="E851" t="s">
        <v>7205</v>
      </c>
      <c r="F851" t="s">
        <v>58</v>
      </c>
      <c r="G851" t="s">
        <v>52</v>
      </c>
      <c r="H851" t="s">
        <v>50</v>
      </c>
      <c r="I851" t="s">
        <v>49</v>
      </c>
      <c r="J851" t="s">
        <v>49</v>
      </c>
      <c r="K851" t="s">
        <v>52</v>
      </c>
      <c r="L851" t="s">
        <v>49</v>
      </c>
      <c r="M851" t="s">
        <v>49</v>
      </c>
      <c r="N851" t="s">
        <v>52</v>
      </c>
      <c r="O851" s="2" t="s">
        <v>8163</v>
      </c>
      <c r="P851" t="s">
        <v>54</v>
      </c>
      <c r="Q851" t="s">
        <v>58</v>
      </c>
      <c r="R851" t="s">
        <v>52</v>
      </c>
      <c r="S851" t="s">
        <v>49</v>
      </c>
      <c r="T851" t="s">
        <v>49</v>
      </c>
      <c r="U851" t="s">
        <v>52</v>
      </c>
      <c r="V851" t="s">
        <v>49</v>
      </c>
      <c r="W851" t="s">
        <v>49</v>
      </c>
      <c r="X851" t="s">
        <v>52</v>
      </c>
      <c r="Y851" s="2" t="s">
        <v>8164</v>
      </c>
      <c r="Z851" t="s">
        <v>8165</v>
      </c>
      <c r="AA851" t="s">
        <v>361</v>
      </c>
      <c r="AB851" t="s">
        <v>56</v>
      </c>
      <c r="AC851">
        <v>1</v>
      </c>
      <c r="AD851" t="s">
        <v>118</v>
      </c>
      <c r="AS851">
        <v>1</v>
      </c>
      <c r="AT851" t="s">
        <v>118</v>
      </c>
    </row>
    <row r="852" spans="1:50" x14ac:dyDescent="0.3">
      <c r="A852" s="1">
        <f>IF(D852=D851,A851,ABS(1-A851))</f>
        <v>1</v>
      </c>
      <c r="B852" s="1">
        <v>850</v>
      </c>
      <c r="C852">
        <v>1435569962</v>
      </c>
      <c r="D852">
        <v>211</v>
      </c>
      <c r="E852" t="s">
        <v>7205</v>
      </c>
      <c r="F852" t="s">
        <v>58</v>
      </c>
      <c r="G852" t="s">
        <v>52</v>
      </c>
      <c r="H852" t="s">
        <v>50</v>
      </c>
      <c r="I852" t="s">
        <v>49</v>
      </c>
      <c r="J852" t="s">
        <v>49</v>
      </c>
      <c r="K852" t="s">
        <v>52</v>
      </c>
      <c r="L852" t="s">
        <v>49</v>
      </c>
      <c r="M852" t="s">
        <v>49</v>
      </c>
      <c r="N852" t="s">
        <v>52</v>
      </c>
      <c r="O852" s="2" t="s">
        <v>8166</v>
      </c>
      <c r="P852" t="s">
        <v>2335</v>
      </c>
      <c r="Q852" t="s">
        <v>58</v>
      </c>
      <c r="R852" t="s">
        <v>52</v>
      </c>
      <c r="S852" t="s">
        <v>49</v>
      </c>
      <c r="T852" t="s">
        <v>49</v>
      </c>
      <c r="U852" t="s">
        <v>52</v>
      </c>
      <c r="V852" t="s">
        <v>49</v>
      </c>
      <c r="W852" t="s">
        <v>49</v>
      </c>
      <c r="X852" t="s">
        <v>52</v>
      </c>
      <c r="Y852" s="2" t="s">
        <v>8167</v>
      </c>
      <c r="Z852" t="s">
        <v>8168</v>
      </c>
      <c r="AA852" t="s">
        <v>807</v>
      </c>
      <c r="AB852" t="s">
        <v>56</v>
      </c>
      <c r="AC852">
        <v>1</v>
      </c>
      <c r="AD852" t="s">
        <v>159</v>
      </c>
      <c r="AS852">
        <v>1</v>
      </c>
      <c r="AT852" t="s">
        <v>159</v>
      </c>
    </row>
    <row r="853" spans="1:50" x14ac:dyDescent="0.3">
      <c r="A853" s="1">
        <f>IF(D853=D852,A852,ABS(1-A852))</f>
        <v>1</v>
      </c>
      <c r="B853" s="1">
        <v>851</v>
      </c>
      <c r="C853">
        <v>1435569973</v>
      </c>
      <c r="D853">
        <v>211</v>
      </c>
      <c r="E853" t="s">
        <v>7205</v>
      </c>
      <c r="F853" t="s">
        <v>58</v>
      </c>
      <c r="G853" t="s">
        <v>52</v>
      </c>
      <c r="H853" t="s">
        <v>50</v>
      </c>
      <c r="I853" t="s">
        <v>49</v>
      </c>
      <c r="J853" t="s">
        <v>49</v>
      </c>
      <c r="K853" t="s">
        <v>52</v>
      </c>
      <c r="L853" t="s">
        <v>49</v>
      </c>
      <c r="M853" t="s">
        <v>49</v>
      </c>
      <c r="N853" t="s">
        <v>52</v>
      </c>
      <c r="O853" s="2" t="s">
        <v>8169</v>
      </c>
      <c r="P853" t="s">
        <v>8170</v>
      </c>
      <c r="Q853" t="s">
        <v>58</v>
      </c>
      <c r="R853" t="s">
        <v>52</v>
      </c>
      <c r="S853" t="s">
        <v>49</v>
      </c>
      <c r="T853" t="s">
        <v>49</v>
      </c>
      <c r="U853" t="s">
        <v>52</v>
      </c>
      <c r="V853" t="s">
        <v>49</v>
      </c>
      <c r="W853" t="s">
        <v>49</v>
      </c>
      <c r="X853" t="s">
        <v>52</v>
      </c>
      <c r="Y853" s="2" t="s">
        <v>49</v>
      </c>
      <c r="Z853" t="s">
        <v>54</v>
      </c>
      <c r="AA853" t="s">
        <v>244</v>
      </c>
      <c r="AB853" t="s">
        <v>56</v>
      </c>
      <c r="AE853">
        <v>1</v>
      </c>
      <c r="AJ853">
        <v>1</v>
      </c>
    </row>
    <row r="854" spans="1:50" x14ac:dyDescent="0.3">
      <c r="A854" s="1">
        <f>IF(D854=D853,A853,ABS(1-A853))</f>
        <v>1</v>
      </c>
      <c r="B854" s="1">
        <v>852</v>
      </c>
      <c r="C854">
        <v>1435569983</v>
      </c>
      <c r="D854">
        <v>211</v>
      </c>
      <c r="E854" t="s">
        <v>7205</v>
      </c>
      <c r="F854" t="s">
        <v>58</v>
      </c>
      <c r="G854" t="s">
        <v>52</v>
      </c>
      <c r="H854" t="s">
        <v>50</v>
      </c>
      <c r="I854" t="s">
        <v>49</v>
      </c>
      <c r="J854" t="s">
        <v>49</v>
      </c>
      <c r="K854" t="s">
        <v>52</v>
      </c>
      <c r="L854" t="s">
        <v>49</v>
      </c>
      <c r="M854" t="s">
        <v>49</v>
      </c>
      <c r="N854" t="s">
        <v>52</v>
      </c>
      <c r="O854" s="2" t="s">
        <v>6387</v>
      </c>
      <c r="P854" t="s">
        <v>54</v>
      </c>
      <c r="Q854" t="s">
        <v>32</v>
      </c>
      <c r="R854" t="s">
        <v>49</v>
      </c>
      <c r="S854" t="s">
        <v>49</v>
      </c>
      <c r="T854" t="s">
        <v>49</v>
      </c>
      <c r="U854" t="s">
        <v>52</v>
      </c>
      <c r="V854" t="s">
        <v>52</v>
      </c>
      <c r="W854" t="s">
        <v>53</v>
      </c>
      <c r="X854" t="s">
        <v>53</v>
      </c>
      <c r="Y854" s="2" t="s">
        <v>8171</v>
      </c>
      <c r="Z854" t="s">
        <v>54</v>
      </c>
      <c r="AA854" t="s">
        <v>3812</v>
      </c>
      <c r="AB854" t="s">
        <v>56</v>
      </c>
      <c r="AF854">
        <v>1</v>
      </c>
      <c r="AX854">
        <v>1</v>
      </c>
    </row>
    <row r="855" spans="1:50" x14ac:dyDescent="0.3">
      <c r="A855" s="1">
        <f>IF(D855=D854,A854,ABS(1-A854))</f>
        <v>0</v>
      </c>
      <c r="B855" s="1">
        <v>853</v>
      </c>
      <c r="C855">
        <v>1435570052</v>
      </c>
      <c r="D855">
        <v>212</v>
      </c>
      <c r="E855" t="s">
        <v>7205</v>
      </c>
      <c r="F855" t="s">
        <v>58</v>
      </c>
      <c r="G855" t="s">
        <v>57</v>
      </c>
      <c r="H855" t="s">
        <v>50</v>
      </c>
      <c r="I855" t="s">
        <v>49</v>
      </c>
      <c r="J855" t="s">
        <v>49</v>
      </c>
      <c r="K855" t="s">
        <v>51</v>
      </c>
      <c r="L855" t="s">
        <v>53</v>
      </c>
      <c r="M855" t="s">
        <v>57</v>
      </c>
      <c r="N855" t="s">
        <v>57</v>
      </c>
      <c r="O855" s="2" t="s">
        <v>8172</v>
      </c>
      <c r="P855" t="s">
        <v>8173</v>
      </c>
      <c r="Q855" t="s">
        <v>58</v>
      </c>
      <c r="R855" t="s">
        <v>57</v>
      </c>
      <c r="S855" t="s">
        <v>49</v>
      </c>
      <c r="T855" t="s">
        <v>49</v>
      </c>
      <c r="U855" t="s">
        <v>105</v>
      </c>
      <c r="V855" t="s">
        <v>53</v>
      </c>
      <c r="W855" t="s">
        <v>57</v>
      </c>
      <c r="X855" t="s">
        <v>57</v>
      </c>
      <c r="Y855" s="2" t="s">
        <v>8174</v>
      </c>
      <c r="Z855" t="s">
        <v>8175</v>
      </c>
      <c r="AA855" t="s">
        <v>8176</v>
      </c>
      <c r="AB855" t="s">
        <v>56</v>
      </c>
      <c r="AH855">
        <v>1</v>
      </c>
      <c r="AU855">
        <v>1</v>
      </c>
      <c r="AV855">
        <v>1</v>
      </c>
    </row>
    <row r="856" spans="1:50" x14ac:dyDescent="0.3">
      <c r="A856" s="1">
        <f>IF(D856=D855,A855,ABS(1-A855))</f>
        <v>0</v>
      </c>
      <c r="B856" s="1">
        <v>854</v>
      </c>
      <c r="C856">
        <v>1435570069</v>
      </c>
      <c r="D856">
        <v>212</v>
      </c>
      <c r="E856" t="s">
        <v>7205</v>
      </c>
      <c r="F856" t="s">
        <v>58</v>
      </c>
      <c r="G856" t="s">
        <v>57</v>
      </c>
      <c r="H856" t="s">
        <v>50</v>
      </c>
      <c r="I856" t="s">
        <v>49</v>
      </c>
      <c r="J856" t="s">
        <v>49</v>
      </c>
      <c r="K856" t="s">
        <v>57</v>
      </c>
      <c r="L856" t="s">
        <v>49</v>
      </c>
      <c r="M856" t="s">
        <v>49</v>
      </c>
      <c r="N856" t="s">
        <v>57</v>
      </c>
      <c r="O856" s="2" t="s">
        <v>8177</v>
      </c>
      <c r="P856" t="s">
        <v>341</v>
      </c>
      <c r="Q856" t="s">
        <v>58</v>
      </c>
      <c r="R856" t="s">
        <v>57</v>
      </c>
      <c r="S856" t="s">
        <v>49</v>
      </c>
      <c r="T856" t="s">
        <v>49</v>
      </c>
      <c r="U856" t="s">
        <v>57</v>
      </c>
      <c r="V856" t="s">
        <v>49</v>
      </c>
      <c r="W856" t="s">
        <v>49</v>
      </c>
      <c r="X856" t="s">
        <v>57</v>
      </c>
      <c r="Y856" s="2" t="s">
        <v>341</v>
      </c>
      <c r="Z856" t="s">
        <v>54</v>
      </c>
      <c r="AA856" t="s">
        <v>101</v>
      </c>
      <c r="AB856" t="s">
        <v>102</v>
      </c>
      <c r="AC856">
        <v>1</v>
      </c>
      <c r="AD856" t="s">
        <v>68</v>
      </c>
      <c r="AS856">
        <v>1</v>
      </c>
      <c r="AT856" t="s">
        <v>68</v>
      </c>
    </row>
    <row r="857" spans="1:50" x14ac:dyDescent="0.3">
      <c r="A857" s="1">
        <f>IF(D857=D856,A856,ABS(1-A856))</f>
        <v>0</v>
      </c>
      <c r="B857" s="1">
        <v>855</v>
      </c>
      <c r="C857">
        <v>1435570081</v>
      </c>
      <c r="D857">
        <v>212</v>
      </c>
      <c r="E857" t="s">
        <v>7205</v>
      </c>
      <c r="F857" t="s">
        <v>58</v>
      </c>
      <c r="G857" t="s">
        <v>57</v>
      </c>
      <c r="H857" t="s">
        <v>50</v>
      </c>
      <c r="I857" t="s">
        <v>49</v>
      </c>
      <c r="J857" t="s">
        <v>49</v>
      </c>
      <c r="K857" t="s">
        <v>57</v>
      </c>
      <c r="L857" t="s">
        <v>49</v>
      </c>
      <c r="M857" t="s">
        <v>49</v>
      </c>
      <c r="N857" t="s">
        <v>57</v>
      </c>
      <c r="O857" s="2" t="s">
        <v>8178</v>
      </c>
      <c r="P857" t="s">
        <v>203</v>
      </c>
      <c r="Q857" t="s">
        <v>58</v>
      </c>
      <c r="R857" t="s">
        <v>57</v>
      </c>
      <c r="S857" t="s">
        <v>49</v>
      </c>
      <c r="T857" t="s">
        <v>49</v>
      </c>
      <c r="U857" t="s">
        <v>57</v>
      </c>
      <c r="V857" t="s">
        <v>49</v>
      </c>
      <c r="W857" t="s">
        <v>49</v>
      </c>
      <c r="X857" t="s">
        <v>57</v>
      </c>
      <c r="Y857" s="2" t="s">
        <v>8179</v>
      </c>
      <c r="Z857" t="s">
        <v>8180</v>
      </c>
      <c r="AA857" t="s">
        <v>2662</v>
      </c>
      <c r="AB857" t="s">
        <v>56</v>
      </c>
      <c r="AC857">
        <v>1</v>
      </c>
      <c r="AD857" t="s">
        <v>205</v>
      </c>
      <c r="AS857">
        <v>1</v>
      </c>
      <c r="AT857" t="s">
        <v>205</v>
      </c>
    </row>
    <row r="858" spans="1:50" x14ac:dyDescent="0.3">
      <c r="A858" s="1">
        <f>IF(D858=D857,A857,ABS(1-A857))</f>
        <v>0</v>
      </c>
      <c r="B858" s="1">
        <v>856</v>
      </c>
      <c r="C858">
        <v>1435570088</v>
      </c>
      <c r="D858">
        <v>212</v>
      </c>
      <c r="E858" t="s">
        <v>7205</v>
      </c>
      <c r="F858" t="s">
        <v>58</v>
      </c>
      <c r="G858" t="s">
        <v>57</v>
      </c>
      <c r="H858" t="s">
        <v>50</v>
      </c>
      <c r="I858" t="s">
        <v>49</v>
      </c>
      <c r="J858" t="s">
        <v>49</v>
      </c>
      <c r="K858" t="s">
        <v>57</v>
      </c>
      <c r="L858" t="s">
        <v>49</v>
      </c>
      <c r="M858" t="s">
        <v>49</v>
      </c>
      <c r="N858" t="s">
        <v>57</v>
      </c>
      <c r="O858" s="2" t="s">
        <v>8181</v>
      </c>
      <c r="P858" t="s">
        <v>2866</v>
      </c>
      <c r="Q858" t="s">
        <v>58</v>
      </c>
      <c r="R858" t="s">
        <v>57</v>
      </c>
      <c r="S858" t="s">
        <v>49</v>
      </c>
      <c r="T858" t="s">
        <v>49</v>
      </c>
      <c r="U858" t="s">
        <v>57</v>
      </c>
      <c r="V858" t="s">
        <v>49</v>
      </c>
      <c r="W858" t="s">
        <v>49</v>
      </c>
      <c r="X858" t="s">
        <v>57</v>
      </c>
      <c r="Y858" s="2" t="s">
        <v>8182</v>
      </c>
      <c r="Z858" t="s">
        <v>7824</v>
      </c>
      <c r="AA858" t="s">
        <v>2570</v>
      </c>
      <c r="AB858" t="s">
        <v>56</v>
      </c>
      <c r="AC858">
        <v>1</v>
      </c>
      <c r="AD858" t="s">
        <v>129</v>
      </c>
      <c r="AS858">
        <v>1</v>
      </c>
      <c r="AT858" t="s">
        <v>129</v>
      </c>
    </row>
    <row r="859" spans="1:50" x14ac:dyDescent="0.3">
      <c r="A859" s="1">
        <f>IF(D859=D858,A858,ABS(1-A858))</f>
        <v>0</v>
      </c>
      <c r="B859" s="1">
        <v>857</v>
      </c>
      <c r="C859">
        <v>1435570097</v>
      </c>
      <c r="D859">
        <v>212</v>
      </c>
      <c r="E859" t="s">
        <v>7205</v>
      </c>
      <c r="F859" t="s">
        <v>58</v>
      </c>
      <c r="G859" t="s">
        <v>57</v>
      </c>
      <c r="H859" t="s">
        <v>50</v>
      </c>
      <c r="I859" t="s">
        <v>49</v>
      </c>
      <c r="J859" t="s">
        <v>49</v>
      </c>
      <c r="K859" t="s">
        <v>57</v>
      </c>
      <c r="L859" t="s">
        <v>49</v>
      </c>
      <c r="M859" t="s">
        <v>49</v>
      </c>
      <c r="N859" t="s">
        <v>57</v>
      </c>
      <c r="O859" s="2" t="s">
        <v>8183</v>
      </c>
      <c r="P859" t="s">
        <v>8184</v>
      </c>
      <c r="Q859" t="s">
        <v>58</v>
      </c>
      <c r="R859" t="s">
        <v>57</v>
      </c>
      <c r="S859" t="s">
        <v>49</v>
      </c>
      <c r="T859" t="s">
        <v>49</v>
      </c>
      <c r="U859" t="s">
        <v>57</v>
      </c>
      <c r="V859" t="s">
        <v>49</v>
      </c>
      <c r="W859" t="s">
        <v>49</v>
      </c>
      <c r="X859" t="s">
        <v>57</v>
      </c>
      <c r="Y859" s="2" t="s">
        <v>8185</v>
      </c>
      <c r="Z859" t="s">
        <v>8186</v>
      </c>
      <c r="AA859" t="s">
        <v>3615</v>
      </c>
      <c r="AB859" t="s">
        <v>56</v>
      </c>
      <c r="AH859">
        <v>1</v>
      </c>
    </row>
    <row r="860" spans="1:50" x14ac:dyDescent="0.3">
      <c r="A860" s="1">
        <f>IF(D860=D859,A859,ABS(1-A859))</f>
        <v>0</v>
      </c>
      <c r="B860" s="1">
        <v>858</v>
      </c>
      <c r="C860">
        <v>1435570111</v>
      </c>
      <c r="D860">
        <v>212</v>
      </c>
      <c r="E860" t="s">
        <v>7205</v>
      </c>
      <c r="F860" t="s">
        <v>58</v>
      </c>
      <c r="G860" t="s">
        <v>57</v>
      </c>
      <c r="H860" t="s">
        <v>50</v>
      </c>
      <c r="I860" t="s">
        <v>49</v>
      </c>
      <c r="J860" t="s">
        <v>49</v>
      </c>
      <c r="K860" t="s">
        <v>57</v>
      </c>
      <c r="L860" t="s">
        <v>49</v>
      </c>
      <c r="M860" t="s">
        <v>49</v>
      </c>
      <c r="N860" t="s">
        <v>57</v>
      </c>
      <c r="O860" s="2" t="s">
        <v>8187</v>
      </c>
      <c r="P860" t="s">
        <v>131</v>
      </c>
      <c r="Q860" t="s">
        <v>58</v>
      </c>
      <c r="R860" t="s">
        <v>57</v>
      </c>
      <c r="S860" t="s">
        <v>49</v>
      </c>
      <c r="T860" t="s">
        <v>49</v>
      </c>
      <c r="U860" t="s">
        <v>57</v>
      </c>
      <c r="V860" t="s">
        <v>49</v>
      </c>
      <c r="W860" t="s">
        <v>49</v>
      </c>
      <c r="X860" t="s">
        <v>57</v>
      </c>
      <c r="Y860" s="2" t="s">
        <v>8188</v>
      </c>
      <c r="Z860" t="s">
        <v>4702</v>
      </c>
      <c r="AA860" t="s">
        <v>7555</v>
      </c>
      <c r="AB860" t="s">
        <v>56</v>
      </c>
      <c r="AC860">
        <v>1</v>
      </c>
      <c r="AD860" t="s">
        <v>92</v>
      </c>
      <c r="AS860">
        <v>1</v>
      </c>
      <c r="AT860" t="s">
        <v>92</v>
      </c>
    </row>
    <row r="861" spans="1:50" ht="28.8" x14ac:dyDescent="0.3">
      <c r="A861" s="1">
        <f>IF(D861=D860,A860,ABS(1-A860))</f>
        <v>0</v>
      </c>
      <c r="B861" s="1">
        <v>859</v>
      </c>
      <c r="C861">
        <v>1435570117</v>
      </c>
      <c r="D861">
        <v>212</v>
      </c>
      <c r="E861" t="s">
        <v>7205</v>
      </c>
      <c r="F861" t="s">
        <v>58</v>
      </c>
      <c r="G861" t="s">
        <v>57</v>
      </c>
      <c r="H861" t="s">
        <v>50</v>
      </c>
      <c r="I861" t="s">
        <v>49</v>
      </c>
      <c r="J861" t="s">
        <v>49</v>
      </c>
      <c r="K861" t="s">
        <v>57</v>
      </c>
      <c r="L861" t="s">
        <v>49</v>
      </c>
      <c r="M861" t="s">
        <v>49</v>
      </c>
      <c r="N861" t="s">
        <v>57</v>
      </c>
      <c r="O861" s="2" t="s">
        <v>8189</v>
      </c>
      <c r="P861" t="s">
        <v>8190</v>
      </c>
      <c r="Q861" t="s">
        <v>58</v>
      </c>
      <c r="R861" t="s">
        <v>57</v>
      </c>
      <c r="S861" t="s">
        <v>49</v>
      </c>
      <c r="T861" t="s">
        <v>49</v>
      </c>
      <c r="U861" t="s">
        <v>57</v>
      </c>
      <c r="V861" t="s">
        <v>49</v>
      </c>
      <c r="W861" t="s">
        <v>49</v>
      </c>
      <c r="X861" t="s">
        <v>57</v>
      </c>
      <c r="Y861" s="2" t="s">
        <v>8191</v>
      </c>
      <c r="Z861" t="s">
        <v>8192</v>
      </c>
      <c r="AA861" t="s">
        <v>96</v>
      </c>
      <c r="AB861" t="s">
        <v>56</v>
      </c>
      <c r="AC861">
        <v>1</v>
      </c>
      <c r="AD861" t="s">
        <v>97</v>
      </c>
      <c r="AS861">
        <v>1</v>
      </c>
      <c r="AT861" t="s">
        <v>97</v>
      </c>
    </row>
    <row r="862" spans="1:50" ht="28.8" x14ac:dyDescent="0.3">
      <c r="A862" s="1">
        <f>IF(D862=D861,A861,ABS(1-A861))</f>
        <v>0</v>
      </c>
      <c r="B862" s="1">
        <v>860</v>
      </c>
      <c r="C862">
        <v>1435570133</v>
      </c>
      <c r="D862">
        <v>212</v>
      </c>
      <c r="E862" t="s">
        <v>7205</v>
      </c>
      <c r="F862" t="s">
        <v>58</v>
      </c>
      <c r="G862" t="s">
        <v>57</v>
      </c>
      <c r="H862" t="s">
        <v>50</v>
      </c>
      <c r="I862" t="s">
        <v>49</v>
      </c>
      <c r="J862" t="s">
        <v>49</v>
      </c>
      <c r="K862" t="s">
        <v>57</v>
      </c>
      <c r="L862" t="s">
        <v>49</v>
      </c>
      <c r="M862" t="s">
        <v>49</v>
      </c>
      <c r="N862" t="s">
        <v>57</v>
      </c>
      <c r="O862" s="2" t="s">
        <v>8193</v>
      </c>
      <c r="P862" t="s">
        <v>8194</v>
      </c>
      <c r="Q862" t="s">
        <v>58</v>
      </c>
      <c r="R862" t="s">
        <v>57</v>
      </c>
      <c r="S862" t="s">
        <v>49</v>
      </c>
      <c r="T862" t="s">
        <v>49</v>
      </c>
      <c r="U862" t="s">
        <v>57</v>
      </c>
      <c r="V862" t="s">
        <v>49</v>
      </c>
      <c r="W862" t="s">
        <v>49</v>
      </c>
      <c r="X862" t="s">
        <v>57</v>
      </c>
      <c r="Y862" s="2" t="s">
        <v>8195</v>
      </c>
      <c r="Z862" t="s">
        <v>8196</v>
      </c>
      <c r="AA862" t="s">
        <v>8197</v>
      </c>
      <c r="AB862" t="s">
        <v>56</v>
      </c>
      <c r="AC862">
        <v>1</v>
      </c>
      <c r="AD862" t="s">
        <v>618</v>
      </c>
      <c r="AS862">
        <v>1</v>
      </c>
      <c r="AT862" t="s">
        <v>618</v>
      </c>
    </row>
    <row r="863" spans="1:50" ht="28.8" x14ac:dyDescent="0.3">
      <c r="A863" s="1">
        <f>IF(D863=D862,A862,ABS(1-A862))</f>
        <v>0</v>
      </c>
      <c r="B863" s="1">
        <v>861</v>
      </c>
      <c r="C863">
        <v>1435570150</v>
      </c>
      <c r="D863">
        <v>212</v>
      </c>
      <c r="E863" t="s">
        <v>7205</v>
      </c>
      <c r="F863" t="s">
        <v>58</v>
      </c>
      <c r="G863" t="s">
        <v>57</v>
      </c>
      <c r="H863" t="s">
        <v>50</v>
      </c>
      <c r="I863" t="s">
        <v>49</v>
      </c>
      <c r="J863" t="s">
        <v>49</v>
      </c>
      <c r="K863" t="s">
        <v>57</v>
      </c>
      <c r="L863" t="s">
        <v>49</v>
      </c>
      <c r="M863" t="s">
        <v>49</v>
      </c>
      <c r="N863" t="s">
        <v>57</v>
      </c>
      <c r="O863" s="2" t="s">
        <v>8198</v>
      </c>
      <c r="P863" t="s">
        <v>325</v>
      </c>
      <c r="Q863" t="s">
        <v>58</v>
      </c>
      <c r="R863" t="s">
        <v>57</v>
      </c>
      <c r="S863" t="s">
        <v>49</v>
      </c>
      <c r="T863" t="s">
        <v>49</v>
      </c>
      <c r="U863" t="s">
        <v>57</v>
      </c>
      <c r="V863" t="s">
        <v>49</v>
      </c>
      <c r="W863" t="s">
        <v>49</v>
      </c>
      <c r="X863" t="s">
        <v>57</v>
      </c>
      <c r="Y863" s="2" t="s">
        <v>8199</v>
      </c>
      <c r="Z863" t="s">
        <v>8200</v>
      </c>
      <c r="AA863" t="s">
        <v>1384</v>
      </c>
      <c r="AB863" t="s">
        <v>56</v>
      </c>
      <c r="AH863">
        <v>1</v>
      </c>
    </row>
    <row r="864" spans="1:50" x14ac:dyDescent="0.3">
      <c r="A864" s="1">
        <f>IF(D864=D863,A863,ABS(1-A863))</f>
        <v>0</v>
      </c>
      <c r="B864" s="1">
        <v>862</v>
      </c>
      <c r="C864">
        <v>1435570163</v>
      </c>
      <c r="D864">
        <v>212</v>
      </c>
      <c r="E864" t="s">
        <v>7205</v>
      </c>
      <c r="F864" t="s">
        <v>58</v>
      </c>
      <c r="G864" t="s">
        <v>57</v>
      </c>
      <c r="H864" t="s">
        <v>50</v>
      </c>
      <c r="I864" t="s">
        <v>49</v>
      </c>
      <c r="J864" t="s">
        <v>49</v>
      </c>
      <c r="K864" t="s">
        <v>57</v>
      </c>
      <c r="L864" t="s">
        <v>49</v>
      </c>
      <c r="M864" t="s">
        <v>49</v>
      </c>
      <c r="N864" t="s">
        <v>57</v>
      </c>
      <c r="O864" s="2" t="s">
        <v>8201</v>
      </c>
      <c r="P864" t="s">
        <v>8202</v>
      </c>
      <c r="Q864" t="s">
        <v>32</v>
      </c>
      <c r="R864" t="s">
        <v>49</v>
      </c>
      <c r="S864" t="s">
        <v>49</v>
      </c>
      <c r="T864" t="s">
        <v>49</v>
      </c>
      <c r="U864" t="s">
        <v>57</v>
      </c>
      <c r="V864" t="s">
        <v>57</v>
      </c>
      <c r="W864" t="s">
        <v>53</v>
      </c>
      <c r="X864" t="s">
        <v>53</v>
      </c>
      <c r="Y864" s="2" t="s">
        <v>49</v>
      </c>
      <c r="Z864" t="s">
        <v>54</v>
      </c>
      <c r="AA864" t="s">
        <v>55</v>
      </c>
      <c r="AB864" t="s">
        <v>56</v>
      </c>
      <c r="AF864">
        <v>1</v>
      </c>
      <c r="AX864">
        <v>1</v>
      </c>
    </row>
    <row r="865" spans="1:50" x14ac:dyDescent="0.3">
      <c r="A865" s="1">
        <f>IF(D865=D864,A864,ABS(1-A864))</f>
        <v>1</v>
      </c>
      <c r="B865" s="1">
        <v>863</v>
      </c>
      <c r="C865">
        <v>1435570203</v>
      </c>
      <c r="D865">
        <v>213</v>
      </c>
      <c r="E865" t="s">
        <v>7205</v>
      </c>
      <c r="F865" t="s">
        <v>32</v>
      </c>
      <c r="G865" t="s">
        <v>49</v>
      </c>
      <c r="H865" t="s">
        <v>109</v>
      </c>
      <c r="I865" t="s">
        <v>51</v>
      </c>
      <c r="J865" t="s">
        <v>59</v>
      </c>
      <c r="K865" t="s">
        <v>59</v>
      </c>
      <c r="L865" t="s">
        <v>49</v>
      </c>
      <c r="M865" t="s">
        <v>49</v>
      </c>
      <c r="N865" t="s">
        <v>53</v>
      </c>
      <c r="O865" s="2" t="s">
        <v>49</v>
      </c>
      <c r="P865" t="s">
        <v>54</v>
      </c>
      <c r="Q865" t="s">
        <v>32</v>
      </c>
      <c r="R865" t="s">
        <v>49</v>
      </c>
      <c r="S865" t="s">
        <v>49</v>
      </c>
      <c r="T865" t="s">
        <v>49</v>
      </c>
      <c r="U865" t="s">
        <v>59</v>
      </c>
      <c r="V865" t="s">
        <v>49</v>
      </c>
      <c r="W865" t="s">
        <v>49</v>
      </c>
      <c r="X865" t="s">
        <v>53</v>
      </c>
      <c r="Y865" s="2" t="s">
        <v>8203</v>
      </c>
      <c r="Z865" t="s">
        <v>54</v>
      </c>
      <c r="AA865" t="s">
        <v>1616</v>
      </c>
      <c r="AB865" t="s">
        <v>56</v>
      </c>
      <c r="AI865">
        <v>1</v>
      </c>
      <c r="AV865">
        <v>1</v>
      </c>
    </row>
    <row r="866" spans="1:50" x14ac:dyDescent="0.3">
      <c r="A866" s="1">
        <f>IF(D866=D865,A865,ABS(1-A865))</f>
        <v>1</v>
      </c>
      <c r="B866" s="1">
        <v>864</v>
      </c>
      <c r="C866">
        <v>1435570214</v>
      </c>
      <c r="D866">
        <v>213</v>
      </c>
      <c r="E866" t="s">
        <v>7205</v>
      </c>
      <c r="F866" t="s">
        <v>32</v>
      </c>
      <c r="G866" t="s">
        <v>49</v>
      </c>
      <c r="H866" t="s">
        <v>109</v>
      </c>
      <c r="I866" t="s">
        <v>49</v>
      </c>
      <c r="J866" t="s">
        <v>49</v>
      </c>
      <c r="K866" t="s">
        <v>59</v>
      </c>
      <c r="L866" t="s">
        <v>49</v>
      </c>
      <c r="M866" t="s">
        <v>49</v>
      </c>
      <c r="N866" t="s">
        <v>53</v>
      </c>
      <c r="O866" s="2" t="s">
        <v>5875</v>
      </c>
      <c r="P866" t="s">
        <v>54</v>
      </c>
      <c r="Q866" t="s">
        <v>32</v>
      </c>
      <c r="R866" t="s">
        <v>49</v>
      </c>
      <c r="S866" t="s">
        <v>49</v>
      </c>
      <c r="T866" t="s">
        <v>49</v>
      </c>
      <c r="U866" t="s">
        <v>59</v>
      </c>
      <c r="V866" t="s">
        <v>49</v>
      </c>
      <c r="W866" t="s">
        <v>49</v>
      </c>
      <c r="X866" t="s">
        <v>53</v>
      </c>
      <c r="Y866" s="2" t="s">
        <v>8204</v>
      </c>
      <c r="Z866" t="s">
        <v>7223</v>
      </c>
      <c r="AA866" t="s">
        <v>8205</v>
      </c>
      <c r="AB866" t="s">
        <v>56</v>
      </c>
      <c r="AH866">
        <v>1</v>
      </c>
    </row>
    <row r="867" spans="1:50" x14ac:dyDescent="0.3">
      <c r="A867" s="1">
        <f>IF(D867=D866,A866,ABS(1-A866))</f>
        <v>1</v>
      </c>
      <c r="B867" s="1">
        <v>865</v>
      </c>
      <c r="C867">
        <v>1435570226</v>
      </c>
      <c r="D867">
        <v>213</v>
      </c>
      <c r="E867" t="s">
        <v>7205</v>
      </c>
      <c r="F867" t="s">
        <v>32</v>
      </c>
      <c r="G867" t="s">
        <v>49</v>
      </c>
      <c r="H867" t="s">
        <v>109</v>
      </c>
      <c r="I867" t="s">
        <v>49</v>
      </c>
      <c r="J867" t="s">
        <v>49</v>
      </c>
      <c r="K867" t="s">
        <v>59</v>
      </c>
      <c r="L867" t="s">
        <v>49</v>
      </c>
      <c r="M867" t="s">
        <v>49</v>
      </c>
      <c r="N867" t="s">
        <v>53</v>
      </c>
      <c r="O867" s="2" t="s">
        <v>4428</v>
      </c>
      <c r="P867" t="s">
        <v>54</v>
      </c>
      <c r="Q867" t="s">
        <v>32</v>
      </c>
      <c r="R867" t="s">
        <v>49</v>
      </c>
      <c r="S867" t="s">
        <v>49</v>
      </c>
      <c r="T867" t="s">
        <v>49</v>
      </c>
      <c r="U867" t="s">
        <v>52</v>
      </c>
      <c r="V867" t="s">
        <v>49</v>
      </c>
      <c r="W867" t="s">
        <v>49</v>
      </c>
      <c r="X867" t="s">
        <v>53</v>
      </c>
      <c r="Y867" s="2" t="s">
        <v>49</v>
      </c>
      <c r="Z867" t="s">
        <v>54</v>
      </c>
      <c r="AA867" t="s">
        <v>55</v>
      </c>
      <c r="AB867" t="s">
        <v>56</v>
      </c>
      <c r="AF867">
        <v>1</v>
      </c>
      <c r="AX867">
        <v>1</v>
      </c>
    </row>
    <row r="868" spans="1:50" ht="28.8" x14ac:dyDescent="0.3">
      <c r="A868" s="1">
        <f>IF(D868=D867,A867,ABS(1-A867))</f>
        <v>1</v>
      </c>
      <c r="B868" s="1">
        <v>866</v>
      </c>
      <c r="C868">
        <v>1435570251</v>
      </c>
      <c r="D868">
        <v>213</v>
      </c>
      <c r="E868" t="s">
        <v>7205</v>
      </c>
      <c r="F868" t="s">
        <v>32</v>
      </c>
      <c r="G868" t="s">
        <v>49</v>
      </c>
      <c r="H868" t="s">
        <v>109</v>
      </c>
      <c r="I868" t="s">
        <v>49</v>
      </c>
      <c r="J868" t="s">
        <v>49</v>
      </c>
      <c r="K868" t="s">
        <v>52</v>
      </c>
      <c r="L868" t="s">
        <v>49</v>
      </c>
      <c r="M868" t="s">
        <v>49</v>
      </c>
      <c r="N868" t="s">
        <v>53</v>
      </c>
      <c r="O868" s="2" t="s">
        <v>8206</v>
      </c>
      <c r="P868" t="s">
        <v>8207</v>
      </c>
      <c r="Q868" t="s">
        <v>58</v>
      </c>
      <c r="R868" t="s">
        <v>59</v>
      </c>
      <c r="S868" t="s">
        <v>49</v>
      </c>
      <c r="T868" t="s">
        <v>49</v>
      </c>
      <c r="U868" t="s">
        <v>59</v>
      </c>
      <c r="V868" t="s">
        <v>49</v>
      </c>
      <c r="W868" t="s">
        <v>49</v>
      </c>
      <c r="X868" t="s">
        <v>59</v>
      </c>
      <c r="Y868" s="2" t="s">
        <v>8208</v>
      </c>
      <c r="Z868" t="s">
        <v>8209</v>
      </c>
      <c r="AA868" t="s">
        <v>8210</v>
      </c>
      <c r="AB868" t="s">
        <v>56</v>
      </c>
      <c r="AH868">
        <v>1</v>
      </c>
      <c r="AU868">
        <v>1</v>
      </c>
    </row>
    <row r="869" spans="1:50" x14ac:dyDescent="0.3">
      <c r="A869" s="1">
        <f>IF(D869=D868,A868,ABS(1-A868))</f>
        <v>1</v>
      </c>
      <c r="B869" s="1">
        <v>867</v>
      </c>
      <c r="C869">
        <v>1435570268</v>
      </c>
      <c r="D869">
        <v>213</v>
      </c>
      <c r="E869" t="s">
        <v>7205</v>
      </c>
      <c r="F869" t="s">
        <v>58</v>
      </c>
      <c r="G869" t="s">
        <v>59</v>
      </c>
      <c r="H869" t="s">
        <v>109</v>
      </c>
      <c r="I869" t="s">
        <v>49</v>
      </c>
      <c r="J869" t="s">
        <v>49</v>
      </c>
      <c r="K869" t="s">
        <v>59</v>
      </c>
      <c r="L869" t="s">
        <v>49</v>
      </c>
      <c r="M869" t="s">
        <v>49</v>
      </c>
      <c r="N869" t="s">
        <v>59</v>
      </c>
      <c r="O869" s="2" t="s">
        <v>340</v>
      </c>
      <c r="P869" t="s">
        <v>341</v>
      </c>
      <c r="Q869" t="s">
        <v>58</v>
      </c>
      <c r="R869" t="s">
        <v>59</v>
      </c>
      <c r="S869" t="s">
        <v>49</v>
      </c>
      <c r="T869" t="s">
        <v>49</v>
      </c>
      <c r="U869" t="s">
        <v>59</v>
      </c>
      <c r="V869" t="s">
        <v>49</v>
      </c>
      <c r="W869" t="s">
        <v>49</v>
      </c>
      <c r="X869" t="s">
        <v>59</v>
      </c>
      <c r="Y869" s="2" t="s">
        <v>8211</v>
      </c>
      <c r="Z869" t="s">
        <v>1013</v>
      </c>
      <c r="AA869" t="s">
        <v>7209</v>
      </c>
      <c r="AB869" t="s">
        <v>56</v>
      </c>
      <c r="AC869">
        <v>1</v>
      </c>
      <c r="AD869" t="s">
        <v>68</v>
      </c>
      <c r="AS869">
        <v>1</v>
      </c>
      <c r="AT869" t="s">
        <v>68</v>
      </c>
    </row>
    <row r="870" spans="1:50" x14ac:dyDescent="0.3">
      <c r="A870" s="1">
        <f>IF(D870=D869,A869,ABS(1-A869))</f>
        <v>1</v>
      </c>
      <c r="B870" s="1">
        <v>868</v>
      </c>
      <c r="C870">
        <v>1435570273</v>
      </c>
      <c r="D870">
        <v>213</v>
      </c>
      <c r="E870" t="s">
        <v>7205</v>
      </c>
      <c r="F870" t="s">
        <v>58</v>
      </c>
      <c r="G870" t="s">
        <v>59</v>
      </c>
      <c r="H870" t="s">
        <v>109</v>
      </c>
      <c r="I870" t="s">
        <v>49</v>
      </c>
      <c r="J870" t="s">
        <v>49</v>
      </c>
      <c r="K870" t="s">
        <v>59</v>
      </c>
      <c r="L870" t="s">
        <v>49</v>
      </c>
      <c r="M870" t="s">
        <v>49</v>
      </c>
      <c r="N870" t="s">
        <v>59</v>
      </c>
      <c r="O870" s="2" t="s">
        <v>8212</v>
      </c>
      <c r="P870" t="s">
        <v>8213</v>
      </c>
      <c r="Q870" t="s">
        <v>58</v>
      </c>
      <c r="R870" t="s">
        <v>59</v>
      </c>
      <c r="S870" t="s">
        <v>49</v>
      </c>
      <c r="T870" t="s">
        <v>49</v>
      </c>
      <c r="U870" t="s">
        <v>59</v>
      </c>
      <c r="V870" t="s">
        <v>49</v>
      </c>
      <c r="W870" t="s">
        <v>49</v>
      </c>
      <c r="X870" t="s">
        <v>59</v>
      </c>
      <c r="Y870" s="2" t="s">
        <v>8214</v>
      </c>
      <c r="Z870" t="s">
        <v>8038</v>
      </c>
      <c r="AA870" t="s">
        <v>7215</v>
      </c>
      <c r="AB870" t="s">
        <v>56</v>
      </c>
      <c r="AC870">
        <v>1</v>
      </c>
      <c r="AD870" t="s">
        <v>159</v>
      </c>
      <c r="AS870">
        <v>1</v>
      </c>
      <c r="AT870" t="s">
        <v>159</v>
      </c>
    </row>
    <row r="871" spans="1:50" x14ac:dyDescent="0.3">
      <c r="A871" s="1">
        <f>IF(D871=D870,A870,ABS(1-A870))</f>
        <v>1</v>
      </c>
      <c r="B871" s="1">
        <v>869</v>
      </c>
      <c r="C871">
        <v>1435570282</v>
      </c>
      <c r="D871">
        <v>213</v>
      </c>
      <c r="E871" t="s">
        <v>7205</v>
      </c>
      <c r="F871" t="s">
        <v>58</v>
      </c>
      <c r="G871" t="s">
        <v>59</v>
      </c>
      <c r="H871" t="s">
        <v>109</v>
      </c>
      <c r="I871" t="s">
        <v>49</v>
      </c>
      <c r="J871" t="s">
        <v>49</v>
      </c>
      <c r="K871" t="s">
        <v>59</v>
      </c>
      <c r="L871" t="s">
        <v>49</v>
      </c>
      <c r="M871" t="s">
        <v>49</v>
      </c>
      <c r="N871" t="s">
        <v>59</v>
      </c>
      <c r="O871" s="2" t="s">
        <v>8215</v>
      </c>
      <c r="P871" t="s">
        <v>8216</v>
      </c>
      <c r="Q871" t="s">
        <v>58</v>
      </c>
      <c r="R871" t="s">
        <v>59</v>
      </c>
      <c r="S871" t="s">
        <v>49</v>
      </c>
      <c r="T871" t="s">
        <v>49</v>
      </c>
      <c r="U871" t="s">
        <v>59</v>
      </c>
      <c r="V871" t="s">
        <v>49</v>
      </c>
      <c r="W871" t="s">
        <v>49</v>
      </c>
      <c r="X871" t="s">
        <v>59</v>
      </c>
      <c r="Y871" s="2" t="s">
        <v>7891</v>
      </c>
      <c r="Z871" t="s">
        <v>449</v>
      </c>
      <c r="AA871" t="s">
        <v>346</v>
      </c>
      <c r="AB871" t="s">
        <v>56</v>
      </c>
      <c r="AC871">
        <v>1</v>
      </c>
      <c r="AD871" t="s">
        <v>92</v>
      </c>
      <c r="AS871">
        <v>1</v>
      </c>
      <c r="AT871" t="s">
        <v>92</v>
      </c>
    </row>
    <row r="872" spans="1:50" ht="28.8" x14ac:dyDescent="0.3">
      <c r="A872" s="1">
        <f>IF(D872=D871,A871,ABS(1-A871))</f>
        <v>1</v>
      </c>
      <c r="B872" s="1">
        <v>870</v>
      </c>
      <c r="C872">
        <v>1435570289</v>
      </c>
      <c r="D872">
        <v>213</v>
      </c>
      <c r="E872" t="s">
        <v>7205</v>
      </c>
      <c r="F872" t="s">
        <v>58</v>
      </c>
      <c r="G872" t="s">
        <v>59</v>
      </c>
      <c r="H872" t="s">
        <v>109</v>
      </c>
      <c r="I872" t="s">
        <v>49</v>
      </c>
      <c r="J872" t="s">
        <v>49</v>
      </c>
      <c r="K872" t="s">
        <v>59</v>
      </c>
      <c r="L872" t="s">
        <v>49</v>
      </c>
      <c r="M872" t="s">
        <v>49</v>
      </c>
      <c r="N872" t="s">
        <v>59</v>
      </c>
      <c r="O872" s="2" t="s">
        <v>8217</v>
      </c>
      <c r="P872" t="s">
        <v>8218</v>
      </c>
      <c r="Q872" t="s">
        <v>58</v>
      </c>
      <c r="R872" t="s">
        <v>59</v>
      </c>
      <c r="S872" t="s">
        <v>49</v>
      </c>
      <c r="T872" t="s">
        <v>49</v>
      </c>
      <c r="U872" t="s">
        <v>59</v>
      </c>
      <c r="V872" t="s">
        <v>49</v>
      </c>
      <c r="W872" t="s">
        <v>49</v>
      </c>
      <c r="X872" t="s">
        <v>59</v>
      </c>
      <c r="Y872" s="2" t="s">
        <v>8219</v>
      </c>
      <c r="Z872" t="s">
        <v>8220</v>
      </c>
      <c r="AA872" t="s">
        <v>3923</v>
      </c>
      <c r="AB872" t="s">
        <v>56</v>
      </c>
      <c r="AC872">
        <v>1</v>
      </c>
      <c r="AD872" t="s">
        <v>123</v>
      </c>
      <c r="AS872">
        <v>1</v>
      </c>
      <c r="AT872" t="s">
        <v>123</v>
      </c>
    </row>
    <row r="873" spans="1:50" x14ac:dyDescent="0.3">
      <c r="A873" s="1">
        <f>IF(D873=D872,A872,ABS(1-A872))</f>
        <v>1</v>
      </c>
      <c r="B873" s="1">
        <v>871</v>
      </c>
      <c r="C873">
        <v>1435570313</v>
      </c>
      <c r="D873">
        <v>213</v>
      </c>
      <c r="E873" t="s">
        <v>7205</v>
      </c>
      <c r="F873" t="s">
        <v>58</v>
      </c>
      <c r="G873" t="s">
        <v>59</v>
      </c>
      <c r="H873" t="s">
        <v>109</v>
      </c>
      <c r="I873" t="s">
        <v>49</v>
      </c>
      <c r="J873" t="s">
        <v>49</v>
      </c>
      <c r="K873" t="s">
        <v>59</v>
      </c>
      <c r="L873" t="s">
        <v>49</v>
      </c>
      <c r="M873" t="s">
        <v>49</v>
      </c>
      <c r="N873" t="s">
        <v>59</v>
      </c>
      <c r="O873" s="2" t="s">
        <v>8221</v>
      </c>
      <c r="P873" t="s">
        <v>118</v>
      </c>
      <c r="Q873" t="s">
        <v>58</v>
      </c>
      <c r="R873" t="s">
        <v>59</v>
      </c>
      <c r="S873" t="s">
        <v>49</v>
      </c>
      <c r="T873" t="s">
        <v>49</v>
      </c>
      <c r="U873" t="s">
        <v>59</v>
      </c>
      <c r="V873" t="s">
        <v>49</v>
      </c>
      <c r="W873" t="s">
        <v>49</v>
      </c>
      <c r="X873" t="s">
        <v>59</v>
      </c>
      <c r="Y873" s="2" t="s">
        <v>8222</v>
      </c>
      <c r="Z873" t="s">
        <v>8223</v>
      </c>
      <c r="AA873" t="s">
        <v>703</v>
      </c>
      <c r="AB873" t="s">
        <v>56</v>
      </c>
      <c r="AC873">
        <v>1</v>
      </c>
      <c r="AD873" t="s">
        <v>118</v>
      </c>
      <c r="AS873">
        <v>1</v>
      </c>
      <c r="AT873" t="s">
        <v>118</v>
      </c>
    </row>
    <row r="874" spans="1:50" x14ac:dyDescent="0.3">
      <c r="A874" s="1">
        <f>IF(D874=D873,A873,ABS(1-A873))</f>
        <v>1</v>
      </c>
      <c r="B874" s="1">
        <v>872</v>
      </c>
      <c r="C874">
        <v>1435570323</v>
      </c>
      <c r="D874">
        <v>213</v>
      </c>
      <c r="E874" t="s">
        <v>7205</v>
      </c>
      <c r="F874" t="s">
        <v>58</v>
      </c>
      <c r="G874" t="s">
        <v>59</v>
      </c>
      <c r="H874" t="s">
        <v>109</v>
      </c>
      <c r="I874" t="s">
        <v>49</v>
      </c>
      <c r="J874" t="s">
        <v>49</v>
      </c>
      <c r="K874" t="s">
        <v>59</v>
      </c>
      <c r="L874" t="s">
        <v>49</v>
      </c>
      <c r="M874" t="s">
        <v>49</v>
      </c>
      <c r="N874" t="s">
        <v>59</v>
      </c>
      <c r="O874" s="2" t="s">
        <v>8224</v>
      </c>
      <c r="P874" t="s">
        <v>325</v>
      </c>
      <c r="Q874" t="s">
        <v>58</v>
      </c>
      <c r="R874" t="s">
        <v>59</v>
      </c>
      <c r="S874" t="s">
        <v>49</v>
      </c>
      <c r="T874" t="s">
        <v>49</v>
      </c>
      <c r="U874" t="s">
        <v>59</v>
      </c>
      <c r="V874" t="s">
        <v>49</v>
      </c>
      <c r="W874" t="s">
        <v>49</v>
      </c>
      <c r="X874" t="s">
        <v>59</v>
      </c>
      <c r="Y874" s="2" t="s">
        <v>8225</v>
      </c>
      <c r="Z874" t="s">
        <v>7857</v>
      </c>
      <c r="AA874" t="s">
        <v>7900</v>
      </c>
      <c r="AB874" t="s">
        <v>56</v>
      </c>
      <c r="AC874">
        <v>1</v>
      </c>
      <c r="AD874" t="s">
        <v>129</v>
      </c>
      <c r="AS874">
        <v>1</v>
      </c>
      <c r="AT874" t="s">
        <v>129</v>
      </c>
    </row>
    <row r="875" spans="1:50" x14ac:dyDescent="0.3">
      <c r="A875" s="1">
        <f>IF(D875=D874,A874,ABS(1-A874))</f>
        <v>1</v>
      </c>
      <c r="B875" s="1">
        <v>873</v>
      </c>
      <c r="C875">
        <v>1435570332</v>
      </c>
      <c r="D875">
        <v>213</v>
      </c>
      <c r="E875" t="s">
        <v>7205</v>
      </c>
      <c r="F875" t="s">
        <v>58</v>
      </c>
      <c r="G875" t="s">
        <v>59</v>
      </c>
      <c r="H875" t="s">
        <v>109</v>
      </c>
      <c r="I875" t="s">
        <v>49</v>
      </c>
      <c r="J875" t="s">
        <v>49</v>
      </c>
      <c r="K875" t="s">
        <v>59</v>
      </c>
      <c r="L875" t="s">
        <v>49</v>
      </c>
      <c r="M875" t="s">
        <v>49</v>
      </c>
      <c r="N875" t="s">
        <v>59</v>
      </c>
      <c r="O875" s="2" t="s">
        <v>4428</v>
      </c>
      <c r="P875" t="s">
        <v>54</v>
      </c>
      <c r="Q875" t="s">
        <v>32</v>
      </c>
      <c r="R875" t="s">
        <v>49</v>
      </c>
      <c r="S875" t="s">
        <v>49</v>
      </c>
      <c r="T875" t="s">
        <v>49</v>
      </c>
      <c r="U875" t="s">
        <v>59</v>
      </c>
      <c r="V875" t="s">
        <v>59</v>
      </c>
      <c r="W875" t="s">
        <v>53</v>
      </c>
      <c r="X875" t="s">
        <v>53</v>
      </c>
      <c r="Y875" s="2" t="s">
        <v>8226</v>
      </c>
      <c r="Z875" t="s">
        <v>54</v>
      </c>
      <c r="AA875" t="s">
        <v>4754</v>
      </c>
      <c r="AB875" t="s">
        <v>56</v>
      </c>
      <c r="AF875">
        <v>1</v>
      </c>
      <c r="AX875">
        <v>1</v>
      </c>
    </row>
    <row r="876" spans="1:50" x14ac:dyDescent="0.3">
      <c r="A876" s="1">
        <f>IF(D876=D875,A875,ABS(1-A875))</f>
        <v>0</v>
      </c>
      <c r="B876" s="1">
        <v>874</v>
      </c>
      <c r="C876">
        <v>1435570368</v>
      </c>
      <c r="D876">
        <v>214</v>
      </c>
      <c r="E876" t="s">
        <v>7205</v>
      </c>
      <c r="F876" t="s">
        <v>32</v>
      </c>
      <c r="G876" t="s">
        <v>49</v>
      </c>
      <c r="H876" t="s">
        <v>109</v>
      </c>
      <c r="I876" t="s">
        <v>49</v>
      </c>
      <c r="J876" t="s">
        <v>49</v>
      </c>
      <c r="K876" t="s">
        <v>105</v>
      </c>
      <c r="L876" t="s">
        <v>49</v>
      </c>
      <c r="M876" t="s">
        <v>49</v>
      </c>
      <c r="N876" t="s">
        <v>53</v>
      </c>
      <c r="O876" s="2" t="s">
        <v>111</v>
      </c>
      <c r="P876" t="s">
        <v>54</v>
      </c>
      <c r="Q876" t="s">
        <v>885</v>
      </c>
      <c r="R876" t="s">
        <v>49</v>
      </c>
      <c r="S876" t="s">
        <v>49</v>
      </c>
      <c r="T876" t="s">
        <v>49</v>
      </c>
      <c r="U876" t="s">
        <v>57</v>
      </c>
      <c r="V876" t="s">
        <v>49</v>
      </c>
      <c r="W876" t="s">
        <v>49</v>
      </c>
      <c r="X876" t="s">
        <v>57</v>
      </c>
      <c r="Y876" s="2" t="s">
        <v>8227</v>
      </c>
      <c r="Z876" t="s">
        <v>54</v>
      </c>
      <c r="AA876" t="s">
        <v>4008</v>
      </c>
      <c r="AB876" t="s">
        <v>56</v>
      </c>
      <c r="AI876">
        <v>1</v>
      </c>
      <c r="AV876">
        <v>1</v>
      </c>
    </row>
    <row r="877" spans="1:50" ht="28.8" x14ac:dyDescent="0.3">
      <c r="A877" s="1">
        <f>IF(D877=D876,A876,ABS(1-A876))</f>
        <v>0</v>
      </c>
      <c r="B877" s="1">
        <v>875</v>
      </c>
      <c r="C877">
        <v>1435570374</v>
      </c>
      <c r="D877">
        <v>214</v>
      </c>
      <c r="E877" t="s">
        <v>7205</v>
      </c>
      <c r="F877" t="s">
        <v>885</v>
      </c>
      <c r="G877" t="s">
        <v>49</v>
      </c>
      <c r="H877" t="s">
        <v>109</v>
      </c>
      <c r="I877" t="s">
        <v>49</v>
      </c>
      <c r="J877" t="s">
        <v>49</v>
      </c>
      <c r="K877" t="s">
        <v>57</v>
      </c>
      <c r="L877" t="s">
        <v>49</v>
      </c>
      <c r="M877" t="s">
        <v>49</v>
      </c>
      <c r="N877" t="s">
        <v>57</v>
      </c>
      <c r="O877" s="2" t="s">
        <v>8228</v>
      </c>
      <c r="P877" t="s">
        <v>8229</v>
      </c>
      <c r="Q877" t="s">
        <v>58</v>
      </c>
      <c r="R877" t="s">
        <v>52</v>
      </c>
      <c r="S877" t="s">
        <v>49</v>
      </c>
      <c r="T877" t="s">
        <v>49</v>
      </c>
      <c r="U877" t="s">
        <v>105</v>
      </c>
      <c r="V877" t="s">
        <v>57</v>
      </c>
      <c r="W877" t="s">
        <v>52</v>
      </c>
      <c r="X877" t="s">
        <v>52</v>
      </c>
      <c r="Y877" s="2" t="s">
        <v>8230</v>
      </c>
      <c r="Z877" t="s">
        <v>54</v>
      </c>
      <c r="AA877" t="s">
        <v>8231</v>
      </c>
      <c r="AB877" t="s">
        <v>56</v>
      </c>
      <c r="AH877">
        <v>1</v>
      </c>
      <c r="AU877">
        <v>1</v>
      </c>
    </row>
    <row r="878" spans="1:50" x14ac:dyDescent="0.3">
      <c r="A878" s="1">
        <f>IF(D878=D877,A877,ABS(1-A877))</f>
        <v>0</v>
      </c>
      <c r="B878" s="1">
        <v>876</v>
      </c>
      <c r="C878">
        <v>1435570401</v>
      </c>
      <c r="D878">
        <v>214</v>
      </c>
      <c r="E878" t="s">
        <v>7205</v>
      </c>
      <c r="F878" t="s">
        <v>58</v>
      </c>
      <c r="G878" t="s">
        <v>52</v>
      </c>
      <c r="H878" t="s">
        <v>109</v>
      </c>
      <c r="I878" t="s">
        <v>49</v>
      </c>
      <c r="J878" t="s">
        <v>49</v>
      </c>
      <c r="K878" t="s">
        <v>52</v>
      </c>
      <c r="L878" t="s">
        <v>49</v>
      </c>
      <c r="M878" t="s">
        <v>49</v>
      </c>
      <c r="N878" t="s">
        <v>52</v>
      </c>
      <c r="O878" s="2" t="s">
        <v>8232</v>
      </c>
      <c r="P878" t="s">
        <v>4795</v>
      </c>
      <c r="Q878" t="s">
        <v>58</v>
      </c>
      <c r="R878" t="s">
        <v>52</v>
      </c>
      <c r="S878" t="s">
        <v>49</v>
      </c>
      <c r="T878" t="s">
        <v>49</v>
      </c>
      <c r="U878" t="s">
        <v>52</v>
      </c>
      <c r="V878" t="s">
        <v>49</v>
      </c>
      <c r="W878" t="s">
        <v>49</v>
      </c>
      <c r="X878" t="s">
        <v>52</v>
      </c>
      <c r="Y878" s="2" t="s">
        <v>8233</v>
      </c>
      <c r="Z878" t="s">
        <v>54</v>
      </c>
      <c r="AA878" t="s">
        <v>883</v>
      </c>
      <c r="AB878" t="s">
        <v>102</v>
      </c>
      <c r="AC878">
        <v>1</v>
      </c>
      <c r="AD878" t="s">
        <v>68</v>
      </c>
      <c r="AS878">
        <v>1</v>
      </c>
      <c r="AT878" t="s">
        <v>68</v>
      </c>
    </row>
    <row r="879" spans="1:50" x14ac:dyDescent="0.3">
      <c r="A879" s="1">
        <f>IF(D879=D878,A878,ABS(1-A878))</f>
        <v>0</v>
      </c>
      <c r="B879" s="1">
        <v>877</v>
      </c>
      <c r="C879">
        <v>1435570413</v>
      </c>
      <c r="D879">
        <v>214</v>
      </c>
      <c r="E879" t="s">
        <v>7205</v>
      </c>
      <c r="F879" t="s">
        <v>58</v>
      </c>
      <c r="G879" t="s">
        <v>52</v>
      </c>
      <c r="H879" t="s">
        <v>109</v>
      </c>
      <c r="I879" t="s">
        <v>49</v>
      </c>
      <c r="J879" t="s">
        <v>49</v>
      </c>
      <c r="K879" t="s">
        <v>52</v>
      </c>
      <c r="L879" t="s">
        <v>49</v>
      </c>
      <c r="M879" t="s">
        <v>49</v>
      </c>
      <c r="N879" t="s">
        <v>52</v>
      </c>
      <c r="O879" s="2" t="s">
        <v>8234</v>
      </c>
      <c r="P879" t="s">
        <v>2335</v>
      </c>
      <c r="Q879" t="s">
        <v>58</v>
      </c>
      <c r="R879" t="s">
        <v>52</v>
      </c>
      <c r="S879" t="s">
        <v>49</v>
      </c>
      <c r="T879" t="s">
        <v>49</v>
      </c>
      <c r="U879" t="s">
        <v>52</v>
      </c>
      <c r="V879" t="s">
        <v>49</v>
      </c>
      <c r="W879" t="s">
        <v>49</v>
      </c>
      <c r="X879" t="s">
        <v>52</v>
      </c>
      <c r="Y879" s="2" t="s">
        <v>8235</v>
      </c>
      <c r="Z879" t="s">
        <v>806</v>
      </c>
      <c r="AA879" t="s">
        <v>807</v>
      </c>
      <c r="AB879" t="s">
        <v>56</v>
      </c>
      <c r="AC879">
        <v>1</v>
      </c>
      <c r="AD879" t="s">
        <v>159</v>
      </c>
      <c r="AS879">
        <v>1</v>
      </c>
      <c r="AT879" t="s">
        <v>159</v>
      </c>
    </row>
    <row r="880" spans="1:50" ht="28.8" x14ac:dyDescent="0.3">
      <c r="A880" s="1">
        <f>IF(D880=D879,A879,ABS(1-A879))</f>
        <v>0</v>
      </c>
      <c r="B880" s="1">
        <v>878</v>
      </c>
      <c r="C880">
        <v>1435570422</v>
      </c>
      <c r="D880">
        <v>214</v>
      </c>
      <c r="E880" t="s">
        <v>7205</v>
      </c>
      <c r="F880" t="s">
        <v>58</v>
      </c>
      <c r="G880" t="s">
        <v>52</v>
      </c>
      <c r="H880" t="s">
        <v>109</v>
      </c>
      <c r="I880" t="s">
        <v>49</v>
      </c>
      <c r="J880" t="s">
        <v>49</v>
      </c>
      <c r="K880" t="s">
        <v>52</v>
      </c>
      <c r="L880" t="s">
        <v>49</v>
      </c>
      <c r="M880" t="s">
        <v>49</v>
      </c>
      <c r="N880" t="s">
        <v>52</v>
      </c>
      <c r="O880" s="2" t="s">
        <v>8236</v>
      </c>
      <c r="P880" t="s">
        <v>8237</v>
      </c>
      <c r="Q880" t="s">
        <v>58</v>
      </c>
      <c r="R880" t="s">
        <v>52</v>
      </c>
      <c r="S880" t="s">
        <v>49</v>
      </c>
      <c r="T880" t="s">
        <v>49</v>
      </c>
      <c r="U880" t="s">
        <v>52</v>
      </c>
      <c r="V880" t="s">
        <v>49</v>
      </c>
      <c r="W880" t="s">
        <v>49</v>
      </c>
      <c r="X880" t="s">
        <v>52</v>
      </c>
      <c r="Y880" s="2" t="s">
        <v>8238</v>
      </c>
      <c r="Z880" t="s">
        <v>8239</v>
      </c>
      <c r="AA880" t="s">
        <v>356</v>
      </c>
      <c r="AB880" t="s">
        <v>56</v>
      </c>
      <c r="AC880">
        <v>1</v>
      </c>
      <c r="AD880" t="s">
        <v>165</v>
      </c>
      <c r="AS880">
        <v>1</v>
      </c>
      <c r="AT880" t="s">
        <v>165</v>
      </c>
    </row>
    <row r="881" spans="1:50" x14ac:dyDescent="0.3">
      <c r="A881" s="1">
        <f>IF(D881=D880,A880,ABS(1-A880))</f>
        <v>0</v>
      </c>
      <c r="B881" s="1">
        <v>879</v>
      </c>
      <c r="C881">
        <v>1435570445</v>
      </c>
      <c r="D881">
        <v>214</v>
      </c>
      <c r="E881" t="s">
        <v>7205</v>
      </c>
      <c r="F881" t="s">
        <v>58</v>
      </c>
      <c r="G881" t="s">
        <v>52</v>
      </c>
      <c r="H881" t="s">
        <v>109</v>
      </c>
      <c r="I881" t="s">
        <v>49</v>
      </c>
      <c r="J881" t="s">
        <v>49</v>
      </c>
      <c r="K881" t="s">
        <v>52</v>
      </c>
      <c r="L881" t="s">
        <v>49</v>
      </c>
      <c r="M881" t="s">
        <v>49</v>
      </c>
      <c r="N881" t="s">
        <v>52</v>
      </c>
      <c r="O881" s="2" t="s">
        <v>8240</v>
      </c>
      <c r="P881" t="s">
        <v>8241</v>
      </c>
      <c r="Q881" t="s">
        <v>58</v>
      </c>
      <c r="R881" t="s">
        <v>52</v>
      </c>
      <c r="S881" t="s">
        <v>49</v>
      </c>
      <c r="T881" t="s">
        <v>49</v>
      </c>
      <c r="U881" t="s">
        <v>52</v>
      </c>
      <c r="V881" t="s">
        <v>49</v>
      </c>
      <c r="W881" t="s">
        <v>49</v>
      </c>
      <c r="X881" t="s">
        <v>52</v>
      </c>
      <c r="Y881" s="2" t="s">
        <v>8242</v>
      </c>
      <c r="Z881" t="s">
        <v>8243</v>
      </c>
      <c r="AA881" t="s">
        <v>7326</v>
      </c>
      <c r="AB881" t="s">
        <v>56</v>
      </c>
      <c r="AC881">
        <v>1</v>
      </c>
      <c r="AD881" t="s">
        <v>129</v>
      </c>
      <c r="AS881">
        <v>1</v>
      </c>
      <c r="AT881" t="s">
        <v>129</v>
      </c>
    </row>
    <row r="882" spans="1:50" x14ac:dyDescent="0.3">
      <c r="A882" s="1">
        <f>IF(D882=D881,A881,ABS(1-A881))</f>
        <v>0</v>
      </c>
      <c r="B882" s="1">
        <v>880</v>
      </c>
      <c r="C882">
        <v>1435570456</v>
      </c>
      <c r="D882">
        <v>214</v>
      </c>
      <c r="E882" t="s">
        <v>7205</v>
      </c>
      <c r="F882" t="s">
        <v>58</v>
      </c>
      <c r="G882" t="s">
        <v>52</v>
      </c>
      <c r="H882" t="s">
        <v>109</v>
      </c>
      <c r="I882" t="s">
        <v>49</v>
      </c>
      <c r="J882" t="s">
        <v>49</v>
      </c>
      <c r="K882" t="s">
        <v>52</v>
      </c>
      <c r="L882" t="s">
        <v>49</v>
      </c>
      <c r="M882" t="s">
        <v>49</v>
      </c>
      <c r="N882" t="s">
        <v>52</v>
      </c>
      <c r="O882" s="2" t="s">
        <v>8244</v>
      </c>
      <c r="P882" t="s">
        <v>54</v>
      </c>
      <c r="Q882" t="s">
        <v>32</v>
      </c>
      <c r="R882" t="s">
        <v>49</v>
      </c>
      <c r="S882" t="s">
        <v>49</v>
      </c>
      <c r="T882" t="s">
        <v>49</v>
      </c>
      <c r="U882" t="s">
        <v>52</v>
      </c>
      <c r="V882" t="s">
        <v>52</v>
      </c>
      <c r="W882" t="s">
        <v>53</v>
      </c>
      <c r="X882" t="s">
        <v>53</v>
      </c>
      <c r="Y882" s="2" t="s">
        <v>7582</v>
      </c>
      <c r="Z882" t="s">
        <v>4831</v>
      </c>
      <c r="AA882" t="s">
        <v>7583</v>
      </c>
      <c r="AB882" t="s">
        <v>56</v>
      </c>
      <c r="AH882">
        <v>1</v>
      </c>
    </row>
    <row r="883" spans="1:50" x14ac:dyDescent="0.3">
      <c r="A883" s="1">
        <f>IF(D883=D882,A882,ABS(1-A882))</f>
        <v>1</v>
      </c>
      <c r="B883" s="1">
        <v>881</v>
      </c>
      <c r="C883">
        <v>1435904331</v>
      </c>
      <c r="D883">
        <v>220</v>
      </c>
      <c r="E883" t="s">
        <v>48</v>
      </c>
      <c r="F883" t="s">
        <v>58</v>
      </c>
      <c r="G883" t="s">
        <v>57</v>
      </c>
      <c r="H883" t="s">
        <v>50</v>
      </c>
      <c r="I883" t="s">
        <v>52</v>
      </c>
      <c r="J883" t="s">
        <v>57</v>
      </c>
      <c r="K883" t="s">
        <v>57</v>
      </c>
      <c r="L883" t="s">
        <v>53</v>
      </c>
      <c r="M883" t="s">
        <v>57</v>
      </c>
      <c r="N883" t="s">
        <v>57</v>
      </c>
      <c r="O883" s="2" t="s">
        <v>49</v>
      </c>
      <c r="P883" t="s">
        <v>54</v>
      </c>
      <c r="Q883" t="s">
        <v>58</v>
      </c>
      <c r="R883" t="s">
        <v>57</v>
      </c>
      <c r="S883" t="s">
        <v>52</v>
      </c>
      <c r="T883" t="s">
        <v>57</v>
      </c>
      <c r="U883" t="s">
        <v>57</v>
      </c>
      <c r="V883" t="s">
        <v>53</v>
      </c>
      <c r="W883" t="s">
        <v>57</v>
      </c>
      <c r="X883" t="s">
        <v>57</v>
      </c>
      <c r="Y883" s="2" t="s">
        <v>112</v>
      </c>
      <c r="Z883" t="s">
        <v>61</v>
      </c>
      <c r="AA883" t="s">
        <v>367</v>
      </c>
      <c r="AB883" t="s">
        <v>56</v>
      </c>
      <c r="AO883">
        <v>1</v>
      </c>
      <c r="AV883">
        <v>1</v>
      </c>
    </row>
    <row r="884" spans="1:50" x14ac:dyDescent="0.3">
      <c r="A884" s="1">
        <f>IF(D884=D883,A883,ABS(1-A883))</f>
        <v>1</v>
      </c>
      <c r="B884" s="1">
        <v>882</v>
      </c>
      <c r="C884">
        <v>1435904337</v>
      </c>
      <c r="D884">
        <v>220</v>
      </c>
      <c r="E884" t="s">
        <v>48</v>
      </c>
      <c r="F884" t="s">
        <v>58</v>
      </c>
      <c r="G884" t="s">
        <v>57</v>
      </c>
      <c r="H884" t="s">
        <v>50</v>
      </c>
      <c r="I884" t="s">
        <v>49</v>
      </c>
      <c r="J884" t="s">
        <v>49</v>
      </c>
      <c r="K884" t="s">
        <v>57</v>
      </c>
      <c r="L884" t="s">
        <v>49</v>
      </c>
      <c r="M884" t="s">
        <v>49</v>
      </c>
      <c r="N884" t="s">
        <v>57</v>
      </c>
      <c r="O884" s="2" t="s">
        <v>1004</v>
      </c>
      <c r="P884" t="s">
        <v>1005</v>
      </c>
      <c r="Q884" t="s">
        <v>58</v>
      </c>
      <c r="R884" t="s">
        <v>57</v>
      </c>
      <c r="S884" t="s">
        <v>49</v>
      </c>
      <c r="T884" t="s">
        <v>49</v>
      </c>
      <c r="U884" t="s">
        <v>57</v>
      </c>
      <c r="V884" t="s">
        <v>49</v>
      </c>
      <c r="W884" t="s">
        <v>49</v>
      </c>
      <c r="X884" t="s">
        <v>57</v>
      </c>
      <c r="Y884" s="2" t="s">
        <v>1006</v>
      </c>
      <c r="Z884" t="s">
        <v>1007</v>
      </c>
      <c r="AA884" t="s">
        <v>1008</v>
      </c>
      <c r="AB884" t="s">
        <v>56</v>
      </c>
      <c r="AH884">
        <v>1</v>
      </c>
      <c r="AV884">
        <v>1</v>
      </c>
    </row>
    <row r="885" spans="1:50" x14ac:dyDescent="0.3">
      <c r="A885" s="1">
        <f>IF(D885=D884,A884,ABS(1-A884))</f>
        <v>1</v>
      </c>
      <c r="B885" s="1">
        <v>883</v>
      </c>
      <c r="C885">
        <v>1435904354</v>
      </c>
      <c r="D885">
        <v>220</v>
      </c>
      <c r="E885" t="s">
        <v>48</v>
      </c>
      <c r="F885" t="s">
        <v>58</v>
      </c>
      <c r="G885" t="s">
        <v>57</v>
      </c>
      <c r="H885" t="s">
        <v>50</v>
      </c>
      <c r="I885" t="s">
        <v>49</v>
      </c>
      <c r="J885" t="s">
        <v>49</v>
      </c>
      <c r="K885" t="s">
        <v>57</v>
      </c>
      <c r="L885" t="s">
        <v>49</v>
      </c>
      <c r="M885" t="s">
        <v>49</v>
      </c>
      <c r="N885" t="s">
        <v>57</v>
      </c>
      <c r="O885" s="2" t="s">
        <v>447</v>
      </c>
      <c r="P885" t="s">
        <v>54</v>
      </c>
      <c r="Q885" t="s">
        <v>58</v>
      </c>
      <c r="R885" t="s">
        <v>57</v>
      </c>
      <c r="S885" t="s">
        <v>49</v>
      </c>
      <c r="T885" t="s">
        <v>49</v>
      </c>
      <c r="U885" t="s">
        <v>57</v>
      </c>
      <c r="V885" t="s">
        <v>49</v>
      </c>
      <c r="W885" t="s">
        <v>49</v>
      </c>
      <c r="X885" t="s">
        <v>57</v>
      </c>
      <c r="Y885" s="2" t="s">
        <v>1009</v>
      </c>
      <c r="Z885" t="s">
        <v>1010</v>
      </c>
      <c r="AA885" t="s">
        <v>217</v>
      </c>
      <c r="AB885" t="s">
        <v>56</v>
      </c>
      <c r="AC885">
        <v>1</v>
      </c>
      <c r="AD885" t="s">
        <v>92</v>
      </c>
      <c r="AL885">
        <v>1</v>
      </c>
      <c r="AS885">
        <v>1</v>
      </c>
      <c r="AT885" t="s">
        <v>92</v>
      </c>
    </row>
    <row r="886" spans="1:50" x14ac:dyDescent="0.3">
      <c r="A886" s="1">
        <f>IF(D886=D885,A885,ABS(1-A885))</f>
        <v>1</v>
      </c>
      <c r="B886" s="1">
        <v>884</v>
      </c>
      <c r="C886">
        <v>1435904366</v>
      </c>
      <c r="D886">
        <v>220</v>
      </c>
      <c r="E886" t="s">
        <v>48</v>
      </c>
      <c r="F886" t="s">
        <v>58</v>
      </c>
      <c r="G886" t="s">
        <v>57</v>
      </c>
      <c r="H886" t="s">
        <v>50</v>
      </c>
      <c r="I886" t="s">
        <v>49</v>
      </c>
      <c r="J886" t="s">
        <v>49</v>
      </c>
      <c r="K886" t="s">
        <v>57</v>
      </c>
      <c r="L886" t="s">
        <v>49</v>
      </c>
      <c r="M886" t="s">
        <v>49</v>
      </c>
      <c r="N886" t="s">
        <v>57</v>
      </c>
      <c r="O886" s="2" t="s">
        <v>1011</v>
      </c>
      <c r="P886" t="s">
        <v>54</v>
      </c>
      <c r="Q886" t="s">
        <v>58</v>
      </c>
      <c r="R886" t="s">
        <v>59</v>
      </c>
      <c r="S886" t="s">
        <v>49</v>
      </c>
      <c r="T886" t="s">
        <v>49</v>
      </c>
      <c r="U886" t="s">
        <v>57</v>
      </c>
      <c r="V886" t="s">
        <v>57</v>
      </c>
      <c r="W886" t="s">
        <v>59</v>
      </c>
      <c r="X886" t="s">
        <v>59</v>
      </c>
      <c r="Y886" s="2" t="s">
        <v>49</v>
      </c>
      <c r="Z886" t="s">
        <v>54</v>
      </c>
      <c r="AA886" t="s">
        <v>110</v>
      </c>
      <c r="AB886" t="s">
        <v>56</v>
      </c>
      <c r="AE886">
        <v>1</v>
      </c>
      <c r="AJ886">
        <v>1</v>
      </c>
    </row>
    <row r="887" spans="1:50" x14ac:dyDescent="0.3">
      <c r="A887" s="1">
        <f>IF(D887=D886,A886,ABS(1-A886))</f>
        <v>1</v>
      </c>
      <c r="B887" s="1">
        <v>885</v>
      </c>
      <c r="C887">
        <v>1435904375</v>
      </c>
      <c r="D887">
        <v>220</v>
      </c>
      <c r="E887" t="s">
        <v>48</v>
      </c>
      <c r="F887" t="s">
        <v>58</v>
      </c>
      <c r="G887" t="s">
        <v>59</v>
      </c>
      <c r="H887" t="s">
        <v>50</v>
      </c>
      <c r="I887" t="s">
        <v>49</v>
      </c>
      <c r="J887" t="s">
        <v>49</v>
      </c>
      <c r="K887" t="s">
        <v>59</v>
      </c>
      <c r="L887" t="s">
        <v>49</v>
      </c>
      <c r="M887" t="s">
        <v>49</v>
      </c>
      <c r="N887" t="s">
        <v>59</v>
      </c>
      <c r="O887" s="2" t="s">
        <v>1012</v>
      </c>
      <c r="P887" t="s">
        <v>1013</v>
      </c>
      <c r="Q887" t="s">
        <v>58</v>
      </c>
      <c r="R887" t="s">
        <v>59</v>
      </c>
      <c r="S887" t="s">
        <v>49</v>
      </c>
      <c r="T887" t="s">
        <v>49</v>
      </c>
      <c r="U887" t="s">
        <v>59</v>
      </c>
      <c r="V887" t="s">
        <v>49</v>
      </c>
      <c r="W887" t="s">
        <v>49</v>
      </c>
      <c r="X887" t="s">
        <v>59</v>
      </c>
      <c r="Y887" s="2" t="s">
        <v>1014</v>
      </c>
      <c r="Z887" t="s">
        <v>1015</v>
      </c>
      <c r="AA887" t="s">
        <v>67</v>
      </c>
      <c r="AB887" t="s">
        <v>56</v>
      </c>
      <c r="AC887">
        <v>1</v>
      </c>
      <c r="AD887" t="s">
        <v>68</v>
      </c>
      <c r="AS887">
        <v>1</v>
      </c>
      <c r="AT887" t="s">
        <v>68</v>
      </c>
    </row>
    <row r="888" spans="1:50" x14ac:dyDescent="0.3">
      <c r="A888" s="1">
        <f>IF(D888=D887,A887,ABS(1-A887))</f>
        <v>1</v>
      </c>
      <c r="B888" s="1">
        <v>886</v>
      </c>
      <c r="C888">
        <v>1435904385</v>
      </c>
      <c r="D888">
        <v>220</v>
      </c>
      <c r="E888" t="s">
        <v>48</v>
      </c>
      <c r="F888" t="s">
        <v>58</v>
      </c>
      <c r="G888" t="s">
        <v>59</v>
      </c>
      <c r="H888" t="s">
        <v>50</v>
      </c>
      <c r="I888" t="s">
        <v>49</v>
      </c>
      <c r="J888" t="s">
        <v>49</v>
      </c>
      <c r="K888" t="s">
        <v>59</v>
      </c>
      <c r="L888" t="s">
        <v>49</v>
      </c>
      <c r="M888" t="s">
        <v>49</v>
      </c>
      <c r="N888" t="s">
        <v>59</v>
      </c>
      <c r="O888" s="2" t="s">
        <v>1016</v>
      </c>
      <c r="P888" t="s">
        <v>99</v>
      </c>
      <c r="Q888" t="s">
        <v>32</v>
      </c>
      <c r="R888" t="s">
        <v>49</v>
      </c>
      <c r="S888" t="s">
        <v>49</v>
      </c>
      <c r="T888" t="s">
        <v>49</v>
      </c>
      <c r="U888" t="s">
        <v>59</v>
      </c>
      <c r="V888" t="s">
        <v>59</v>
      </c>
      <c r="W888" t="s">
        <v>53</v>
      </c>
      <c r="X888" t="s">
        <v>53</v>
      </c>
      <c r="Y888" s="2" t="s">
        <v>220</v>
      </c>
      <c r="Z888" t="s">
        <v>221</v>
      </c>
      <c r="AA888" t="s">
        <v>455</v>
      </c>
      <c r="AB888" t="s">
        <v>56</v>
      </c>
      <c r="AF888">
        <v>1</v>
      </c>
      <c r="AX888">
        <v>1</v>
      </c>
    </row>
    <row r="889" spans="1:50" x14ac:dyDescent="0.3">
      <c r="A889" s="1">
        <f>IF(D889=D888,A888,ABS(1-A888))</f>
        <v>0</v>
      </c>
      <c r="B889" s="1">
        <v>887</v>
      </c>
      <c r="C889">
        <v>1435904419</v>
      </c>
      <c r="D889">
        <v>221</v>
      </c>
      <c r="E889" t="s">
        <v>48</v>
      </c>
      <c r="F889" t="s">
        <v>32</v>
      </c>
      <c r="G889" t="s">
        <v>49</v>
      </c>
      <c r="H889" t="s">
        <v>109</v>
      </c>
      <c r="I889" t="s">
        <v>51</v>
      </c>
      <c r="J889" t="s">
        <v>59</v>
      </c>
      <c r="K889" t="s">
        <v>59</v>
      </c>
      <c r="L889" t="s">
        <v>49</v>
      </c>
      <c r="M889" t="s">
        <v>49</v>
      </c>
      <c r="N889" t="s">
        <v>53</v>
      </c>
      <c r="O889" s="2" t="s">
        <v>49</v>
      </c>
      <c r="P889" t="s">
        <v>54</v>
      </c>
      <c r="Q889" t="s">
        <v>58</v>
      </c>
      <c r="R889" t="s">
        <v>59</v>
      </c>
      <c r="S889" t="s">
        <v>49</v>
      </c>
      <c r="T889" t="s">
        <v>49</v>
      </c>
      <c r="U889" t="s">
        <v>59</v>
      </c>
      <c r="V889" t="s">
        <v>53</v>
      </c>
      <c r="W889" t="s">
        <v>59</v>
      </c>
      <c r="X889" t="s">
        <v>59</v>
      </c>
      <c r="Y889" s="2" t="s">
        <v>112</v>
      </c>
      <c r="Z889" t="s">
        <v>61</v>
      </c>
      <c r="AA889" t="s">
        <v>62</v>
      </c>
      <c r="AB889" t="s">
        <v>56</v>
      </c>
      <c r="AI889">
        <v>1</v>
      </c>
      <c r="AO889">
        <v>1</v>
      </c>
      <c r="AV889">
        <v>1</v>
      </c>
    </row>
    <row r="890" spans="1:50" ht="28.8" x14ac:dyDescent="0.3">
      <c r="A890" s="1">
        <f>IF(D890=D889,A889,ABS(1-A889))</f>
        <v>0</v>
      </c>
      <c r="B890" s="1">
        <v>888</v>
      </c>
      <c r="C890">
        <v>1435904428</v>
      </c>
      <c r="D890">
        <v>221</v>
      </c>
      <c r="E890" t="s">
        <v>48</v>
      </c>
      <c r="F890" t="s">
        <v>58</v>
      </c>
      <c r="G890" t="s">
        <v>59</v>
      </c>
      <c r="H890" t="s">
        <v>109</v>
      </c>
      <c r="I890" t="s">
        <v>49</v>
      </c>
      <c r="J890" t="s">
        <v>49</v>
      </c>
      <c r="K890" t="s">
        <v>59</v>
      </c>
      <c r="L890" t="s">
        <v>49</v>
      </c>
      <c r="M890" t="s">
        <v>49</v>
      </c>
      <c r="N890" t="s">
        <v>59</v>
      </c>
      <c r="O890" s="2" t="s">
        <v>1017</v>
      </c>
      <c r="P890" t="s">
        <v>1018</v>
      </c>
      <c r="Q890" t="s">
        <v>58</v>
      </c>
      <c r="R890" t="s">
        <v>59</v>
      </c>
      <c r="S890" t="s">
        <v>49</v>
      </c>
      <c r="T890" t="s">
        <v>49</v>
      </c>
      <c r="U890" t="s">
        <v>59</v>
      </c>
      <c r="V890" t="s">
        <v>49</v>
      </c>
      <c r="W890" t="s">
        <v>49</v>
      </c>
      <c r="X890" t="s">
        <v>59</v>
      </c>
      <c r="Y890" s="2" t="s">
        <v>1019</v>
      </c>
      <c r="Z890" t="s">
        <v>1020</v>
      </c>
      <c r="AA890" t="s">
        <v>715</v>
      </c>
      <c r="AB890" t="s">
        <v>56</v>
      </c>
      <c r="AC890">
        <v>1</v>
      </c>
      <c r="AD890" t="s">
        <v>165</v>
      </c>
      <c r="AL890">
        <v>1</v>
      </c>
      <c r="AS890">
        <v>1</v>
      </c>
      <c r="AT890" t="s">
        <v>165</v>
      </c>
    </row>
    <row r="891" spans="1:50" x14ac:dyDescent="0.3">
      <c r="A891" s="1">
        <f>IF(D891=D890,A890,ABS(1-A890))</f>
        <v>0</v>
      </c>
      <c r="B891" s="1">
        <v>889</v>
      </c>
      <c r="C891">
        <v>1435904444</v>
      </c>
      <c r="D891">
        <v>221</v>
      </c>
      <c r="E891" t="s">
        <v>48</v>
      </c>
      <c r="F891" t="s">
        <v>58</v>
      </c>
      <c r="G891" t="s">
        <v>59</v>
      </c>
      <c r="H891" t="s">
        <v>109</v>
      </c>
      <c r="I891" t="s">
        <v>49</v>
      </c>
      <c r="J891" t="s">
        <v>49</v>
      </c>
      <c r="K891" t="s">
        <v>59</v>
      </c>
      <c r="L891" t="s">
        <v>49</v>
      </c>
      <c r="M891" t="s">
        <v>49</v>
      </c>
      <c r="N891" t="s">
        <v>59</v>
      </c>
      <c r="O891" s="2" t="s">
        <v>1021</v>
      </c>
      <c r="P891" t="s">
        <v>120</v>
      </c>
      <c r="Q891" t="s">
        <v>58</v>
      </c>
      <c r="R891" t="s">
        <v>59</v>
      </c>
      <c r="S891" t="s">
        <v>49</v>
      </c>
      <c r="T891" t="s">
        <v>49</v>
      </c>
      <c r="U891" t="s">
        <v>59</v>
      </c>
      <c r="V891" t="s">
        <v>49</v>
      </c>
      <c r="W891" t="s">
        <v>49</v>
      </c>
      <c r="X891" t="s">
        <v>59</v>
      </c>
      <c r="Y891" s="2" t="s">
        <v>1022</v>
      </c>
      <c r="Z891" t="s">
        <v>1023</v>
      </c>
      <c r="AA891" t="s">
        <v>657</v>
      </c>
      <c r="AB891" t="s">
        <v>56</v>
      </c>
      <c r="AC891">
        <v>1</v>
      </c>
      <c r="AD891" t="s">
        <v>123</v>
      </c>
      <c r="AL891">
        <v>1</v>
      </c>
      <c r="AS891">
        <v>1</v>
      </c>
      <c r="AT891" t="s">
        <v>123</v>
      </c>
    </row>
    <row r="892" spans="1:50" x14ac:dyDescent="0.3">
      <c r="A892" s="1">
        <f>IF(D892=D891,A891,ABS(1-A891))</f>
        <v>0</v>
      </c>
      <c r="B892" s="1">
        <v>890</v>
      </c>
      <c r="C892">
        <v>1435904459</v>
      </c>
      <c r="D892">
        <v>221</v>
      </c>
      <c r="E892" t="s">
        <v>48</v>
      </c>
      <c r="F892" t="s">
        <v>58</v>
      </c>
      <c r="G892" t="s">
        <v>59</v>
      </c>
      <c r="H892" t="s">
        <v>109</v>
      </c>
      <c r="I892" t="s">
        <v>49</v>
      </c>
      <c r="J892" t="s">
        <v>49</v>
      </c>
      <c r="K892" t="s">
        <v>59</v>
      </c>
      <c r="L892" t="s">
        <v>49</v>
      </c>
      <c r="M892" t="s">
        <v>49</v>
      </c>
      <c r="N892" t="s">
        <v>59</v>
      </c>
      <c r="O892" s="2" t="s">
        <v>1024</v>
      </c>
      <c r="P892" t="s">
        <v>99</v>
      </c>
      <c r="Q892" t="s">
        <v>58</v>
      </c>
      <c r="R892" t="s">
        <v>59</v>
      </c>
      <c r="S892" t="s">
        <v>49</v>
      </c>
      <c r="T892" t="s">
        <v>49</v>
      </c>
      <c r="U892" t="s">
        <v>59</v>
      </c>
      <c r="V892" t="s">
        <v>49</v>
      </c>
      <c r="W892" t="s">
        <v>49</v>
      </c>
      <c r="X892" t="s">
        <v>59</v>
      </c>
      <c r="Y892" s="2" t="s">
        <v>1025</v>
      </c>
      <c r="Z892" t="s">
        <v>1026</v>
      </c>
      <c r="AA892" t="s">
        <v>1027</v>
      </c>
      <c r="AB892" t="s">
        <v>56</v>
      </c>
      <c r="AF892">
        <v>1</v>
      </c>
      <c r="AX892">
        <v>1</v>
      </c>
    </row>
    <row r="893" spans="1:50" x14ac:dyDescent="0.3">
      <c r="A893" s="1">
        <f>IF(D893=D892,A892,ABS(1-A892))</f>
        <v>0</v>
      </c>
      <c r="B893" s="1">
        <v>891</v>
      </c>
      <c r="C893">
        <v>1435904464</v>
      </c>
      <c r="D893">
        <v>221</v>
      </c>
      <c r="E893" t="s">
        <v>48</v>
      </c>
      <c r="F893" t="s">
        <v>58</v>
      </c>
      <c r="G893" t="s">
        <v>59</v>
      </c>
      <c r="H893" t="s">
        <v>109</v>
      </c>
      <c r="I893" t="s">
        <v>49</v>
      </c>
      <c r="J893" t="s">
        <v>49</v>
      </c>
      <c r="K893" t="s">
        <v>59</v>
      </c>
      <c r="L893" t="s">
        <v>49</v>
      </c>
      <c r="M893" t="s">
        <v>49</v>
      </c>
      <c r="N893" t="s">
        <v>59</v>
      </c>
      <c r="O893" s="2" t="s">
        <v>1028</v>
      </c>
      <c r="P893" t="s">
        <v>54</v>
      </c>
      <c r="Q893" t="s">
        <v>32</v>
      </c>
      <c r="R893" t="s">
        <v>49</v>
      </c>
      <c r="S893" t="s">
        <v>49</v>
      </c>
      <c r="T893" t="s">
        <v>49</v>
      </c>
      <c r="U893" t="s">
        <v>59</v>
      </c>
      <c r="V893" t="s">
        <v>59</v>
      </c>
      <c r="W893" t="s">
        <v>53</v>
      </c>
      <c r="X893" t="s">
        <v>53</v>
      </c>
      <c r="Y893" s="2" t="s">
        <v>49</v>
      </c>
      <c r="Z893" t="s">
        <v>54</v>
      </c>
      <c r="AA893" t="s">
        <v>55</v>
      </c>
      <c r="AB893" t="s">
        <v>56</v>
      </c>
    </row>
    <row r="894" spans="1:50" x14ac:dyDescent="0.3">
      <c r="A894" s="1">
        <f>IF(D894=D893,A893,ABS(1-A893))</f>
        <v>1</v>
      </c>
      <c r="B894" s="1">
        <v>892</v>
      </c>
      <c r="C894">
        <v>1435904532</v>
      </c>
      <c r="D894">
        <v>222</v>
      </c>
      <c r="E894" t="s">
        <v>48</v>
      </c>
      <c r="F894" t="s">
        <v>58</v>
      </c>
      <c r="G894" t="s">
        <v>52</v>
      </c>
      <c r="H894" t="s">
        <v>50</v>
      </c>
      <c r="I894" t="s">
        <v>49</v>
      </c>
      <c r="J894" t="s">
        <v>49</v>
      </c>
      <c r="K894" t="s">
        <v>52</v>
      </c>
      <c r="L894" t="s">
        <v>49</v>
      </c>
      <c r="M894" t="s">
        <v>49</v>
      </c>
      <c r="N894" t="s">
        <v>52</v>
      </c>
      <c r="O894" s="2" t="s">
        <v>1029</v>
      </c>
      <c r="P894" t="s">
        <v>225</v>
      </c>
      <c r="Q894" t="s">
        <v>58</v>
      </c>
      <c r="R894" t="s">
        <v>52</v>
      </c>
      <c r="S894" t="s">
        <v>49</v>
      </c>
      <c r="T894" t="s">
        <v>49</v>
      </c>
      <c r="U894" t="s">
        <v>52</v>
      </c>
      <c r="V894" t="s">
        <v>49</v>
      </c>
      <c r="W894" t="s">
        <v>49</v>
      </c>
      <c r="X894" t="s">
        <v>52</v>
      </c>
      <c r="Y894" s="2" t="s">
        <v>1030</v>
      </c>
      <c r="Z894" t="s">
        <v>1031</v>
      </c>
      <c r="AA894" t="s">
        <v>1032</v>
      </c>
      <c r="AB894" t="s">
        <v>56</v>
      </c>
      <c r="AH894">
        <v>1</v>
      </c>
      <c r="AL894">
        <v>1</v>
      </c>
      <c r="AU894">
        <v>1</v>
      </c>
      <c r="AV894">
        <v>1</v>
      </c>
    </row>
    <row r="895" spans="1:50" x14ac:dyDescent="0.3">
      <c r="A895" s="1">
        <f>IF(D895=D894,A894,ABS(1-A894))</f>
        <v>1</v>
      </c>
      <c r="B895" s="1">
        <v>893</v>
      </c>
      <c r="C895">
        <v>1435904543</v>
      </c>
      <c r="D895">
        <v>222</v>
      </c>
      <c r="E895" t="s">
        <v>48</v>
      </c>
      <c r="F895" t="s">
        <v>58</v>
      </c>
      <c r="G895" t="s">
        <v>52</v>
      </c>
      <c r="H895" t="s">
        <v>50</v>
      </c>
      <c r="I895" t="s">
        <v>49</v>
      </c>
      <c r="J895" t="s">
        <v>49</v>
      </c>
      <c r="K895" t="s">
        <v>52</v>
      </c>
      <c r="L895" t="s">
        <v>49</v>
      </c>
      <c r="M895" t="s">
        <v>49</v>
      </c>
      <c r="N895" t="s">
        <v>52</v>
      </c>
      <c r="O895" s="2" t="s">
        <v>83</v>
      </c>
      <c r="P895" t="s">
        <v>54</v>
      </c>
      <c r="Q895" t="s">
        <v>58</v>
      </c>
      <c r="R895" t="s">
        <v>52</v>
      </c>
      <c r="S895" t="s">
        <v>49</v>
      </c>
      <c r="T895" t="s">
        <v>49</v>
      </c>
      <c r="U895" t="s">
        <v>52</v>
      </c>
      <c r="V895" t="s">
        <v>49</v>
      </c>
      <c r="W895" t="s">
        <v>49</v>
      </c>
      <c r="X895" t="s">
        <v>52</v>
      </c>
      <c r="Y895" s="2" t="s">
        <v>247</v>
      </c>
      <c r="Z895" t="s">
        <v>72</v>
      </c>
      <c r="AA895" t="s">
        <v>248</v>
      </c>
      <c r="AB895" t="s">
        <v>56</v>
      </c>
      <c r="AE895">
        <v>1</v>
      </c>
      <c r="AJ895">
        <v>1</v>
      </c>
      <c r="AK895">
        <v>1</v>
      </c>
    </row>
    <row r="896" spans="1:50" x14ac:dyDescent="0.3">
      <c r="A896" s="1">
        <f>IF(D896=D895,A895,ABS(1-A895))</f>
        <v>1</v>
      </c>
      <c r="B896" s="1">
        <v>894</v>
      </c>
      <c r="C896">
        <v>1435904551</v>
      </c>
      <c r="D896">
        <v>222</v>
      </c>
      <c r="E896" t="s">
        <v>48</v>
      </c>
      <c r="F896" t="s">
        <v>58</v>
      </c>
      <c r="G896" t="s">
        <v>52</v>
      </c>
      <c r="H896" t="s">
        <v>50</v>
      </c>
      <c r="I896" t="s">
        <v>49</v>
      </c>
      <c r="J896" t="s">
        <v>49</v>
      </c>
      <c r="K896" t="s">
        <v>52</v>
      </c>
      <c r="L896" t="s">
        <v>49</v>
      </c>
      <c r="M896" t="s">
        <v>49</v>
      </c>
      <c r="N896" t="s">
        <v>52</v>
      </c>
      <c r="O896" s="2" t="s">
        <v>1033</v>
      </c>
      <c r="P896" t="s">
        <v>1034</v>
      </c>
      <c r="Q896" t="s">
        <v>58</v>
      </c>
      <c r="R896" t="s">
        <v>52</v>
      </c>
      <c r="S896" t="s">
        <v>49</v>
      </c>
      <c r="T896" t="s">
        <v>49</v>
      </c>
      <c r="U896" t="s">
        <v>52</v>
      </c>
      <c r="V896" t="s">
        <v>49</v>
      </c>
      <c r="W896" t="s">
        <v>49</v>
      </c>
      <c r="X896" t="s">
        <v>52</v>
      </c>
      <c r="Y896" s="2" t="s">
        <v>1035</v>
      </c>
      <c r="Z896" t="s">
        <v>1036</v>
      </c>
      <c r="AA896" t="s">
        <v>1037</v>
      </c>
      <c r="AB896" t="s">
        <v>56</v>
      </c>
      <c r="AE896">
        <v>1</v>
      </c>
      <c r="AJ896">
        <v>1</v>
      </c>
      <c r="AK896">
        <v>1</v>
      </c>
    </row>
    <row r="897" spans="1:50" ht="28.8" x14ac:dyDescent="0.3">
      <c r="A897" s="1">
        <f>IF(D897=D896,A896,ABS(1-A896))</f>
        <v>1</v>
      </c>
      <c r="B897" s="1">
        <v>895</v>
      </c>
      <c r="C897">
        <v>1435904562</v>
      </c>
      <c r="D897">
        <v>222</v>
      </c>
      <c r="E897" t="s">
        <v>48</v>
      </c>
      <c r="F897" t="s">
        <v>58</v>
      </c>
      <c r="G897" t="s">
        <v>52</v>
      </c>
      <c r="H897" t="s">
        <v>50</v>
      </c>
      <c r="I897" t="s">
        <v>49</v>
      </c>
      <c r="J897" t="s">
        <v>49</v>
      </c>
      <c r="K897" t="s">
        <v>52</v>
      </c>
      <c r="L897" t="s">
        <v>49</v>
      </c>
      <c r="M897" t="s">
        <v>49</v>
      </c>
      <c r="N897" t="s">
        <v>52</v>
      </c>
      <c r="O897" s="2" t="s">
        <v>1038</v>
      </c>
      <c r="P897" t="s">
        <v>1039</v>
      </c>
      <c r="Q897" t="s">
        <v>58</v>
      </c>
      <c r="R897" t="s">
        <v>52</v>
      </c>
      <c r="S897" t="s">
        <v>49</v>
      </c>
      <c r="T897" t="s">
        <v>49</v>
      </c>
      <c r="U897" t="s">
        <v>52</v>
      </c>
      <c r="V897" t="s">
        <v>49</v>
      </c>
      <c r="W897" t="s">
        <v>49</v>
      </c>
      <c r="X897" t="s">
        <v>52</v>
      </c>
      <c r="Y897" s="2" t="s">
        <v>1040</v>
      </c>
      <c r="Z897" t="s">
        <v>1041</v>
      </c>
      <c r="AA897" t="s">
        <v>1042</v>
      </c>
      <c r="AB897" t="s">
        <v>56</v>
      </c>
      <c r="AH897">
        <v>1</v>
      </c>
      <c r="AL897">
        <v>1</v>
      </c>
    </row>
    <row r="898" spans="1:50" x14ac:dyDescent="0.3">
      <c r="A898" s="1">
        <f>IF(D898=D897,A897,ABS(1-A897))</f>
        <v>1</v>
      </c>
      <c r="B898" s="1">
        <v>896</v>
      </c>
      <c r="C898">
        <v>1435904584</v>
      </c>
      <c r="D898">
        <v>222</v>
      </c>
      <c r="E898" t="s">
        <v>48</v>
      </c>
      <c r="F898" t="s">
        <v>58</v>
      </c>
      <c r="G898" t="s">
        <v>52</v>
      </c>
      <c r="H898" t="s">
        <v>50</v>
      </c>
      <c r="I898" t="s">
        <v>49</v>
      </c>
      <c r="J898" t="s">
        <v>49</v>
      </c>
      <c r="K898" t="s">
        <v>52</v>
      </c>
      <c r="L898" t="s">
        <v>49</v>
      </c>
      <c r="M898" t="s">
        <v>49</v>
      </c>
      <c r="N898" t="s">
        <v>52</v>
      </c>
      <c r="O898" s="2" t="s">
        <v>1043</v>
      </c>
      <c r="P898" t="s">
        <v>1044</v>
      </c>
      <c r="Q898" t="s">
        <v>58</v>
      </c>
      <c r="R898" t="s">
        <v>52</v>
      </c>
      <c r="S898" t="s">
        <v>49</v>
      </c>
      <c r="T898" t="s">
        <v>49</v>
      </c>
      <c r="U898" t="s">
        <v>52</v>
      </c>
      <c r="V898" t="s">
        <v>49</v>
      </c>
      <c r="W898" t="s">
        <v>49</v>
      </c>
      <c r="X898" t="s">
        <v>52</v>
      </c>
      <c r="Y898" s="2" t="s">
        <v>1045</v>
      </c>
      <c r="Z898" t="s">
        <v>1046</v>
      </c>
      <c r="AA898" t="s">
        <v>1047</v>
      </c>
      <c r="AB898" t="s">
        <v>56</v>
      </c>
      <c r="AE898">
        <v>1</v>
      </c>
      <c r="AJ898">
        <v>1</v>
      </c>
      <c r="AK898">
        <v>1</v>
      </c>
    </row>
    <row r="899" spans="1:50" ht="28.8" x14ac:dyDescent="0.3">
      <c r="A899" s="1">
        <f>IF(D899=D898,A898,ABS(1-A898))</f>
        <v>1</v>
      </c>
      <c r="B899" s="1">
        <v>897</v>
      </c>
      <c r="C899">
        <v>1435904596</v>
      </c>
      <c r="D899">
        <v>222</v>
      </c>
      <c r="E899" t="s">
        <v>48</v>
      </c>
      <c r="F899" t="s">
        <v>58</v>
      </c>
      <c r="G899" t="s">
        <v>52</v>
      </c>
      <c r="H899" t="s">
        <v>50</v>
      </c>
      <c r="I899" t="s">
        <v>49</v>
      </c>
      <c r="J899" t="s">
        <v>49</v>
      </c>
      <c r="K899" t="s">
        <v>52</v>
      </c>
      <c r="L899" t="s">
        <v>49</v>
      </c>
      <c r="M899" t="s">
        <v>49</v>
      </c>
      <c r="N899" t="s">
        <v>52</v>
      </c>
      <c r="O899" s="2" t="s">
        <v>1048</v>
      </c>
      <c r="P899" t="s">
        <v>1049</v>
      </c>
      <c r="Q899" t="s">
        <v>58</v>
      </c>
      <c r="R899" t="s">
        <v>57</v>
      </c>
      <c r="S899" t="s">
        <v>49</v>
      </c>
      <c r="T899" t="s">
        <v>49</v>
      </c>
      <c r="U899" t="s">
        <v>52</v>
      </c>
      <c r="V899" t="s">
        <v>52</v>
      </c>
      <c r="W899" t="s">
        <v>57</v>
      </c>
      <c r="X899" t="s">
        <v>57</v>
      </c>
      <c r="Y899" s="2" t="s">
        <v>1050</v>
      </c>
      <c r="Z899" t="s">
        <v>1051</v>
      </c>
      <c r="AA899" t="s">
        <v>1052</v>
      </c>
      <c r="AB899" t="s">
        <v>56</v>
      </c>
      <c r="AH899">
        <v>1</v>
      </c>
      <c r="AL899">
        <v>1</v>
      </c>
    </row>
    <row r="900" spans="1:50" x14ac:dyDescent="0.3">
      <c r="A900" s="1">
        <f>IF(D900=D899,A899,ABS(1-A899))</f>
        <v>1</v>
      </c>
      <c r="B900" s="1">
        <v>898</v>
      </c>
      <c r="C900">
        <v>1435904616</v>
      </c>
      <c r="D900">
        <v>222</v>
      </c>
      <c r="E900" t="s">
        <v>48</v>
      </c>
      <c r="F900" t="s">
        <v>58</v>
      </c>
      <c r="G900" t="s">
        <v>57</v>
      </c>
      <c r="H900" t="s">
        <v>50</v>
      </c>
      <c r="I900" t="s">
        <v>49</v>
      </c>
      <c r="J900" t="s">
        <v>49</v>
      </c>
      <c r="K900" t="s">
        <v>57</v>
      </c>
      <c r="L900" t="s">
        <v>49</v>
      </c>
      <c r="M900" t="s">
        <v>49</v>
      </c>
      <c r="N900" t="s">
        <v>57</v>
      </c>
      <c r="O900" s="2" t="s">
        <v>1053</v>
      </c>
      <c r="P900" t="s">
        <v>54</v>
      </c>
      <c r="Q900" t="s">
        <v>58</v>
      </c>
      <c r="R900" t="s">
        <v>57</v>
      </c>
      <c r="S900" t="s">
        <v>49</v>
      </c>
      <c r="T900" t="s">
        <v>49</v>
      </c>
      <c r="U900" t="s">
        <v>57</v>
      </c>
      <c r="V900" t="s">
        <v>49</v>
      </c>
      <c r="W900" t="s">
        <v>49</v>
      </c>
      <c r="X900" t="s">
        <v>57</v>
      </c>
      <c r="Y900" s="2" t="s">
        <v>1054</v>
      </c>
      <c r="Z900" t="s">
        <v>225</v>
      </c>
      <c r="AA900" t="s">
        <v>1055</v>
      </c>
      <c r="AB900" t="s">
        <v>56</v>
      </c>
      <c r="AH900">
        <v>1</v>
      </c>
      <c r="AN900">
        <v>1</v>
      </c>
      <c r="AW900">
        <v>1</v>
      </c>
    </row>
    <row r="901" spans="1:50" ht="28.8" x14ac:dyDescent="0.3">
      <c r="A901" s="1">
        <f>IF(D901=D900,A900,ABS(1-A900))</f>
        <v>1</v>
      </c>
      <c r="B901" s="1">
        <v>899</v>
      </c>
      <c r="C901">
        <v>1435904625</v>
      </c>
      <c r="D901">
        <v>222</v>
      </c>
      <c r="E901" t="s">
        <v>48</v>
      </c>
      <c r="F901" t="s">
        <v>58</v>
      </c>
      <c r="G901" t="s">
        <v>57</v>
      </c>
      <c r="H901" t="s">
        <v>50</v>
      </c>
      <c r="I901" t="s">
        <v>49</v>
      </c>
      <c r="J901" t="s">
        <v>49</v>
      </c>
      <c r="K901" t="s">
        <v>57</v>
      </c>
      <c r="L901" t="s">
        <v>49</v>
      </c>
      <c r="M901" t="s">
        <v>49</v>
      </c>
      <c r="N901" t="s">
        <v>57</v>
      </c>
      <c r="O901" s="2" t="s">
        <v>1056</v>
      </c>
      <c r="P901" t="s">
        <v>1057</v>
      </c>
      <c r="Q901" t="s">
        <v>58</v>
      </c>
      <c r="R901" t="s">
        <v>57</v>
      </c>
      <c r="S901" t="s">
        <v>49</v>
      </c>
      <c r="T901" t="s">
        <v>49</v>
      </c>
      <c r="U901" t="s">
        <v>57</v>
      </c>
      <c r="V901" t="s">
        <v>49</v>
      </c>
      <c r="W901" t="s">
        <v>49</v>
      </c>
      <c r="X901" t="s">
        <v>57</v>
      </c>
      <c r="Y901" s="2" t="s">
        <v>1058</v>
      </c>
      <c r="Z901" t="s">
        <v>1059</v>
      </c>
      <c r="AA901" t="s">
        <v>631</v>
      </c>
      <c r="AB901" t="s">
        <v>56</v>
      </c>
      <c r="AE901">
        <v>1</v>
      </c>
      <c r="AJ901">
        <v>1</v>
      </c>
      <c r="AL901">
        <v>1</v>
      </c>
    </row>
    <row r="902" spans="1:50" ht="28.8" x14ac:dyDescent="0.3">
      <c r="A902" s="1">
        <f>IF(D902=D901,A901,ABS(1-A901))</f>
        <v>1</v>
      </c>
      <c r="B902" s="1">
        <v>900</v>
      </c>
      <c r="C902">
        <v>1435904638</v>
      </c>
      <c r="D902">
        <v>222</v>
      </c>
      <c r="E902" t="s">
        <v>48</v>
      </c>
      <c r="F902" t="s">
        <v>58</v>
      </c>
      <c r="G902" t="s">
        <v>57</v>
      </c>
      <c r="H902" t="s">
        <v>50</v>
      </c>
      <c r="I902" t="s">
        <v>49</v>
      </c>
      <c r="J902" t="s">
        <v>49</v>
      </c>
      <c r="K902" t="s">
        <v>57</v>
      </c>
      <c r="L902" t="s">
        <v>49</v>
      </c>
      <c r="M902" t="s">
        <v>49</v>
      </c>
      <c r="N902" t="s">
        <v>57</v>
      </c>
      <c r="O902" s="2" t="s">
        <v>1060</v>
      </c>
      <c r="P902" t="s">
        <v>54</v>
      </c>
      <c r="Q902" t="s">
        <v>58</v>
      </c>
      <c r="R902" t="s">
        <v>57</v>
      </c>
      <c r="S902" t="s">
        <v>49</v>
      </c>
      <c r="T902" t="s">
        <v>49</v>
      </c>
      <c r="U902" t="s">
        <v>57</v>
      </c>
      <c r="V902" t="s">
        <v>49</v>
      </c>
      <c r="W902" t="s">
        <v>49</v>
      </c>
      <c r="X902" t="s">
        <v>57</v>
      </c>
      <c r="Y902" s="2" t="s">
        <v>1061</v>
      </c>
      <c r="Z902" t="s">
        <v>1062</v>
      </c>
      <c r="AA902" t="s">
        <v>1063</v>
      </c>
      <c r="AB902" t="s">
        <v>56</v>
      </c>
      <c r="AE902">
        <v>1</v>
      </c>
      <c r="AJ902">
        <v>1</v>
      </c>
      <c r="AM902">
        <v>1</v>
      </c>
    </row>
    <row r="903" spans="1:50" x14ac:dyDescent="0.3">
      <c r="A903" s="1">
        <f>IF(D903=D902,A902,ABS(1-A902))</f>
        <v>1</v>
      </c>
      <c r="B903" s="1">
        <v>901</v>
      </c>
      <c r="C903">
        <v>1435904651</v>
      </c>
      <c r="D903">
        <v>222</v>
      </c>
      <c r="E903" t="s">
        <v>48</v>
      </c>
      <c r="F903" t="s">
        <v>58</v>
      </c>
      <c r="G903" t="s">
        <v>57</v>
      </c>
      <c r="H903" t="s">
        <v>50</v>
      </c>
      <c r="I903" t="s">
        <v>49</v>
      </c>
      <c r="J903" t="s">
        <v>49</v>
      </c>
      <c r="K903" t="s">
        <v>57</v>
      </c>
      <c r="L903" t="s">
        <v>49</v>
      </c>
      <c r="M903" t="s">
        <v>49</v>
      </c>
      <c r="N903" t="s">
        <v>57</v>
      </c>
      <c r="O903" s="2" t="s">
        <v>1064</v>
      </c>
      <c r="P903" t="s">
        <v>668</v>
      </c>
      <c r="Q903" t="s">
        <v>58</v>
      </c>
      <c r="R903" t="s">
        <v>57</v>
      </c>
      <c r="S903" t="s">
        <v>49</v>
      </c>
      <c r="T903" t="s">
        <v>49</v>
      </c>
      <c r="U903" t="s">
        <v>57</v>
      </c>
      <c r="V903" t="s">
        <v>49</v>
      </c>
      <c r="W903" t="s">
        <v>49</v>
      </c>
      <c r="X903" t="s">
        <v>57</v>
      </c>
      <c r="Y903" s="2" t="s">
        <v>1065</v>
      </c>
      <c r="Z903" t="s">
        <v>1066</v>
      </c>
      <c r="AA903" t="s">
        <v>222</v>
      </c>
      <c r="AB903" t="s">
        <v>56</v>
      </c>
      <c r="AF903">
        <v>1</v>
      </c>
      <c r="AX903">
        <v>1</v>
      </c>
    </row>
    <row r="904" spans="1:50" x14ac:dyDescent="0.3">
      <c r="A904" s="1">
        <f>IF(D904=D903,A903,ABS(1-A903))</f>
        <v>1</v>
      </c>
      <c r="B904" s="1">
        <v>902</v>
      </c>
      <c r="C904">
        <v>1435904657</v>
      </c>
      <c r="D904">
        <v>222</v>
      </c>
      <c r="E904" t="s">
        <v>48</v>
      </c>
      <c r="F904" t="s">
        <v>58</v>
      </c>
      <c r="G904" t="s">
        <v>57</v>
      </c>
      <c r="H904" t="s">
        <v>50</v>
      </c>
      <c r="I904" t="s">
        <v>49</v>
      </c>
      <c r="J904" t="s">
        <v>49</v>
      </c>
      <c r="K904" t="s">
        <v>57</v>
      </c>
      <c r="L904" t="s">
        <v>49</v>
      </c>
      <c r="M904" t="s">
        <v>49</v>
      </c>
      <c r="N904" t="s">
        <v>57</v>
      </c>
      <c r="O904" s="2" t="s">
        <v>1067</v>
      </c>
      <c r="P904" t="s">
        <v>54</v>
      </c>
      <c r="Q904" t="s">
        <v>32</v>
      </c>
      <c r="R904" t="s">
        <v>49</v>
      </c>
      <c r="S904" t="s">
        <v>49</v>
      </c>
      <c r="T904" t="s">
        <v>49</v>
      </c>
      <c r="U904" t="s">
        <v>57</v>
      </c>
      <c r="V904" t="s">
        <v>57</v>
      </c>
      <c r="W904" t="s">
        <v>53</v>
      </c>
      <c r="X904" t="s">
        <v>53</v>
      </c>
      <c r="Y904" s="2" t="s">
        <v>49</v>
      </c>
      <c r="Z904" t="s">
        <v>54</v>
      </c>
      <c r="AA904" t="s">
        <v>55</v>
      </c>
      <c r="AB904" t="s">
        <v>56</v>
      </c>
      <c r="AF904">
        <v>1</v>
      </c>
    </row>
    <row r="905" spans="1:50" x14ac:dyDescent="0.3">
      <c r="A905" s="1">
        <f>IF(D905=D904,A904,ABS(1-A904))</f>
        <v>0</v>
      </c>
      <c r="B905" s="1">
        <v>903</v>
      </c>
      <c r="C905">
        <v>1435904686</v>
      </c>
      <c r="D905">
        <v>223</v>
      </c>
      <c r="E905" t="s">
        <v>48</v>
      </c>
      <c r="F905" t="s">
        <v>32</v>
      </c>
      <c r="G905" t="s">
        <v>49</v>
      </c>
      <c r="H905" t="s">
        <v>50</v>
      </c>
      <c r="I905" t="s">
        <v>51</v>
      </c>
      <c r="J905" t="s">
        <v>59</v>
      </c>
      <c r="K905" t="s">
        <v>59</v>
      </c>
      <c r="L905" t="s">
        <v>49</v>
      </c>
      <c r="M905" t="s">
        <v>49</v>
      </c>
      <c r="N905" t="s">
        <v>53</v>
      </c>
      <c r="O905" s="2" t="s">
        <v>49</v>
      </c>
      <c r="P905" t="s">
        <v>54</v>
      </c>
      <c r="Q905" t="s">
        <v>58</v>
      </c>
      <c r="R905" t="s">
        <v>59</v>
      </c>
      <c r="S905" t="s">
        <v>49</v>
      </c>
      <c r="T905" t="s">
        <v>49</v>
      </c>
      <c r="U905" t="s">
        <v>59</v>
      </c>
      <c r="V905" t="s">
        <v>53</v>
      </c>
      <c r="W905" t="s">
        <v>59</v>
      </c>
      <c r="X905" t="s">
        <v>59</v>
      </c>
      <c r="Y905" s="2" t="s">
        <v>112</v>
      </c>
      <c r="Z905" t="s">
        <v>61</v>
      </c>
      <c r="AA905" t="s">
        <v>62</v>
      </c>
      <c r="AB905" t="s">
        <v>56</v>
      </c>
      <c r="AI905">
        <v>1</v>
      </c>
      <c r="AO905">
        <v>1</v>
      </c>
      <c r="AV905">
        <v>1</v>
      </c>
    </row>
    <row r="906" spans="1:50" x14ac:dyDescent="0.3">
      <c r="A906" s="1">
        <f>IF(D906=D905,A905,ABS(1-A905))</f>
        <v>0</v>
      </c>
      <c r="B906" s="1">
        <v>904</v>
      </c>
      <c r="C906">
        <v>1435904701</v>
      </c>
      <c r="D906">
        <v>223</v>
      </c>
      <c r="E906" t="s">
        <v>48</v>
      </c>
      <c r="F906" t="s">
        <v>58</v>
      </c>
      <c r="G906" t="s">
        <v>59</v>
      </c>
      <c r="H906" t="s">
        <v>50</v>
      </c>
      <c r="I906" t="s">
        <v>49</v>
      </c>
      <c r="J906" t="s">
        <v>49</v>
      </c>
      <c r="K906" t="s">
        <v>59</v>
      </c>
      <c r="L906" t="s">
        <v>49</v>
      </c>
      <c r="M906" t="s">
        <v>49</v>
      </c>
      <c r="N906" t="s">
        <v>59</v>
      </c>
      <c r="O906" s="2" t="s">
        <v>1068</v>
      </c>
      <c r="P906" t="s">
        <v>1069</v>
      </c>
      <c r="Q906" t="s">
        <v>58</v>
      </c>
      <c r="R906" t="s">
        <v>59</v>
      </c>
      <c r="S906" t="s">
        <v>49</v>
      </c>
      <c r="T906" t="s">
        <v>49</v>
      </c>
      <c r="U906" t="s">
        <v>59</v>
      </c>
      <c r="V906" t="s">
        <v>49</v>
      </c>
      <c r="W906" t="s">
        <v>49</v>
      </c>
      <c r="X906" t="s">
        <v>59</v>
      </c>
      <c r="Y906" s="2" t="s">
        <v>1070</v>
      </c>
      <c r="Z906" t="s">
        <v>1071</v>
      </c>
      <c r="AA906" t="s">
        <v>1072</v>
      </c>
      <c r="AB906" t="s">
        <v>56</v>
      </c>
      <c r="AC906">
        <v>1</v>
      </c>
      <c r="AD906" t="s">
        <v>287</v>
      </c>
      <c r="AS906">
        <v>1</v>
      </c>
      <c r="AT906" t="s">
        <v>287</v>
      </c>
    </row>
    <row r="907" spans="1:50" x14ac:dyDescent="0.3">
      <c r="A907" s="1">
        <f>IF(D907=D906,A906,ABS(1-A906))</f>
        <v>0</v>
      </c>
      <c r="B907" s="1">
        <v>905</v>
      </c>
      <c r="C907">
        <v>1435904720</v>
      </c>
      <c r="D907">
        <v>223</v>
      </c>
      <c r="E907" t="s">
        <v>48</v>
      </c>
      <c r="F907" t="s">
        <v>58</v>
      </c>
      <c r="G907" t="s">
        <v>59</v>
      </c>
      <c r="H907" t="s">
        <v>50</v>
      </c>
      <c r="I907" t="s">
        <v>49</v>
      </c>
      <c r="J907" t="s">
        <v>49</v>
      </c>
      <c r="K907" t="s">
        <v>59</v>
      </c>
      <c r="L907" t="s">
        <v>49</v>
      </c>
      <c r="M907" t="s">
        <v>49</v>
      </c>
      <c r="N907" t="s">
        <v>59</v>
      </c>
      <c r="O907" s="2" t="s">
        <v>49</v>
      </c>
      <c r="P907" t="s">
        <v>54</v>
      </c>
      <c r="Q907" t="s">
        <v>58</v>
      </c>
      <c r="R907" t="s">
        <v>59</v>
      </c>
      <c r="S907" t="s">
        <v>49</v>
      </c>
      <c r="T907" t="s">
        <v>49</v>
      </c>
      <c r="U907" t="s">
        <v>59</v>
      </c>
      <c r="V907" t="s">
        <v>49</v>
      </c>
      <c r="W907" t="s">
        <v>49</v>
      </c>
      <c r="X907" t="s">
        <v>59</v>
      </c>
      <c r="Y907" s="2" t="s">
        <v>1073</v>
      </c>
      <c r="Z907" t="s">
        <v>1074</v>
      </c>
      <c r="AA907" t="s">
        <v>710</v>
      </c>
      <c r="AB907" t="s">
        <v>56</v>
      </c>
      <c r="AG907">
        <v>1</v>
      </c>
      <c r="AJ907">
        <v>1</v>
      </c>
      <c r="AM907">
        <v>1</v>
      </c>
    </row>
    <row r="908" spans="1:50" x14ac:dyDescent="0.3">
      <c r="A908" s="1">
        <f>IF(D908=D907,A907,ABS(1-A907))</f>
        <v>0</v>
      </c>
      <c r="B908" s="1">
        <v>906</v>
      </c>
      <c r="C908">
        <v>1435904728</v>
      </c>
      <c r="D908">
        <v>223</v>
      </c>
      <c r="E908" t="s">
        <v>48</v>
      </c>
      <c r="F908" t="s">
        <v>58</v>
      </c>
      <c r="G908" t="s">
        <v>59</v>
      </c>
      <c r="H908" t="s">
        <v>50</v>
      </c>
      <c r="I908" t="s">
        <v>49</v>
      </c>
      <c r="J908" t="s">
        <v>49</v>
      </c>
      <c r="K908" t="s">
        <v>59</v>
      </c>
      <c r="L908" t="s">
        <v>49</v>
      </c>
      <c r="M908" t="s">
        <v>49</v>
      </c>
      <c r="N908" t="s">
        <v>59</v>
      </c>
      <c r="O908" s="2" t="s">
        <v>1075</v>
      </c>
      <c r="P908" t="s">
        <v>1076</v>
      </c>
      <c r="Q908" t="s">
        <v>58</v>
      </c>
      <c r="R908" t="s">
        <v>57</v>
      </c>
      <c r="S908" t="s">
        <v>49</v>
      </c>
      <c r="T908" t="s">
        <v>49</v>
      </c>
      <c r="U908" t="s">
        <v>59</v>
      </c>
      <c r="V908" t="s">
        <v>59</v>
      </c>
      <c r="W908" t="s">
        <v>57</v>
      </c>
      <c r="X908" t="s">
        <v>57</v>
      </c>
      <c r="Y908" s="2" t="s">
        <v>247</v>
      </c>
      <c r="Z908" t="s">
        <v>72</v>
      </c>
      <c r="AA908" t="s">
        <v>1077</v>
      </c>
      <c r="AB908" t="s">
        <v>56</v>
      </c>
      <c r="AH908">
        <v>1</v>
      </c>
      <c r="AK908">
        <v>1</v>
      </c>
    </row>
    <row r="909" spans="1:50" x14ac:dyDescent="0.3">
      <c r="A909" s="1">
        <f>IF(D909=D908,A908,ABS(1-A908))</f>
        <v>0</v>
      </c>
      <c r="B909" s="1">
        <v>907</v>
      </c>
      <c r="C909">
        <v>1435904741</v>
      </c>
      <c r="D909">
        <v>223</v>
      </c>
      <c r="E909" t="s">
        <v>48</v>
      </c>
      <c r="F909" t="s">
        <v>58</v>
      </c>
      <c r="G909" t="s">
        <v>57</v>
      </c>
      <c r="H909" t="s">
        <v>50</v>
      </c>
      <c r="I909" t="s">
        <v>49</v>
      </c>
      <c r="J909" t="s">
        <v>49</v>
      </c>
      <c r="K909" t="s">
        <v>57</v>
      </c>
      <c r="L909" t="s">
        <v>49</v>
      </c>
      <c r="M909" t="s">
        <v>49</v>
      </c>
      <c r="N909" t="s">
        <v>57</v>
      </c>
      <c r="O909" s="2" t="s">
        <v>1078</v>
      </c>
      <c r="P909" t="s">
        <v>1079</v>
      </c>
      <c r="Q909" t="s">
        <v>58</v>
      </c>
      <c r="R909" t="s">
        <v>57</v>
      </c>
      <c r="S909" t="s">
        <v>49</v>
      </c>
      <c r="T909" t="s">
        <v>49</v>
      </c>
      <c r="U909" t="s">
        <v>57</v>
      </c>
      <c r="V909" t="s">
        <v>49</v>
      </c>
      <c r="W909" t="s">
        <v>49</v>
      </c>
      <c r="X909" t="s">
        <v>57</v>
      </c>
      <c r="Y909" s="2" t="s">
        <v>1080</v>
      </c>
      <c r="Z909" t="s">
        <v>225</v>
      </c>
      <c r="AA909" t="s">
        <v>854</v>
      </c>
      <c r="AB909" t="s">
        <v>56</v>
      </c>
      <c r="AE909">
        <v>1</v>
      </c>
      <c r="AJ909">
        <v>1</v>
      </c>
      <c r="AK909">
        <v>1</v>
      </c>
    </row>
    <row r="910" spans="1:50" ht="28.8" x14ac:dyDescent="0.3">
      <c r="A910" s="1">
        <f>IF(D910=D909,A909,ABS(1-A909))</f>
        <v>0</v>
      </c>
      <c r="B910" s="1">
        <v>908</v>
      </c>
      <c r="C910">
        <v>1435904758</v>
      </c>
      <c r="D910">
        <v>223</v>
      </c>
      <c r="E910" t="s">
        <v>48</v>
      </c>
      <c r="F910" t="s">
        <v>58</v>
      </c>
      <c r="G910" t="s">
        <v>57</v>
      </c>
      <c r="H910" t="s">
        <v>50</v>
      </c>
      <c r="I910" t="s">
        <v>49</v>
      </c>
      <c r="J910" t="s">
        <v>49</v>
      </c>
      <c r="K910" t="s">
        <v>57</v>
      </c>
      <c r="L910" t="s">
        <v>49</v>
      </c>
      <c r="M910" t="s">
        <v>49</v>
      </c>
      <c r="N910" t="s">
        <v>57</v>
      </c>
      <c r="O910" s="2" t="s">
        <v>1081</v>
      </c>
      <c r="P910" t="s">
        <v>1082</v>
      </c>
      <c r="Q910" t="s">
        <v>58</v>
      </c>
      <c r="R910" t="s">
        <v>57</v>
      </c>
      <c r="S910" t="s">
        <v>49</v>
      </c>
      <c r="T910" t="s">
        <v>49</v>
      </c>
      <c r="U910" t="s">
        <v>57</v>
      </c>
      <c r="V910" t="s">
        <v>49</v>
      </c>
      <c r="W910" t="s">
        <v>49</v>
      </c>
      <c r="X910" t="s">
        <v>57</v>
      </c>
      <c r="Y910" s="2" t="s">
        <v>1083</v>
      </c>
      <c r="Z910" t="s">
        <v>1084</v>
      </c>
      <c r="AA910" t="s">
        <v>86</v>
      </c>
      <c r="AB910" t="s">
        <v>56</v>
      </c>
      <c r="AH910">
        <v>1</v>
      </c>
      <c r="AL910">
        <v>1</v>
      </c>
    </row>
    <row r="911" spans="1:50" x14ac:dyDescent="0.3">
      <c r="A911" s="1">
        <f>IF(D911=D910,A910,ABS(1-A910))</f>
        <v>0</v>
      </c>
      <c r="B911" s="1">
        <v>909</v>
      </c>
      <c r="C911">
        <v>1435904778</v>
      </c>
      <c r="D911">
        <v>223</v>
      </c>
      <c r="E911" t="s">
        <v>48</v>
      </c>
      <c r="F911" t="s">
        <v>58</v>
      </c>
      <c r="G911" t="s">
        <v>57</v>
      </c>
      <c r="H911" t="s">
        <v>50</v>
      </c>
      <c r="I911" t="s">
        <v>49</v>
      </c>
      <c r="J911" t="s">
        <v>49</v>
      </c>
      <c r="K911" t="s">
        <v>57</v>
      </c>
      <c r="L911" t="s">
        <v>49</v>
      </c>
      <c r="M911" t="s">
        <v>49</v>
      </c>
      <c r="N911" t="s">
        <v>57</v>
      </c>
      <c r="O911" s="2" t="s">
        <v>1085</v>
      </c>
      <c r="P911" t="s">
        <v>1086</v>
      </c>
      <c r="Q911" t="s">
        <v>58</v>
      </c>
      <c r="R911" t="s">
        <v>57</v>
      </c>
      <c r="S911" t="s">
        <v>49</v>
      </c>
      <c r="T911" t="s">
        <v>49</v>
      </c>
      <c r="U911" t="s">
        <v>57</v>
      </c>
      <c r="V911" t="s">
        <v>49</v>
      </c>
      <c r="W911" t="s">
        <v>49</v>
      </c>
      <c r="X911" t="s">
        <v>57</v>
      </c>
      <c r="Y911" s="2" t="s">
        <v>1087</v>
      </c>
      <c r="Z911" t="s">
        <v>54</v>
      </c>
      <c r="AA911" t="s">
        <v>197</v>
      </c>
      <c r="AB911" t="s">
        <v>56</v>
      </c>
      <c r="AC911">
        <v>1</v>
      </c>
      <c r="AD911" t="s">
        <v>92</v>
      </c>
      <c r="AS911">
        <v>1</v>
      </c>
      <c r="AT911" t="s">
        <v>92</v>
      </c>
    </row>
    <row r="912" spans="1:50" x14ac:dyDescent="0.3">
      <c r="A912" s="1">
        <f>IF(D912=D911,A911,ABS(1-A911))</f>
        <v>0</v>
      </c>
      <c r="B912" s="1">
        <v>910</v>
      </c>
      <c r="C912">
        <v>1435904787</v>
      </c>
      <c r="D912">
        <v>223</v>
      </c>
      <c r="E912" t="s">
        <v>48</v>
      </c>
      <c r="F912" t="s">
        <v>58</v>
      </c>
      <c r="G912" t="s">
        <v>57</v>
      </c>
      <c r="H912" t="s">
        <v>50</v>
      </c>
      <c r="I912" t="s">
        <v>49</v>
      </c>
      <c r="J912" t="s">
        <v>49</v>
      </c>
      <c r="K912" t="s">
        <v>57</v>
      </c>
      <c r="L912" t="s">
        <v>49</v>
      </c>
      <c r="M912" t="s">
        <v>49</v>
      </c>
      <c r="N912" t="s">
        <v>57</v>
      </c>
      <c r="O912" s="2" t="s">
        <v>1088</v>
      </c>
      <c r="P912" t="s">
        <v>99</v>
      </c>
      <c r="Q912" t="s">
        <v>32</v>
      </c>
      <c r="R912" t="s">
        <v>49</v>
      </c>
      <c r="S912" t="s">
        <v>49</v>
      </c>
      <c r="T912" t="s">
        <v>49</v>
      </c>
      <c r="U912" t="s">
        <v>57</v>
      </c>
      <c r="V912" t="s">
        <v>57</v>
      </c>
      <c r="W912" t="s">
        <v>53</v>
      </c>
      <c r="X912" t="s">
        <v>53</v>
      </c>
      <c r="Y912" s="2" t="s">
        <v>1089</v>
      </c>
      <c r="Z912" t="s">
        <v>107</v>
      </c>
      <c r="AA912" t="s">
        <v>486</v>
      </c>
      <c r="AB912" t="s">
        <v>56</v>
      </c>
      <c r="AF912">
        <v>1</v>
      </c>
      <c r="AX912">
        <v>1</v>
      </c>
    </row>
    <row r="913" spans="1:50" x14ac:dyDescent="0.3">
      <c r="A913" s="1">
        <f>IF(D913=D912,A912,ABS(1-A912))</f>
        <v>1</v>
      </c>
      <c r="B913" s="1">
        <v>911</v>
      </c>
      <c r="C913">
        <v>1435904833</v>
      </c>
      <c r="D913">
        <v>224</v>
      </c>
      <c r="E913" t="s">
        <v>48</v>
      </c>
      <c r="F913" t="s">
        <v>32</v>
      </c>
      <c r="G913" t="s">
        <v>49</v>
      </c>
      <c r="H913" t="s">
        <v>109</v>
      </c>
      <c r="I913" t="s">
        <v>51</v>
      </c>
      <c r="J913" t="s">
        <v>59</v>
      </c>
      <c r="K913" t="s">
        <v>59</v>
      </c>
      <c r="L913" t="s">
        <v>49</v>
      </c>
      <c r="M913" t="s">
        <v>49</v>
      </c>
      <c r="N913" t="s">
        <v>53</v>
      </c>
      <c r="O913" s="2" t="s">
        <v>49</v>
      </c>
      <c r="P913" t="s">
        <v>54</v>
      </c>
      <c r="Q913" t="s">
        <v>32</v>
      </c>
      <c r="R913" t="s">
        <v>49</v>
      </c>
      <c r="S913" t="s">
        <v>49</v>
      </c>
      <c r="T913" t="s">
        <v>49</v>
      </c>
      <c r="U913" t="s">
        <v>52</v>
      </c>
      <c r="V913" t="s">
        <v>49</v>
      </c>
      <c r="W913" t="s">
        <v>49</v>
      </c>
      <c r="X913" t="s">
        <v>53</v>
      </c>
      <c r="Y913" s="2" t="s">
        <v>49</v>
      </c>
      <c r="Z913" t="s">
        <v>54</v>
      </c>
      <c r="AA913" t="s">
        <v>55</v>
      </c>
      <c r="AB913" t="s">
        <v>56</v>
      </c>
      <c r="AI913">
        <v>1</v>
      </c>
      <c r="AV913">
        <v>1</v>
      </c>
    </row>
    <row r="914" spans="1:50" x14ac:dyDescent="0.3">
      <c r="A914" s="1">
        <f>IF(D914=D913,A913,ABS(1-A913))</f>
        <v>1</v>
      </c>
      <c r="B914" s="1">
        <v>912</v>
      </c>
      <c r="C914">
        <v>1435904839</v>
      </c>
      <c r="D914">
        <v>224</v>
      </c>
      <c r="E914" t="s">
        <v>48</v>
      </c>
      <c r="F914" t="s">
        <v>32</v>
      </c>
      <c r="G914" t="s">
        <v>49</v>
      </c>
      <c r="H914" t="s">
        <v>109</v>
      </c>
      <c r="I914" t="s">
        <v>52</v>
      </c>
      <c r="J914" t="s">
        <v>57</v>
      </c>
      <c r="K914" t="s">
        <v>57</v>
      </c>
      <c r="L914" t="s">
        <v>49</v>
      </c>
      <c r="M914" t="s">
        <v>49</v>
      </c>
      <c r="N914" t="s">
        <v>53</v>
      </c>
      <c r="O914" s="2" t="s">
        <v>49</v>
      </c>
      <c r="P914" t="s">
        <v>54</v>
      </c>
      <c r="Q914" t="s">
        <v>32</v>
      </c>
      <c r="R914" t="s">
        <v>49</v>
      </c>
      <c r="S914" t="s">
        <v>49</v>
      </c>
      <c r="T914" t="s">
        <v>49</v>
      </c>
      <c r="U914" t="s">
        <v>57</v>
      </c>
      <c r="V914" t="s">
        <v>49</v>
      </c>
      <c r="W914" t="s">
        <v>49</v>
      </c>
      <c r="X914" t="s">
        <v>53</v>
      </c>
      <c r="Y914" s="2" t="s">
        <v>49</v>
      </c>
      <c r="Z914" t="s">
        <v>54</v>
      </c>
      <c r="AA914" t="s">
        <v>55</v>
      </c>
      <c r="AB914" t="s">
        <v>56</v>
      </c>
      <c r="AI914">
        <v>1</v>
      </c>
      <c r="AV914">
        <v>1</v>
      </c>
    </row>
    <row r="915" spans="1:50" x14ac:dyDescent="0.3">
      <c r="A915" s="1">
        <f>IF(D915=D914,A914,ABS(1-A914))</f>
        <v>1</v>
      </c>
      <c r="B915" s="1">
        <v>913</v>
      </c>
      <c r="C915">
        <v>1435904844</v>
      </c>
      <c r="D915">
        <v>224</v>
      </c>
      <c r="E915" t="s">
        <v>48</v>
      </c>
      <c r="F915" t="s">
        <v>32</v>
      </c>
      <c r="G915" t="s">
        <v>49</v>
      </c>
      <c r="H915" t="s">
        <v>109</v>
      </c>
      <c r="I915" t="s">
        <v>49</v>
      </c>
      <c r="J915" t="s">
        <v>49</v>
      </c>
      <c r="K915" t="s">
        <v>57</v>
      </c>
      <c r="L915" t="s">
        <v>49</v>
      </c>
      <c r="M915" t="s">
        <v>49</v>
      </c>
      <c r="N915" t="s">
        <v>53</v>
      </c>
      <c r="O915" s="2" t="s">
        <v>1090</v>
      </c>
      <c r="P915" t="s">
        <v>61</v>
      </c>
      <c r="Q915" t="s">
        <v>58</v>
      </c>
      <c r="R915" t="s">
        <v>57</v>
      </c>
      <c r="S915" t="s">
        <v>49</v>
      </c>
      <c r="T915" t="s">
        <v>49</v>
      </c>
      <c r="U915" t="s">
        <v>57</v>
      </c>
      <c r="V915" t="s">
        <v>49</v>
      </c>
      <c r="W915" t="s">
        <v>49</v>
      </c>
      <c r="X915" t="s">
        <v>57</v>
      </c>
      <c r="Y915" s="2" t="s">
        <v>112</v>
      </c>
      <c r="Z915" t="s">
        <v>61</v>
      </c>
      <c r="AA915" t="s">
        <v>222</v>
      </c>
      <c r="AB915" t="s">
        <v>56</v>
      </c>
      <c r="AI915">
        <v>1</v>
      </c>
      <c r="AV915">
        <v>1</v>
      </c>
    </row>
    <row r="916" spans="1:50" x14ac:dyDescent="0.3">
      <c r="A916" s="1">
        <f>IF(D916=D915,A915,ABS(1-A915))</f>
        <v>1</v>
      </c>
      <c r="B916" s="1">
        <v>914</v>
      </c>
      <c r="C916">
        <v>1435904850</v>
      </c>
      <c r="D916">
        <v>224</v>
      </c>
      <c r="E916" t="s">
        <v>48</v>
      </c>
      <c r="F916" t="s">
        <v>58</v>
      </c>
      <c r="G916" t="s">
        <v>57</v>
      </c>
      <c r="H916" t="s">
        <v>109</v>
      </c>
      <c r="I916" t="s">
        <v>49</v>
      </c>
      <c r="J916" t="s">
        <v>49</v>
      </c>
      <c r="K916" t="s">
        <v>57</v>
      </c>
      <c r="L916" t="s">
        <v>49</v>
      </c>
      <c r="M916" t="s">
        <v>49</v>
      </c>
      <c r="N916" t="s">
        <v>57</v>
      </c>
      <c r="O916" s="2" t="s">
        <v>1091</v>
      </c>
      <c r="P916" t="s">
        <v>1092</v>
      </c>
      <c r="Q916" t="s">
        <v>58</v>
      </c>
      <c r="R916" t="s">
        <v>57</v>
      </c>
      <c r="S916" t="s">
        <v>49</v>
      </c>
      <c r="T916" t="s">
        <v>49</v>
      </c>
      <c r="U916" t="s">
        <v>57</v>
      </c>
      <c r="V916" t="s">
        <v>49</v>
      </c>
      <c r="W916" t="s">
        <v>49</v>
      </c>
      <c r="X916" t="s">
        <v>57</v>
      </c>
      <c r="Y916" s="2" t="s">
        <v>1093</v>
      </c>
      <c r="Z916" t="s">
        <v>1094</v>
      </c>
      <c r="AA916" t="s">
        <v>534</v>
      </c>
      <c r="AB916" t="s">
        <v>56</v>
      </c>
      <c r="AH916">
        <v>1</v>
      </c>
      <c r="AK916">
        <v>1</v>
      </c>
      <c r="AU916">
        <v>1</v>
      </c>
    </row>
    <row r="917" spans="1:50" x14ac:dyDescent="0.3">
      <c r="A917" s="1">
        <f>IF(D917=D916,A916,ABS(1-A916))</f>
        <v>1</v>
      </c>
      <c r="B917" s="1">
        <v>915</v>
      </c>
      <c r="C917">
        <v>1435904861</v>
      </c>
      <c r="D917">
        <v>224</v>
      </c>
      <c r="E917" t="s">
        <v>48</v>
      </c>
      <c r="F917" t="s">
        <v>58</v>
      </c>
      <c r="G917" t="s">
        <v>57</v>
      </c>
      <c r="H917" t="s">
        <v>109</v>
      </c>
      <c r="I917" t="s">
        <v>49</v>
      </c>
      <c r="J917" t="s">
        <v>49</v>
      </c>
      <c r="K917" t="s">
        <v>57</v>
      </c>
      <c r="L917" t="s">
        <v>49</v>
      </c>
      <c r="M917" t="s">
        <v>49</v>
      </c>
      <c r="N917" t="s">
        <v>57</v>
      </c>
      <c r="O917" s="2" t="s">
        <v>1095</v>
      </c>
      <c r="P917" t="s">
        <v>1096</v>
      </c>
      <c r="Q917" t="s">
        <v>58</v>
      </c>
      <c r="R917" t="s">
        <v>59</v>
      </c>
      <c r="S917" t="s">
        <v>49</v>
      </c>
      <c r="T917" t="s">
        <v>49</v>
      </c>
      <c r="U917" t="s">
        <v>57</v>
      </c>
      <c r="V917" t="s">
        <v>57</v>
      </c>
      <c r="W917" t="s">
        <v>59</v>
      </c>
      <c r="X917" t="s">
        <v>59</v>
      </c>
      <c r="Y917" s="2" t="s">
        <v>1097</v>
      </c>
      <c r="Z917" t="s">
        <v>1098</v>
      </c>
      <c r="AA917" t="s">
        <v>1099</v>
      </c>
      <c r="AB917" t="s">
        <v>56</v>
      </c>
      <c r="AE917">
        <v>1</v>
      </c>
      <c r="AJ917">
        <v>1</v>
      </c>
    </row>
    <row r="918" spans="1:50" x14ac:dyDescent="0.3">
      <c r="A918" s="1">
        <f>IF(D918=D917,A917,ABS(1-A917))</f>
        <v>1</v>
      </c>
      <c r="B918" s="1">
        <v>916</v>
      </c>
      <c r="C918">
        <v>1435904874</v>
      </c>
      <c r="D918">
        <v>224</v>
      </c>
      <c r="E918" t="s">
        <v>48</v>
      </c>
      <c r="F918" t="s">
        <v>58</v>
      </c>
      <c r="G918" t="s">
        <v>59</v>
      </c>
      <c r="H918" t="s">
        <v>109</v>
      </c>
      <c r="I918" t="s">
        <v>49</v>
      </c>
      <c r="J918" t="s">
        <v>49</v>
      </c>
      <c r="K918" t="s">
        <v>59</v>
      </c>
      <c r="L918" t="s">
        <v>49</v>
      </c>
      <c r="M918" t="s">
        <v>49</v>
      </c>
      <c r="N918" t="s">
        <v>59</v>
      </c>
      <c r="O918" s="2" t="s">
        <v>1100</v>
      </c>
      <c r="P918" t="s">
        <v>336</v>
      </c>
      <c r="Q918" t="s">
        <v>58</v>
      </c>
      <c r="R918" t="s">
        <v>59</v>
      </c>
      <c r="S918" t="s">
        <v>49</v>
      </c>
      <c r="T918" t="s">
        <v>49</v>
      </c>
      <c r="U918" t="s">
        <v>59</v>
      </c>
      <c r="V918" t="s">
        <v>49</v>
      </c>
      <c r="W918" t="s">
        <v>49</v>
      </c>
      <c r="X918" t="s">
        <v>59</v>
      </c>
      <c r="Y918" s="2" t="s">
        <v>1101</v>
      </c>
      <c r="Z918" t="s">
        <v>1102</v>
      </c>
      <c r="AA918" t="s">
        <v>339</v>
      </c>
      <c r="AB918" t="s">
        <v>56</v>
      </c>
      <c r="AC918">
        <v>1</v>
      </c>
      <c r="AD918" t="s">
        <v>165</v>
      </c>
      <c r="AS918">
        <v>1</v>
      </c>
      <c r="AT918" t="s">
        <v>165</v>
      </c>
    </row>
    <row r="919" spans="1:50" ht="28.8" x14ac:dyDescent="0.3">
      <c r="A919" s="1">
        <f>IF(D919=D918,A918,ABS(1-A918))</f>
        <v>1</v>
      </c>
      <c r="B919" s="1">
        <v>917</v>
      </c>
      <c r="C919">
        <v>1435904878</v>
      </c>
      <c r="D919">
        <v>224</v>
      </c>
      <c r="E919" t="s">
        <v>48</v>
      </c>
      <c r="F919" t="s">
        <v>58</v>
      </c>
      <c r="G919" t="s">
        <v>59</v>
      </c>
      <c r="H919" t="s">
        <v>109</v>
      </c>
      <c r="I919" t="s">
        <v>49</v>
      </c>
      <c r="J919" t="s">
        <v>49</v>
      </c>
      <c r="K919" t="s">
        <v>59</v>
      </c>
      <c r="L919" t="s">
        <v>49</v>
      </c>
      <c r="M919" t="s">
        <v>49</v>
      </c>
      <c r="N919" t="s">
        <v>59</v>
      </c>
      <c r="O919" s="2" t="s">
        <v>49</v>
      </c>
      <c r="P919" t="s">
        <v>54</v>
      </c>
      <c r="Q919" t="s">
        <v>58</v>
      </c>
      <c r="R919" t="s">
        <v>59</v>
      </c>
      <c r="S919" t="s">
        <v>49</v>
      </c>
      <c r="T919" t="s">
        <v>49</v>
      </c>
      <c r="U919" t="s">
        <v>59</v>
      </c>
      <c r="V919" t="s">
        <v>49</v>
      </c>
      <c r="W919" t="s">
        <v>49</v>
      </c>
      <c r="X919" t="s">
        <v>59</v>
      </c>
      <c r="Y919" s="2" t="s">
        <v>1103</v>
      </c>
      <c r="Z919" t="s">
        <v>1104</v>
      </c>
      <c r="AA919" t="s">
        <v>339</v>
      </c>
      <c r="AB919" t="s">
        <v>56</v>
      </c>
      <c r="AG919">
        <v>1</v>
      </c>
      <c r="AJ919">
        <v>1</v>
      </c>
      <c r="AL919">
        <v>1</v>
      </c>
    </row>
    <row r="920" spans="1:50" x14ac:dyDescent="0.3">
      <c r="A920" s="1">
        <f>IF(D920=D919,A919,ABS(1-A919))</f>
        <v>1</v>
      </c>
      <c r="B920" s="1">
        <v>918</v>
      </c>
      <c r="C920">
        <v>1435904893</v>
      </c>
      <c r="D920">
        <v>224</v>
      </c>
      <c r="E920" t="s">
        <v>48</v>
      </c>
      <c r="F920" t="s">
        <v>58</v>
      </c>
      <c r="G920" t="s">
        <v>59</v>
      </c>
      <c r="H920" t="s">
        <v>109</v>
      </c>
      <c r="I920" t="s">
        <v>49</v>
      </c>
      <c r="J920" t="s">
        <v>49</v>
      </c>
      <c r="K920" t="s">
        <v>59</v>
      </c>
      <c r="L920" t="s">
        <v>49</v>
      </c>
      <c r="M920" t="s">
        <v>49</v>
      </c>
      <c r="N920" t="s">
        <v>59</v>
      </c>
      <c r="O920" s="2" t="s">
        <v>1105</v>
      </c>
      <c r="P920" t="s">
        <v>325</v>
      </c>
      <c r="Q920" t="s">
        <v>58</v>
      </c>
      <c r="R920" t="s">
        <v>59</v>
      </c>
      <c r="S920" t="s">
        <v>49</v>
      </c>
      <c r="T920" t="s">
        <v>49</v>
      </c>
      <c r="U920" t="s">
        <v>59</v>
      </c>
      <c r="V920" t="s">
        <v>49</v>
      </c>
      <c r="W920" t="s">
        <v>49</v>
      </c>
      <c r="X920" t="s">
        <v>59</v>
      </c>
      <c r="Y920" s="2" t="s">
        <v>1106</v>
      </c>
      <c r="Z920" t="s">
        <v>54</v>
      </c>
      <c r="AA920" t="s">
        <v>122</v>
      </c>
      <c r="AB920" t="s">
        <v>102</v>
      </c>
      <c r="AC920">
        <v>1</v>
      </c>
      <c r="AD920" t="s">
        <v>129</v>
      </c>
      <c r="AS920">
        <v>1</v>
      </c>
      <c r="AT920" t="s">
        <v>129</v>
      </c>
    </row>
    <row r="921" spans="1:50" x14ac:dyDescent="0.3">
      <c r="A921" s="1">
        <f>IF(D921=D920,A920,ABS(1-A920))</f>
        <v>1</v>
      </c>
      <c r="B921" s="1">
        <v>919</v>
      </c>
      <c r="C921">
        <v>1435904897</v>
      </c>
      <c r="D921">
        <v>224</v>
      </c>
      <c r="E921" t="s">
        <v>48</v>
      </c>
      <c r="F921" t="s">
        <v>58</v>
      </c>
      <c r="G921" t="s">
        <v>59</v>
      </c>
      <c r="H921" t="s">
        <v>109</v>
      </c>
      <c r="I921" t="s">
        <v>49</v>
      </c>
      <c r="J921" t="s">
        <v>49</v>
      </c>
      <c r="K921" t="s">
        <v>59</v>
      </c>
      <c r="L921" t="s">
        <v>49</v>
      </c>
      <c r="M921" t="s">
        <v>49</v>
      </c>
      <c r="N921" t="s">
        <v>59</v>
      </c>
      <c r="O921" s="2" t="s">
        <v>1107</v>
      </c>
      <c r="P921" t="s">
        <v>1108</v>
      </c>
      <c r="Q921" t="s">
        <v>58</v>
      </c>
      <c r="R921" t="s">
        <v>59</v>
      </c>
      <c r="S921" t="s">
        <v>49</v>
      </c>
      <c r="T921" t="s">
        <v>49</v>
      </c>
      <c r="U921" t="s">
        <v>59</v>
      </c>
      <c r="V921" t="s">
        <v>49</v>
      </c>
      <c r="W921" t="s">
        <v>49</v>
      </c>
      <c r="X921" t="s">
        <v>59</v>
      </c>
      <c r="Y921" s="2" t="s">
        <v>1109</v>
      </c>
      <c r="Z921" t="s">
        <v>54</v>
      </c>
      <c r="AA921" t="s">
        <v>305</v>
      </c>
      <c r="AB921" t="s">
        <v>56</v>
      </c>
      <c r="AC921">
        <v>1</v>
      </c>
      <c r="AD921" t="s">
        <v>92</v>
      </c>
      <c r="AL921">
        <v>1</v>
      </c>
      <c r="AS921">
        <v>1</v>
      </c>
      <c r="AT921" t="s">
        <v>92</v>
      </c>
    </row>
    <row r="922" spans="1:50" x14ac:dyDescent="0.3">
      <c r="A922" s="1">
        <f>IF(D922=D921,A921,ABS(1-A921))</f>
        <v>1</v>
      </c>
      <c r="B922" s="1">
        <v>920</v>
      </c>
      <c r="C922">
        <v>1435904914</v>
      </c>
      <c r="D922">
        <v>224</v>
      </c>
      <c r="E922" t="s">
        <v>48</v>
      </c>
      <c r="F922" t="s">
        <v>58</v>
      </c>
      <c r="G922" t="s">
        <v>59</v>
      </c>
      <c r="H922" t="s">
        <v>109</v>
      </c>
      <c r="I922" t="s">
        <v>49</v>
      </c>
      <c r="J922" t="s">
        <v>49</v>
      </c>
      <c r="K922" t="s">
        <v>59</v>
      </c>
      <c r="L922" t="s">
        <v>49</v>
      </c>
      <c r="M922" t="s">
        <v>49</v>
      </c>
      <c r="N922" t="s">
        <v>59</v>
      </c>
      <c r="O922" s="2" t="s">
        <v>1110</v>
      </c>
      <c r="P922" t="s">
        <v>1111</v>
      </c>
      <c r="Q922" t="s">
        <v>32</v>
      </c>
      <c r="R922" t="s">
        <v>49</v>
      </c>
      <c r="S922" t="s">
        <v>49</v>
      </c>
      <c r="T922" t="s">
        <v>49</v>
      </c>
      <c r="U922" t="s">
        <v>59</v>
      </c>
      <c r="V922" t="s">
        <v>59</v>
      </c>
      <c r="W922" t="s">
        <v>53</v>
      </c>
      <c r="X922" t="s">
        <v>53</v>
      </c>
      <c r="Y922" s="2" t="s">
        <v>1112</v>
      </c>
      <c r="Z922" t="s">
        <v>221</v>
      </c>
      <c r="AA922" t="s">
        <v>455</v>
      </c>
      <c r="AB922" t="s">
        <v>56</v>
      </c>
      <c r="AF922">
        <v>1</v>
      </c>
      <c r="AX922">
        <v>1</v>
      </c>
    </row>
    <row r="923" spans="1:50" x14ac:dyDescent="0.3">
      <c r="A923" s="1">
        <f>IF(D923=D922,A922,ABS(1-A922))</f>
        <v>0</v>
      </c>
      <c r="B923" s="1">
        <v>921</v>
      </c>
      <c r="C923">
        <v>1435904966</v>
      </c>
      <c r="D923">
        <v>225</v>
      </c>
      <c r="E923" t="s">
        <v>48</v>
      </c>
      <c r="F923" t="s">
        <v>58</v>
      </c>
      <c r="G923" t="s">
        <v>52</v>
      </c>
      <c r="H923" t="s">
        <v>109</v>
      </c>
      <c r="I923" t="s">
        <v>49</v>
      </c>
      <c r="J923" t="s">
        <v>49</v>
      </c>
      <c r="K923" t="s">
        <v>52</v>
      </c>
      <c r="L923" t="s">
        <v>49</v>
      </c>
      <c r="M923" t="s">
        <v>49</v>
      </c>
      <c r="N923" t="s">
        <v>52</v>
      </c>
      <c r="O923" s="2" t="s">
        <v>1113</v>
      </c>
      <c r="P923" t="s">
        <v>1114</v>
      </c>
      <c r="Q923" t="s">
        <v>58</v>
      </c>
      <c r="R923" t="s">
        <v>52</v>
      </c>
      <c r="S923" t="s">
        <v>49</v>
      </c>
      <c r="T923" t="s">
        <v>49</v>
      </c>
      <c r="U923" t="s">
        <v>52</v>
      </c>
      <c r="V923" t="s">
        <v>49</v>
      </c>
      <c r="W923" t="s">
        <v>49</v>
      </c>
      <c r="X923" t="s">
        <v>52</v>
      </c>
      <c r="Y923" s="2" t="s">
        <v>1115</v>
      </c>
      <c r="Z923" t="s">
        <v>1116</v>
      </c>
      <c r="AA923" t="s">
        <v>759</v>
      </c>
      <c r="AB923" t="s">
        <v>56</v>
      </c>
      <c r="AH923">
        <v>1</v>
      </c>
      <c r="AK923">
        <v>1</v>
      </c>
      <c r="AU923">
        <v>1</v>
      </c>
      <c r="AV923">
        <v>1</v>
      </c>
    </row>
    <row r="924" spans="1:50" ht="28.8" x14ac:dyDescent="0.3">
      <c r="A924" s="1">
        <f>IF(D924=D923,A923,ABS(1-A923))</f>
        <v>0</v>
      </c>
      <c r="B924" s="1">
        <v>922</v>
      </c>
      <c r="C924">
        <v>1435904978</v>
      </c>
      <c r="D924">
        <v>225</v>
      </c>
      <c r="E924" t="s">
        <v>48</v>
      </c>
      <c r="F924" t="s">
        <v>58</v>
      </c>
      <c r="G924" t="s">
        <v>52</v>
      </c>
      <c r="H924" t="s">
        <v>109</v>
      </c>
      <c r="I924" t="s">
        <v>49</v>
      </c>
      <c r="J924" t="s">
        <v>49</v>
      </c>
      <c r="K924" t="s">
        <v>52</v>
      </c>
      <c r="L924" t="s">
        <v>49</v>
      </c>
      <c r="M924" t="s">
        <v>49</v>
      </c>
      <c r="N924" t="s">
        <v>52</v>
      </c>
      <c r="O924" s="2" t="s">
        <v>1117</v>
      </c>
      <c r="P924" t="s">
        <v>1118</v>
      </c>
      <c r="Q924" t="s">
        <v>58</v>
      </c>
      <c r="R924" t="s">
        <v>52</v>
      </c>
      <c r="S924" t="s">
        <v>49</v>
      </c>
      <c r="T924" t="s">
        <v>49</v>
      </c>
      <c r="U924" t="s">
        <v>52</v>
      </c>
      <c r="V924" t="s">
        <v>49</v>
      </c>
      <c r="W924" t="s">
        <v>49</v>
      </c>
      <c r="X924" t="s">
        <v>52</v>
      </c>
      <c r="Y924" s="2" t="s">
        <v>1119</v>
      </c>
      <c r="Z924" t="s">
        <v>1120</v>
      </c>
      <c r="AA924" t="s">
        <v>228</v>
      </c>
      <c r="AB924" t="s">
        <v>102</v>
      </c>
      <c r="AE924">
        <v>1</v>
      </c>
      <c r="AJ924">
        <v>1</v>
      </c>
      <c r="AM924">
        <v>1</v>
      </c>
    </row>
    <row r="925" spans="1:50" x14ac:dyDescent="0.3">
      <c r="A925" s="1">
        <f>IF(D925=D924,A924,ABS(1-A924))</f>
        <v>0</v>
      </c>
      <c r="B925" s="1">
        <v>923</v>
      </c>
      <c r="C925">
        <v>1435904989</v>
      </c>
      <c r="D925">
        <v>225</v>
      </c>
      <c r="E925" t="s">
        <v>48</v>
      </c>
      <c r="F925" t="s">
        <v>58</v>
      </c>
      <c r="G925" t="s">
        <v>52</v>
      </c>
      <c r="H925" t="s">
        <v>109</v>
      </c>
      <c r="I925" t="s">
        <v>49</v>
      </c>
      <c r="J925" t="s">
        <v>49</v>
      </c>
      <c r="K925" t="s">
        <v>52</v>
      </c>
      <c r="L925" t="s">
        <v>49</v>
      </c>
      <c r="M925" t="s">
        <v>49</v>
      </c>
      <c r="N925" t="s">
        <v>52</v>
      </c>
      <c r="O925" s="2" t="s">
        <v>1121</v>
      </c>
      <c r="P925" t="s">
        <v>1122</v>
      </c>
      <c r="Q925" t="s">
        <v>58</v>
      </c>
      <c r="R925" t="s">
        <v>57</v>
      </c>
      <c r="S925" t="s">
        <v>49</v>
      </c>
      <c r="T925" t="s">
        <v>49</v>
      </c>
      <c r="U925" t="s">
        <v>52</v>
      </c>
      <c r="V925" t="s">
        <v>52</v>
      </c>
      <c r="W925" t="s">
        <v>57</v>
      </c>
      <c r="X925" t="s">
        <v>57</v>
      </c>
      <c r="Y925" s="2" t="s">
        <v>1123</v>
      </c>
      <c r="Z925" t="s">
        <v>1124</v>
      </c>
      <c r="AA925" t="s">
        <v>1125</v>
      </c>
      <c r="AB925" t="s">
        <v>56</v>
      </c>
      <c r="AH925">
        <v>1</v>
      </c>
    </row>
    <row r="926" spans="1:50" ht="28.8" x14ac:dyDescent="0.3">
      <c r="A926" s="1">
        <f>IF(D926=D925,A925,ABS(1-A925))</f>
        <v>0</v>
      </c>
      <c r="B926" s="1">
        <v>924</v>
      </c>
      <c r="C926">
        <v>1435905013</v>
      </c>
      <c r="D926">
        <v>225</v>
      </c>
      <c r="E926" t="s">
        <v>48</v>
      </c>
      <c r="F926" t="s">
        <v>58</v>
      </c>
      <c r="G926" t="s">
        <v>57</v>
      </c>
      <c r="H926" t="s">
        <v>109</v>
      </c>
      <c r="I926" t="s">
        <v>49</v>
      </c>
      <c r="J926" t="s">
        <v>49</v>
      </c>
      <c r="K926" t="s">
        <v>57</v>
      </c>
      <c r="L926" t="s">
        <v>49</v>
      </c>
      <c r="M926" t="s">
        <v>49</v>
      </c>
      <c r="N926" t="s">
        <v>57</v>
      </c>
      <c r="O926" s="2" t="s">
        <v>1126</v>
      </c>
      <c r="P926" t="s">
        <v>614</v>
      </c>
      <c r="Q926" t="s">
        <v>58</v>
      </c>
      <c r="R926" t="s">
        <v>57</v>
      </c>
      <c r="S926" t="s">
        <v>49</v>
      </c>
      <c r="T926" t="s">
        <v>49</v>
      </c>
      <c r="U926" t="s">
        <v>57</v>
      </c>
      <c r="V926" t="s">
        <v>49</v>
      </c>
      <c r="W926" t="s">
        <v>49</v>
      </c>
      <c r="X926" t="s">
        <v>57</v>
      </c>
      <c r="Y926" s="2" t="s">
        <v>1127</v>
      </c>
      <c r="Z926" t="s">
        <v>1128</v>
      </c>
      <c r="AA926" t="s">
        <v>617</v>
      </c>
      <c r="AB926" t="s">
        <v>56</v>
      </c>
      <c r="AC926">
        <v>1</v>
      </c>
      <c r="AD926" t="s">
        <v>618</v>
      </c>
      <c r="AL926">
        <v>1</v>
      </c>
      <c r="AS926">
        <v>1</v>
      </c>
      <c r="AT926" t="s">
        <v>618</v>
      </c>
    </row>
    <row r="927" spans="1:50" x14ac:dyDescent="0.3">
      <c r="A927" s="1">
        <f>IF(D927=D926,A926,ABS(1-A926))</f>
        <v>0</v>
      </c>
      <c r="B927" s="1">
        <v>925</v>
      </c>
      <c r="C927">
        <v>1435905032</v>
      </c>
      <c r="D927">
        <v>225</v>
      </c>
      <c r="E927" t="s">
        <v>48</v>
      </c>
      <c r="F927" t="s">
        <v>58</v>
      </c>
      <c r="G927" t="s">
        <v>57</v>
      </c>
      <c r="H927" t="s">
        <v>109</v>
      </c>
      <c r="I927" t="s">
        <v>49</v>
      </c>
      <c r="J927" t="s">
        <v>49</v>
      </c>
      <c r="K927" t="s">
        <v>57</v>
      </c>
      <c r="L927" t="s">
        <v>49</v>
      </c>
      <c r="M927" t="s">
        <v>49</v>
      </c>
      <c r="N927" t="s">
        <v>57</v>
      </c>
      <c r="O927" s="2" t="s">
        <v>1129</v>
      </c>
      <c r="P927" t="s">
        <v>1130</v>
      </c>
      <c r="Q927" t="s">
        <v>58</v>
      </c>
      <c r="R927" t="s">
        <v>57</v>
      </c>
      <c r="S927" t="s">
        <v>49</v>
      </c>
      <c r="T927" t="s">
        <v>49</v>
      </c>
      <c r="U927" t="s">
        <v>57</v>
      </c>
      <c r="V927" t="s">
        <v>49</v>
      </c>
      <c r="W927" t="s">
        <v>49</v>
      </c>
      <c r="X927" t="s">
        <v>57</v>
      </c>
      <c r="Y927" s="2" t="s">
        <v>1131</v>
      </c>
      <c r="Z927" t="s">
        <v>1132</v>
      </c>
      <c r="AA927" t="s">
        <v>201</v>
      </c>
      <c r="AB927" t="s">
        <v>56</v>
      </c>
      <c r="AC927">
        <v>1</v>
      </c>
      <c r="AD927" t="s">
        <v>97</v>
      </c>
      <c r="AL927">
        <v>1</v>
      </c>
      <c r="AS927">
        <v>1</v>
      </c>
      <c r="AT927" t="s">
        <v>97</v>
      </c>
    </row>
    <row r="928" spans="1:50" x14ac:dyDescent="0.3">
      <c r="A928" s="1">
        <f>IF(D928=D927,A927,ABS(1-A927))</f>
        <v>0</v>
      </c>
      <c r="B928" s="1">
        <v>926</v>
      </c>
      <c r="C928">
        <v>1435905043</v>
      </c>
      <c r="D928">
        <v>225</v>
      </c>
      <c r="E928" t="s">
        <v>48</v>
      </c>
      <c r="F928" t="s">
        <v>58</v>
      </c>
      <c r="G928" t="s">
        <v>57</v>
      </c>
      <c r="H928" t="s">
        <v>109</v>
      </c>
      <c r="I928" t="s">
        <v>49</v>
      </c>
      <c r="J928" t="s">
        <v>49</v>
      </c>
      <c r="K928" t="s">
        <v>57</v>
      </c>
      <c r="L928" t="s">
        <v>49</v>
      </c>
      <c r="M928" t="s">
        <v>49</v>
      </c>
      <c r="N928" t="s">
        <v>57</v>
      </c>
      <c r="O928" s="2" t="s">
        <v>1133</v>
      </c>
      <c r="P928" t="s">
        <v>1134</v>
      </c>
      <c r="Q928" t="s">
        <v>32</v>
      </c>
      <c r="R928" t="s">
        <v>49</v>
      </c>
      <c r="S928" t="s">
        <v>49</v>
      </c>
      <c r="T928" t="s">
        <v>49</v>
      </c>
      <c r="U928" t="s">
        <v>57</v>
      </c>
      <c r="V928" t="s">
        <v>57</v>
      </c>
      <c r="W928" t="s">
        <v>53</v>
      </c>
      <c r="X928" t="s">
        <v>53</v>
      </c>
      <c r="Y928" s="2" t="s">
        <v>1089</v>
      </c>
      <c r="Z928" t="s">
        <v>107</v>
      </c>
      <c r="AA928" t="s">
        <v>486</v>
      </c>
      <c r="AB928" t="s">
        <v>56</v>
      </c>
      <c r="AF928">
        <v>1</v>
      </c>
      <c r="AX928">
        <v>1</v>
      </c>
    </row>
    <row r="929" spans="1:50" x14ac:dyDescent="0.3">
      <c r="A929" s="1">
        <f>IF(D929=D928,A928,ABS(1-A928))</f>
        <v>1</v>
      </c>
      <c r="B929" s="1">
        <v>927</v>
      </c>
      <c r="C929">
        <v>1435905087</v>
      </c>
      <c r="D929">
        <v>226</v>
      </c>
      <c r="E929" t="s">
        <v>48</v>
      </c>
      <c r="F929" t="s">
        <v>32</v>
      </c>
      <c r="G929" t="s">
        <v>49</v>
      </c>
      <c r="H929" t="s">
        <v>50</v>
      </c>
      <c r="I929" t="s">
        <v>52</v>
      </c>
      <c r="J929" t="s">
        <v>59</v>
      </c>
      <c r="K929" t="s">
        <v>59</v>
      </c>
      <c r="L929" t="s">
        <v>49</v>
      </c>
      <c r="M929" t="s">
        <v>49</v>
      </c>
      <c r="N929" t="s">
        <v>53</v>
      </c>
      <c r="O929" s="2" t="s">
        <v>49</v>
      </c>
      <c r="P929" t="s">
        <v>54</v>
      </c>
      <c r="Q929" t="s">
        <v>58</v>
      </c>
      <c r="R929" t="s">
        <v>59</v>
      </c>
      <c r="S929" t="s">
        <v>49</v>
      </c>
      <c r="T929" t="s">
        <v>49</v>
      </c>
      <c r="U929" t="s">
        <v>59</v>
      </c>
      <c r="V929" t="s">
        <v>49</v>
      </c>
      <c r="W929" t="s">
        <v>49</v>
      </c>
      <c r="X929" t="s">
        <v>59</v>
      </c>
      <c r="Y929" s="2" t="s">
        <v>112</v>
      </c>
      <c r="Z929" t="s">
        <v>61</v>
      </c>
      <c r="AA929" t="s">
        <v>148</v>
      </c>
      <c r="AB929" t="s">
        <v>56</v>
      </c>
      <c r="AI929">
        <v>1</v>
      </c>
      <c r="AO929">
        <v>1</v>
      </c>
      <c r="AV929">
        <v>1</v>
      </c>
    </row>
    <row r="930" spans="1:50" x14ac:dyDescent="0.3">
      <c r="A930" s="1">
        <f>IF(D930=D929,A929,ABS(1-A929))</f>
        <v>1</v>
      </c>
      <c r="B930" s="1">
        <v>928</v>
      </c>
      <c r="C930">
        <v>1435905100</v>
      </c>
      <c r="D930">
        <v>226</v>
      </c>
      <c r="E930" t="s">
        <v>48</v>
      </c>
      <c r="F930" t="s">
        <v>58</v>
      </c>
      <c r="G930" t="s">
        <v>59</v>
      </c>
      <c r="H930" t="s">
        <v>50</v>
      </c>
      <c r="I930" t="s">
        <v>49</v>
      </c>
      <c r="J930" t="s">
        <v>49</v>
      </c>
      <c r="K930" t="s">
        <v>59</v>
      </c>
      <c r="L930" t="s">
        <v>49</v>
      </c>
      <c r="M930" t="s">
        <v>49</v>
      </c>
      <c r="N930" t="s">
        <v>59</v>
      </c>
      <c r="O930" s="2" t="s">
        <v>1135</v>
      </c>
      <c r="P930" t="s">
        <v>1136</v>
      </c>
      <c r="Q930" t="s">
        <v>58</v>
      </c>
      <c r="R930" t="s">
        <v>59</v>
      </c>
      <c r="S930" t="s">
        <v>49</v>
      </c>
      <c r="T930" t="s">
        <v>49</v>
      </c>
      <c r="U930" t="s">
        <v>59</v>
      </c>
      <c r="V930" t="s">
        <v>49</v>
      </c>
      <c r="W930" t="s">
        <v>49</v>
      </c>
      <c r="X930" t="s">
        <v>59</v>
      </c>
      <c r="Y930" s="2" t="s">
        <v>247</v>
      </c>
      <c r="Z930" t="s">
        <v>72</v>
      </c>
      <c r="AA930" t="s">
        <v>73</v>
      </c>
      <c r="AB930" t="s">
        <v>56</v>
      </c>
      <c r="AH930">
        <v>1</v>
      </c>
      <c r="AK930">
        <v>1</v>
      </c>
      <c r="AU930">
        <v>1</v>
      </c>
      <c r="AV930">
        <v>1</v>
      </c>
    </row>
    <row r="931" spans="1:50" ht="28.8" x14ac:dyDescent="0.3">
      <c r="A931" s="1">
        <f>IF(D931=D930,A930,ABS(1-A930))</f>
        <v>1</v>
      </c>
      <c r="B931" s="1">
        <v>929</v>
      </c>
      <c r="C931">
        <v>1435905107</v>
      </c>
      <c r="D931">
        <v>226</v>
      </c>
      <c r="E931" t="s">
        <v>48</v>
      </c>
      <c r="F931" t="s">
        <v>58</v>
      </c>
      <c r="G931" t="s">
        <v>59</v>
      </c>
      <c r="H931" t="s">
        <v>50</v>
      </c>
      <c r="I931" t="s">
        <v>49</v>
      </c>
      <c r="J931" t="s">
        <v>49</v>
      </c>
      <c r="K931" t="s">
        <v>59</v>
      </c>
      <c r="L931" t="s">
        <v>49</v>
      </c>
      <c r="M931" t="s">
        <v>49</v>
      </c>
      <c r="N931" t="s">
        <v>59</v>
      </c>
      <c r="O931" s="2" t="s">
        <v>1137</v>
      </c>
      <c r="P931" t="s">
        <v>1138</v>
      </c>
      <c r="Q931" t="s">
        <v>58</v>
      </c>
      <c r="R931" t="s">
        <v>57</v>
      </c>
      <c r="S931" t="s">
        <v>49</v>
      </c>
      <c r="T931" t="s">
        <v>49</v>
      </c>
      <c r="U931" t="s">
        <v>59</v>
      </c>
      <c r="V931" t="s">
        <v>59</v>
      </c>
      <c r="W931" t="s">
        <v>57</v>
      </c>
      <c r="X931" t="s">
        <v>57</v>
      </c>
      <c r="Y931" s="2" t="s">
        <v>1139</v>
      </c>
      <c r="Z931" t="s">
        <v>1140</v>
      </c>
      <c r="AA931" t="s">
        <v>1141</v>
      </c>
      <c r="AB931" t="s">
        <v>56</v>
      </c>
      <c r="AE931">
        <v>1</v>
      </c>
      <c r="AJ931">
        <v>1</v>
      </c>
      <c r="AL931">
        <v>1</v>
      </c>
    </row>
    <row r="932" spans="1:50" ht="28.8" x14ac:dyDescent="0.3">
      <c r="A932" s="1">
        <f>IF(D932=D931,A931,ABS(1-A931))</f>
        <v>1</v>
      </c>
      <c r="B932" s="1">
        <v>930</v>
      </c>
      <c r="C932">
        <v>1435905138</v>
      </c>
      <c r="D932">
        <v>226</v>
      </c>
      <c r="E932" t="s">
        <v>48</v>
      </c>
      <c r="F932" t="s">
        <v>58</v>
      </c>
      <c r="G932" t="s">
        <v>57</v>
      </c>
      <c r="H932" t="s">
        <v>50</v>
      </c>
      <c r="I932" t="s">
        <v>49</v>
      </c>
      <c r="J932" t="s">
        <v>49</v>
      </c>
      <c r="K932" t="s">
        <v>57</v>
      </c>
      <c r="L932" t="s">
        <v>49</v>
      </c>
      <c r="M932" t="s">
        <v>49</v>
      </c>
      <c r="N932" t="s">
        <v>57</v>
      </c>
      <c r="O932" s="2" t="s">
        <v>1142</v>
      </c>
      <c r="P932" t="s">
        <v>54</v>
      </c>
      <c r="Q932" t="s">
        <v>58</v>
      </c>
      <c r="R932" t="s">
        <v>57</v>
      </c>
      <c r="S932" t="s">
        <v>49</v>
      </c>
      <c r="T932" t="s">
        <v>49</v>
      </c>
      <c r="U932" t="s">
        <v>57</v>
      </c>
      <c r="V932" t="s">
        <v>49</v>
      </c>
      <c r="W932" t="s">
        <v>49</v>
      </c>
      <c r="X932" t="s">
        <v>57</v>
      </c>
      <c r="Y932" s="2" t="s">
        <v>1143</v>
      </c>
      <c r="Z932" t="s">
        <v>1144</v>
      </c>
      <c r="AA932" t="s">
        <v>86</v>
      </c>
      <c r="AB932" t="s">
        <v>56</v>
      </c>
      <c r="AE932">
        <v>1</v>
      </c>
      <c r="AJ932">
        <v>1</v>
      </c>
      <c r="AL932">
        <v>1</v>
      </c>
    </row>
    <row r="933" spans="1:50" x14ac:dyDescent="0.3">
      <c r="A933" s="1">
        <f>IF(D933=D932,A932,ABS(1-A932))</f>
        <v>1</v>
      </c>
      <c r="B933" s="1">
        <v>931</v>
      </c>
      <c r="C933">
        <v>1435905156</v>
      </c>
      <c r="D933">
        <v>226</v>
      </c>
      <c r="E933" t="s">
        <v>48</v>
      </c>
      <c r="F933" t="s">
        <v>58</v>
      </c>
      <c r="G933" t="s">
        <v>57</v>
      </c>
      <c r="H933" t="s">
        <v>50</v>
      </c>
      <c r="I933" t="s">
        <v>49</v>
      </c>
      <c r="J933" t="s">
        <v>49</v>
      </c>
      <c r="K933" t="s">
        <v>57</v>
      </c>
      <c r="L933" t="s">
        <v>49</v>
      </c>
      <c r="M933" t="s">
        <v>49</v>
      </c>
      <c r="N933" t="s">
        <v>57</v>
      </c>
      <c r="O933" s="2" t="s">
        <v>1145</v>
      </c>
      <c r="P933" t="s">
        <v>1146</v>
      </c>
      <c r="Q933" t="s">
        <v>58</v>
      </c>
      <c r="R933" t="s">
        <v>57</v>
      </c>
      <c r="S933" t="s">
        <v>49</v>
      </c>
      <c r="T933" t="s">
        <v>49</v>
      </c>
      <c r="U933" t="s">
        <v>57</v>
      </c>
      <c r="V933" t="s">
        <v>49</v>
      </c>
      <c r="W933" t="s">
        <v>49</v>
      </c>
      <c r="X933" t="s">
        <v>57</v>
      </c>
      <c r="Y933" s="2" t="s">
        <v>1147</v>
      </c>
      <c r="Z933" t="s">
        <v>54</v>
      </c>
      <c r="AA933" t="s">
        <v>101</v>
      </c>
      <c r="AB933" t="s">
        <v>102</v>
      </c>
      <c r="AE933">
        <v>1</v>
      </c>
      <c r="AJ933">
        <v>1</v>
      </c>
      <c r="AL933">
        <v>1</v>
      </c>
    </row>
    <row r="934" spans="1:50" x14ac:dyDescent="0.3">
      <c r="A934" s="1">
        <f>IF(D934=D933,A933,ABS(1-A933))</f>
        <v>1</v>
      </c>
      <c r="B934" s="1">
        <v>932</v>
      </c>
      <c r="C934">
        <v>1435905169</v>
      </c>
      <c r="D934">
        <v>226</v>
      </c>
      <c r="E934" t="s">
        <v>48</v>
      </c>
      <c r="F934" t="s">
        <v>58</v>
      </c>
      <c r="G934" t="s">
        <v>57</v>
      </c>
      <c r="H934" t="s">
        <v>50</v>
      </c>
      <c r="I934" t="s">
        <v>49</v>
      </c>
      <c r="J934" t="s">
        <v>49</v>
      </c>
      <c r="K934" t="s">
        <v>57</v>
      </c>
      <c r="L934" t="s">
        <v>49</v>
      </c>
      <c r="M934" t="s">
        <v>49</v>
      </c>
      <c r="N934" t="s">
        <v>57</v>
      </c>
      <c r="O934" s="2" t="s">
        <v>1148</v>
      </c>
      <c r="P934" t="s">
        <v>1149</v>
      </c>
      <c r="Q934" t="s">
        <v>58</v>
      </c>
      <c r="R934" t="s">
        <v>57</v>
      </c>
      <c r="S934" t="s">
        <v>49</v>
      </c>
      <c r="T934" t="s">
        <v>49</v>
      </c>
      <c r="U934" t="s">
        <v>57</v>
      </c>
      <c r="V934" t="s">
        <v>49</v>
      </c>
      <c r="W934" t="s">
        <v>49</v>
      </c>
      <c r="X934" t="s">
        <v>57</v>
      </c>
      <c r="Y934" s="2" t="s">
        <v>1150</v>
      </c>
      <c r="Z934" t="s">
        <v>1151</v>
      </c>
      <c r="AA934" t="s">
        <v>197</v>
      </c>
      <c r="AB934" t="s">
        <v>56</v>
      </c>
      <c r="AC934">
        <v>1</v>
      </c>
      <c r="AD934" t="s">
        <v>92</v>
      </c>
      <c r="AS934">
        <v>1</v>
      </c>
      <c r="AT934" t="s">
        <v>92</v>
      </c>
    </row>
    <row r="935" spans="1:50" x14ac:dyDescent="0.3">
      <c r="A935" s="1">
        <f>IF(D935=D934,A934,ABS(1-A934))</f>
        <v>1</v>
      </c>
      <c r="B935" s="1">
        <v>933</v>
      </c>
      <c r="C935">
        <v>1435905180</v>
      </c>
      <c r="D935">
        <v>226</v>
      </c>
      <c r="E935" t="s">
        <v>48</v>
      </c>
      <c r="F935" t="s">
        <v>58</v>
      </c>
      <c r="G935" t="s">
        <v>57</v>
      </c>
      <c r="H935" t="s">
        <v>50</v>
      </c>
      <c r="I935" t="s">
        <v>49</v>
      </c>
      <c r="J935" t="s">
        <v>49</v>
      </c>
      <c r="K935" t="s">
        <v>57</v>
      </c>
      <c r="L935" t="s">
        <v>49</v>
      </c>
      <c r="M935" t="s">
        <v>49</v>
      </c>
      <c r="N935" t="s">
        <v>57</v>
      </c>
      <c r="O935" s="2" t="s">
        <v>1152</v>
      </c>
      <c r="P935" t="s">
        <v>1153</v>
      </c>
      <c r="Q935" t="s">
        <v>58</v>
      </c>
      <c r="R935" t="s">
        <v>57</v>
      </c>
      <c r="S935" t="s">
        <v>49</v>
      </c>
      <c r="T935" t="s">
        <v>49</v>
      </c>
      <c r="U935" t="s">
        <v>57</v>
      </c>
      <c r="V935" t="s">
        <v>49</v>
      </c>
      <c r="W935" t="s">
        <v>49</v>
      </c>
      <c r="X935" t="s">
        <v>57</v>
      </c>
      <c r="Y935" s="2" t="s">
        <v>1154</v>
      </c>
      <c r="Z935" t="s">
        <v>1155</v>
      </c>
      <c r="AA935" t="s">
        <v>1156</v>
      </c>
      <c r="AB935" t="s">
        <v>56</v>
      </c>
      <c r="AH935">
        <v>1</v>
      </c>
    </row>
    <row r="936" spans="1:50" x14ac:dyDescent="0.3">
      <c r="A936" s="1">
        <f>IF(D936=D935,A935,ABS(1-A935))</f>
        <v>1</v>
      </c>
      <c r="B936" s="1">
        <v>934</v>
      </c>
      <c r="C936">
        <v>1435905187</v>
      </c>
      <c r="D936">
        <v>226</v>
      </c>
      <c r="E936" t="s">
        <v>48</v>
      </c>
      <c r="F936" t="s">
        <v>32</v>
      </c>
      <c r="G936" t="s">
        <v>49</v>
      </c>
      <c r="H936" t="s">
        <v>50</v>
      </c>
      <c r="I936" t="s">
        <v>49</v>
      </c>
      <c r="J936" t="s">
        <v>49</v>
      </c>
      <c r="K936" t="s">
        <v>57</v>
      </c>
      <c r="L936" t="s">
        <v>57</v>
      </c>
      <c r="M936" t="s">
        <v>53</v>
      </c>
      <c r="N936" t="s">
        <v>53</v>
      </c>
      <c r="O936" s="2" t="s">
        <v>1157</v>
      </c>
      <c r="P936" t="s">
        <v>54</v>
      </c>
      <c r="Q936" t="s">
        <v>32</v>
      </c>
      <c r="R936" t="s">
        <v>49</v>
      </c>
      <c r="S936" t="s">
        <v>49</v>
      </c>
      <c r="T936" t="s">
        <v>49</v>
      </c>
      <c r="U936" t="s">
        <v>57</v>
      </c>
      <c r="V936" t="s">
        <v>57</v>
      </c>
      <c r="W936" t="s">
        <v>53</v>
      </c>
      <c r="X936" t="s">
        <v>53</v>
      </c>
      <c r="Y936" s="2" t="s">
        <v>49</v>
      </c>
      <c r="Z936" t="s">
        <v>54</v>
      </c>
      <c r="AA936" t="s">
        <v>55</v>
      </c>
      <c r="AB936" t="s">
        <v>56</v>
      </c>
      <c r="AF936">
        <v>1</v>
      </c>
    </row>
    <row r="937" spans="1:50" x14ac:dyDescent="0.3">
      <c r="A937" s="1">
        <f>IF(D937=D936,A936,ABS(1-A936))</f>
        <v>0</v>
      </c>
      <c r="B937" s="1">
        <v>935</v>
      </c>
      <c r="C937">
        <v>1435905227</v>
      </c>
      <c r="D937">
        <v>227</v>
      </c>
      <c r="E937" t="s">
        <v>48</v>
      </c>
      <c r="F937" t="s">
        <v>32</v>
      </c>
      <c r="G937" t="s">
        <v>49</v>
      </c>
      <c r="H937" t="s">
        <v>109</v>
      </c>
      <c r="I937" t="s">
        <v>51</v>
      </c>
      <c r="J937" t="s">
        <v>52</v>
      </c>
      <c r="K937" t="s">
        <v>52</v>
      </c>
      <c r="L937" t="s">
        <v>49</v>
      </c>
      <c r="M937" t="s">
        <v>49</v>
      </c>
      <c r="N937" t="s">
        <v>53</v>
      </c>
      <c r="O937" s="2" t="s">
        <v>49</v>
      </c>
      <c r="P937" t="s">
        <v>54</v>
      </c>
      <c r="Q937" t="s">
        <v>58</v>
      </c>
      <c r="R937" t="s">
        <v>57</v>
      </c>
      <c r="S937" t="s">
        <v>52</v>
      </c>
      <c r="T937" t="s">
        <v>57</v>
      </c>
      <c r="U937" t="s">
        <v>57</v>
      </c>
      <c r="V937" t="s">
        <v>49</v>
      </c>
      <c r="W937" t="s">
        <v>49</v>
      </c>
      <c r="X937" t="s">
        <v>57</v>
      </c>
      <c r="Y937" s="2" t="s">
        <v>112</v>
      </c>
      <c r="Z937" t="s">
        <v>61</v>
      </c>
      <c r="AA937" t="s">
        <v>1158</v>
      </c>
      <c r="AB937" t="s">
        <v>56</v>
      </c>
      <c r="AI937">
        <v>1</v>
      </c>
      <c r="AV937">
        <v>1</v>
      </c>
    </row>
    <row r="938" spans="1:50" x14ac:dyDescent="0.3">
      <c r="A938" s="1">
        <f>IF(D938=D937,A937,ABS(1-A937))</f>
        <v>0</v>
      </c>
      <c r="B938" s="1">
        <v>936</v>
      </c>
      <c r="C938">
        <v>1435905240</v>
      </c>
      <c r="D938">
        <v>227</v>
      </c>
      <c r="E938" t="s">
        <v>48</v>
      </c>
      <c r="F938" t="s">
        <v>58</v>
      </c>
      <c r="G938" t="s">
        <v>57</v>
      </c>
      <c r="H938" t="s">
        <v>109</v>
      </c>
      <c r="I938" t="s">
        <v>49</v>
      </c>
      <c r="J938" t="s">
        <v>49</v>
      </c>
      <c r="K938" t="s">
        <v>57</v>
      </c>
      <c r="L938" t="s">
        <v>49</v>
      </c>
      <c r="M938" t="s">
        <v>49</v>
      </c>
      <c r="N938" t="s">
        <v>57</v>
      </c>
      <c r="O938" s="2" t="s">
        <v>1159</v>
      </c>
      <c r="P938" t="s">
        <v>1136</v>
      </c>
      <c r="Q938" t="s">
        <v>58</v>
      </c>
      <c r="R938" t="s">
        <v>57</v>
      </c>
      <c r="S938" t="s">
        <v>49</v>
      </c>
      <c r="T938" t="s">
        <v>49</v>
      </c>
      <c r="U938" t="s">
        <v>57</v>
      </c>
      <c r="V938" t="s">
        <v>49</v>
      </c>
      <c r="W938" t="s">
        <v>49</v>
      </c>
      <c r="X938" t="s">
        <v>57</v>
      </c>
      <c r="Y938" s="2" t="s">
        <v>247</v>
      </c>
      <c r="Z938" t="s">
        <v>72</v>
      </c>
      <c r="AA938" t="s">
        <v>672</v>
      </c>
      <c r="AB938" t="s">
        <v>56</v>
      </c>
      <c r="AH938">
        <v>1</v>
      </c>
      <c r="AK938">
        <v>1</v>
      </c>
      <c r="AU938">
        <v>1</v>
      </c>
      <c r="AV938">
        <v>1</v>
      </c>
    </row>
    <row r="939" spans="1:50" ht="28.8" x14ac:dyDescent="0.3">
      <c r="A939" s="1">
        <f>IF(D939=D938,A938,ABS(1-A938))</f>
        <v>0</v>
      </c>
      <c r="B939" s="1">
        <v>937</v>
      </c>
      <c r="C939">
        <v>1435905248</v>
      </c>
      <c r="D939">
        <v>227</v>
      </c>
      <c r="E939" t="s">
        <v>48</v>
      </c>
      <c r="F939" t="s">
        <v>58</v>
      </c>
      <c r="G939" t="s">
        <v>57</v>
      </c>
      <c r="H939" t="s">
        <v>109</v>
      </c>
      <c r="I939" t="s">
        <v>49</v>
      </c>
      <c r="J939" t="s">
        <v>49</v>
      </c>
      <c r="K939" t="s">
        <v>57</v>
      </c>
      <c r="L939" t="s">
        <v>49</v>
      </c>
      <c r="M939" t="s">
        <v>49</v>
      </c>
      <c r="N939" t="s">
        <v>57</v>
      </c>
      <c r="O939" s="2" t="s">
        <v>1160</v>
      </c>
      <c r="P939" t="s">
        <v>1161</v>
      </c>
      <c r="Q939" t="s">
        <v>58</v>
      </c>
      <c r="R939" t="s">
        <v>52</v>
      </c>
      <c r="S939" t="s">
        <v>49</v>
      </c>
      <c r="T939" t="s">
        <v>49</v>
      </c>
      <c r="U939" t="s">
        <v>105</v>
      </c>
      <c r="V939" t="s">
        <v>57</v>
      </c>
      <c r="W939" t="s">
        <v>52</v>
      </c>
      <c r="X939" t="s">
        <v>52</v>
      </c>
      <c r="Y939" s="2" t="s">
        <v>1162</v>
      </c>
      <c r="Z939" t="s">
        <v>1163</v>
      </c>
      <c r="AA939" t="s">
        <v>1164</v>
      </c>
      <c r="AB939" t="s">
        <v>56</v>
      </c>
      <c r="AH939">
        <v>1</v>
      </c>
      <c r="AL939">
        <v>1</v>
      </c>
    </row>
    <row r="940" spans="1:50" x14ac:dyDescent="0.3">
      <c r="A940" s="1">
        <f>IF(D940=D939,A939,ABS(1-A939))</f>
        <v>0</v>
      </c>
      <c r="B940" s="1">
        <v>938</v>
      </c>
      <c r="C940">
        <v>1435905288</v>
      </c>
      <c r="D940">
        <v>227</v>
      </c>
      <c r="E940" t="s">
        <v>48</v>
      </c>
      <c r="F940" t="s">
        <v>58</v>
      </c>
      <c r="G940" t="s">
        <v>52</v>
      </c>
      <c r="H940" t="s">
        <v>109</v>
      </c>
      <c r="I940" t="s">
        <v>49</v>
      </c>
      <c r="J940" t="s">
        <v>49</v>
      </c>
      <c r="K940" t="s">
        <v>52</v>
      </c>
      <c r="L940" t="s">
        <v>49</v>
      </c>
      <c r="M940" t="s">
        <v>49</v>
      </c>
      <c r="N940" t="s">
        <v>52</v>
      </c>
      <c r="O940" s="2" t="s">
        <v>1165</v>
      </c>
      <c r="P940" t="s">
        <v>1166</v>
      </c>
      <c r="Q940" t="s">
        <v>58</v>
      </c>
      <c r="R940" t="s">
        <v>52</v>
      </c>
      <c r="S940" t="s">
        <v>49</v>
      </c>
      <c r="T940" t="s">
        <v>49</v>
      </c>
      <c r="U940" t="s">
        <v>52</v>
      </c>
      <c r="V940" t="s">
        <v>49</v>
      </c>
      <c r="W940" t="s">
        <v>49</v>
      </c>
      <c r="X940" t="s">
        <v>52</v>
      </c>
      <c r="Y940" s="2" t="s">
        <v>1167</v>
      </c>
      <c r="Z940" t="s">
        <v>1168</v>
      </c>
      <c r="AA940" t="s">
        <v>1169</v>
      </c>
      <c r="AB940" t="s">
        <v>56</v>
      </c>
      <c r="AC940">
        <v>1</v>
      </c>
      <c r="AD940" t="s">
        <v>1170</v>
      </c>
      <c r="AS940">
        <v>1</v>
      </c>
      <c r="AT940" t="s">
        <v>1170</v>
      </c>
    </row>
    <row r="941" spans="1:50" x14ac:dyDescent="0.3">
      <c r="A941" s="1">
        <f>IF(D941=D940,A940,ABS(1-A940))</f>
        <v>0</v>
      </c>
      <c r="B941" s="1">
        <v>939</v>
      </c>
      <c r="C941">
        <v>1435905299</v>
      </c>
      <c r="D941">
        <v>227</v>
      </c>
      <c r="E941" t="s">
        <v>48</v>
      </c>
      <c r="F941" t="s">
        <v>58</v>
      </c>
      <c r="G941" t="s">
        <v>52</v>
      </c>
      <c r="H941" t="s">
        <v>109</v>
      </c>
      <c r="I941" t="s">
        <v>49</v>
      </c>
      <c r="J941" t="s">
        <v>49</v>
      </c>
      <c r="K941" t="s">
        <v>52</v>
      </c>
      <c r="L941" t="s">
        <v>49</v>
      </c>
      <c r="M941" t="s">
        <v>49</v>
      </c>
      <c r="N941" t="s">
        <v>52</v>
      </c>
      <c r="O941" s="2" t="s">
        <v>1171</v>
      </c>
      <c r="P941" t="s">
        <v>1172</v>
      </c>
      <c r="Q941" t="s">
        <v>58</v>
      </c>
      <c r="R941" t="s">
        <v>52</v>
      </c>
      <c r="S941" t="s">
        <v>49</v>
      </c>
      <c r="T941" t="s">
        <v>49</v>
      </c>
      <c r="U941" t="s">
        <v>52</v>
      </c>
      <c r="V941" t="s">
        <v>49</v>
      </c>
      <c r="W941" t="s">
        <v>49</v>
      </c>
      <c r="X941" t="s">
        <v>52</v>
      </c>
      <c r="Y941" s="2" t="s">
        <v>1173</v>
      </c>
      <c r="Z941" t="s">
        <v>1174</v>
      </c>
      <c r="AA941" t="s">
        <v>286</v>
      </c>
      <c r="AB941" t="s">
        <v>56</v>
      </c>
      <c r="AC941">
        <v>1</v>
      </c>
      <c r="AD941" t="s">
        <v>287</v>
      </c>
      <c r="AS941">
        <v>1</v>
      </c>
      <c r="AT941" t="s">
        <v>287</v>
      </c>
    </row>
    <row r="942" spans="1:50" x14ac:dyDescent="0.3">
      <c r="A942" s="1">
        <f>IF(D942=D941,A941,ABS(1-A941))</f>
        <v>0</v>
      </c>
      <c r="B942" s="1">
        <v>940</v>
      </c>
      <c r="C942">
        <v>1435905311</v>
      </c>
      <c r="D942">
        <v>227</v>
      </c>
      <c r="E942" t="s">
        <v>48</v>
      </c>
      <c r="F942" t="s">
        <v>58</v>
      </c>
      <c r="G942" t="s">
        <v>52</v>
      </c>
      <c r="H942" t="s">
        <v>109</v>
      </c>
      <c r="I942" t="s">
        <v>49</v>
      </c>
      <c r="J942" t="s">
        <v>49</v>
      </c>
      <c r="K942" t="s">
        <v>52</v>
      </c>
      <c r="L942" t="s">
        <v>49</v>
      </c>
      <c r="M942" t="s">
        <v>49</v>
      </c>
      <c r="N942" t="s">
        <v>52</v>
      </c>
      <c r="O942" s="2" t="s">
        <v>1175</v>
      </c>
      <c r="P942" t="s">
        <v>54</v>
      </c>
      <c r="Q942" t="s">
        <v>58</v>
      </c>
      <c r="R942" t="s">
        <v>52</v>
      </c>
      <c r="S942" t="s">
        <v>49</v>
      </c>
      <c r="T942" t="s">
        <v>49</v>
      </c>
      <c r="U942" t="s">
        <v>52</v>
      </c>
      <c r="V942" t="s">
        <v>49</v>
      </c>
      <c r="W942" t="s">
        <v>49</v>
      </c>
      <c r="X942" t="s">
        <v>52</v>
      </c>
      <c r="Y942" s="2" t="s">
        <v>1176</v>
      </c>
      <c r="Z942" t="s">
        <v>54</v>
      </c>
      <c r="AA942" t="s">
        <v>756</v>
      </c>
      <c r="AB942" t="s">
        <v>56</v>
      </c>
      <c r="AC942">
        <v>1</v>
      </c>
      <c r="AD942" t="s">
        <v>92</v>
      </c>
      <c r="AS942">
        <v>1</v>
      </c>
      <c r="AT942" t="s">
        <v>92</v>
      </c>
    </row>
    <row r="943" spans="1:50" x14ac:dyDescent="0.3">
      <c r="A943" s="1">
        <f>IF(D943=D942,A942,ABS(1-A942))</f>
        <v>0</v>
      </c>
      <c r="B943" s="1">
        <v>941</v>
      </c>
      <c r="C943">
        <v>1435905320</v>
      </c>
      <c r="D943">
        <v>227</v>
      </c>
      <c r="E943" t="s">
        <v>48</v>
      </c>
      <c r="F943" t="s">
        <v>58</v>
      </c>
      <c r="G943" t="s">
        <v>52</v>
      </c>
      <c r="H943" t="s">
        <v>109</v>
      </c>
      <c r="I943" t="s">
        <v>49</v>
      </c>
      <c r="J943" t="s">
        <v>49</v>
      </c>
      <c r="K943" t="s">
        <v>52</v>
      </c>
      <c r="L943" t="s">
        <v>49</v>
      </c>
      <c r="M943" t="s">
        <v>49</v>
      </c>
      <c r="N943" t="s">
        <v>52</v>
      </c>
      <c r="O943" s="2" t="s">
        <v>1177</v>
      </c>
      <c r="P943" t="s">
        <v>1178</v>
      </c>
      <c r="Q943" t="s">
        <v>32</v>
      </c>
      <c r="R943" t="s">
        <v>49</v>
      </c>
      <c r="S943" t="s">
        <v>49</v>
      </c>
      <c r="T943" t="s">
        <v>49</v>
      </c>
      <c r="U943" t="s">
        <v>52</v>
      </c>
      <c r="V943" t="s">
        <v>52</v>
      </c>
      <c r="W943" t="s">
        <v>53</v>
      </c>
      <c r="X943" t="s">
        <v>53</v>
      </c>
      <c r="Y943" s="2" t="s">
        <v>1089</v>
      </c>
      <c r="Z943" t="s">
        <v>107</v>
      </c>
      <c r="AA943" t="s">
        <v>366</v>
      </c>
      <c r="AB943" t="s">
        <v>56</v>
      </c>
      <c r="AF943">
        <v>1</v>
      </c>
      <c r="AX943">
        <v>1</v>
      </c>
    </row>
    <row r="944" spans="1:50" x14ac:dyDescent="0.3">
      <c r="A944" s="1">
        <f>IF(D944=D943,A943,ABS(1-A943))</f>
        <v>1</v>
      </c>
      <c r="B944" s="1">
        <v>942</v>
      </c>
      <c r="C944">
        <v>1435905351</v>
      </c>
      <c r="D944">
        <v>228</v>
      </c>
      <c r="E944" t="s">
        <v>48</v>
      </c>
      <c r="F944" t="s">
        <v>32</v>
      </c>
      <c r="G944" t="s">
        <v>49</v>
      </c>
      <c r="H944" t="s">
        <v>50</v>
      </c>
      <c r="I944" t="s">
        <v>51</v>
      </c>
      <c r="J944" t="s">
        <v>59</v>
      </c>
      <c r="K944" t="s">
        <v>59</v>
      </c>
      <c r="L944" t="s">
        <v>49</v>
      </c>
      <c r="M944" t="s">
        <v>49</v>
      </c>
      <c r="N944" t="s">
        <v>53</v>
      </c>
      <c r="O944" s="2" t="s">
        <v>49</v>
      </c>
      <c r="P944" t="s">
        <v>54</v>
      </c>
      <c r="Q944" t="s">
        <v>32</v>
      </c>
      <c r="R944" t="s">
        <v>49</v>
      </c>
      <c r="S944" t="s">
        <v>49</v>
      </c>
      <c r="T944" t="s">
        <v>49</v>
      </c>
      <c r="U944" t="s">
        <v>59</v>
      </c>
      <c r="V944" t="s">
        <v>49</v>
      </c>
      <c r="W944" t="s">
        <v>49</v>
      </c>
      <c r="X944" t="s">
        <v>53</v>
      </c>
      <c r="Y944" s="2" t="s">
        <v>49</v>
      </c>
      <c r="Z944" t="s">
        <v>54</v>
      </c>
      <c r="AA944" t="s">
        <v>55</v>
      </c>
      <c r="AB944" t="s">
        <v>56</v>
      </c>
      <c r="AI944">
        <v>1</v>
      </c>
      <c r="AV944">
        <v>1</v>
      </c>
    </row>
    <row r="945" spans="1:50" x14ac:dyDescent="0.3">
      <c r="A945" s="1">
        <f>IF(D945=D944,A944,ABS(1-A944))</f>
        <v>1</v>
      </c>
      <c r="B945" s="1">
        <v>943</v>
      </c>
      <c r="C945">
        <v>1435905359</v>
      </c>
      <c r="D945">
        <v>228</v>
      </c>
      <c r="E945" t="s">
        <v>48</v>
      </c>
      <c r="F945" t="s">
        <v>32</v>
      </c>
      <c r="G945" t="s">
        <v>49</v>
      </c>
      <c r="H945" t="s">
        <v>50</v>
      </c>
      <c r="I945" t="s">
        <v>59</v>
      </c>
      <c r="J945" t="s">
        <v>57</v>
      </c>
      <c r="K945" t="s">
        <v>57</v>
      </c>
      <c r="L945" t="s">
        <v>49</v>
      </c>
      <c r="M945" t="s">
        <v>49</v>
      </c>
      <c r="N945" t="s">
        <v>53</v>
      </c>
      <c r="O945" s="2" t="s">
        <v>49</v>
      </c>
      <c r="P945" t="s">
        <v>54</v>
      </c>
      <c r="Q945" t="s">
        <v>58</v>
      </c>
      <c r="R945" t="s">
        <v>57</v>
      </c>
      <c r="S945" t="s">
        <v>49</v>
      </c>
      <c r="T945" t="s">
        <v>49</v>
      </c>
      <c r="U945" t="s">
        <v>57</v>
      </c>
      <c r="V945" t="s">
        <v>49</v>
      </c>
      <c r="W945" t="s">
        <v>49</v>
      </c>
      <c r="X945" t="s">
        <v>57</v>
      </c>
      <c r="Y945" s="2" t="s">
        <v>112</v>
      </c>
      <c r="Z945" t="s">
        <v>61</v>
      </c>
      <c r="AA945" t="s">
        <v>222</v>
      </c>
      <c r="AB945" t="s">
        <v>56</v>
      </c>
      <c r="AI945">
        <v>1</v>
      </c>
      <c r="AO945">
        <v>1</v>
      </c>
      <c r="AV945">
        <v>1</v>
      </c>
    </row>
    <row r="946" spans="1:50" x14ac:dyDescent="0.3">
      <c r="A946" s="1">
        <f>IF(D946=D945,A945,ABS(1-A945))</f>
        <v>1</v>
      </c>
      <c r="B946" s="1">
        <v>944</v>
      </c>
      <c r="C946">
        <v>1435905373</v>
      </c>
      <c r="D946">
        <v>228</v>
      </c>
      <c r="E946" t="s">
        <v>48</v>
      </c>
      <c r="F946" t="s">
        <v>58</v>
      </c>
      <c r="G946" t="s">
        <v>57</v>
      </c>
      <c r="H946" t="s">
        <v>50</v>
      </c>
      <c r="I946" t="s">
        <v>49</v>
      </c>
      <c r="J946" t="s">
        <v>49</v>
      </c>
      <c r="K946" t="s">
        <v>57</v>
      </c>
      <c r="L946" t="s">
        <v>49</v>
      </c>
      <c r="M946" t="s">
        <v>49</v>
      </c>
      <c r="N946" t="s">
        <v>57</v>
      </c>
      <c r="O946" s="2" t="s">
        <v>1179</v>
      </c>
      <c r="P946" t="s">
        <v>1180</v>
      </c>
      <c r="Q946" t="s">
        <v>58</v>
      </c>
      <c r="R946" t="s">
        <v>57</v>
      </c>
      <c r="S946" t="s">
        <v>49</v>
      </c>
      <c r="T946" t="s">
        <v>49</v>
      </c>
      <c r="U946" t="s">
        <v>57</v>
      </c>
      <c r="V946" t="s">
        <v>49</v>
      </c>
      <c r="W946" t="s">
        <v>49</v>
      </c>
      <c r="X946" t="s">
        <v>57</v>
      </c>
      <c r="Y946" s="2" t="s">
        <v>777</v>
      </c>
      <c r="Z946" t="s">
        <v>558</v>
      </c>
      <c r="AA946" t="s">
        <v>559</v>
      </c>
      <c r="AB946" t="s">
        <v>56</v>
      </c>
      <c r="AH946">
        <v>1</v>
      </c>
      <c r="AK946">
        <v>1</v>
      </c>
      <c r="AU946">
        <v>1</v>
      </c>
      <c r="AV946">
        <v>1</v>
      </c>
    </row>
    <row r="947" spans="1:50" x14ac:dyDescent="0.3">
      <c r="A947" s="1">
        <f>IF(D947=D946,A946,ABS(1-A946))</f>
        <v>1</v>
      </c>
      <c r="B947" s="1">
        <v>945</v>
      </c>
      <c r="C947">
        <v>1435905383</v>
      </c>
      <c r="D947">
        <v>228</v>
      </c>
      <c r="E947" t="s">
        <v>48</v>
      </c>
      <c r="F947" t="s">
        <v>58</v>
      </c>
      <c r="G947" t="s">
        <v>57</v>
      </c>
      <c r="H947" t="s">
        <v>50</v>
      </c>
      <c r="I947" t="s">
        <v>49</v>
      </c>
      <c r="J947" t="s">
        <v>49</v>
      </c>
      <c r="K947" t="s">
        <v>57</v>
      </c>
      <c r="L947" t="s">
        <v>49</v>
      </c>
      <c r="M947" t="s">
        <v>49</v>
      </c>
      <c r="N947" t="s">
        <v>57</v>
      </c>
      <c r="O947" s="2" t="s">
        <v>1181</v>
      </c>
      <c r="P947" t="s">
        <v>1182</v>
      </c>
      <c r="Q947" t="s">
        <v>58</v>
      </c>
      <c r="R947" t="s">
        <v>57</v>
      </c>
      <c r="S947" t="s">
        <v>49</v>
      </c>
      <c r="T947" t="s">
        <v>49</v>
      </c>
      <c r="U947" t="s">
        <v>57</v>
      </c>
      <c r="V947" t="s">
        <v>49</v>
      </c>
      <c r="W947" t="s">
        <v>49</v>
      </c>
      <c r="X947" t="s">
        <v>57</v>
      </c>
      <c r="Y947" s="2" t="s">
        <v>1183</v>
      </c>
      <c r="Z947" t="s">
        <v>1184</v>
      </c>
      <c r="AA947" t="s">
        <v>1185</v>
      </c>
      <c r="AB947" t="s">
        <v>56</v>
      </c>
      <c r="AE947">
        <v>1</v>
      </c>
      <c r="AJ947">
        <v>1</v>
      </c>
      <c r="AK947">
        <v>1</v>
      </c>
    </row>
    <row r="948" spans="1:50" ht="28.8" x14ac:dyDescent="0.3">
      <c r="A948" s="1">
        <f>IF(D948=D947,A947,ABS(1-A947))</f>
        <v>1</v>
      </c>
      <c r="B948" s="1">
        <v>946</v>
      </c>
      <c r="C948">
        <v>1435905393</v>
      </c>
      <c r="D948">
        <v>228</v>
      </c>
      <c r="E948" t="s">
        <v>48</v>
      </c>
      <c r="F948" t="s">
        <v>58</v>
      </c>
      <c r="G948" t="s">
        <v>57</v>
      </c>
      <c r="H948" t="s">
        <v>50</v>
      </c>
      <c r="I948" t="s">
        <v>49</v>
      </c>
      <c r="J948" t="s">
        <v>49</v>
      </c>
      <c r="K948" t="s">
        <v>57</v>
      </c>
      <c r="L948" t="s">
        <v>49</v>
      </c>
      <c r="M948" t="s">
        <v>49</v>
      </c>
      <c r="N948" t="s">
        <v>57</v>
      </c>
      <c r="O948" s="2" t="s">
        <v>1186</v>
      </c>
      <c r="P948" t="s">
        <v>1187</v>
      </c>
      <c r="Q948" t="s">
        <v>58</v>
      </c>
      <c r="R948" t="s">
        <v>57</v>
      </c>
      <c r="S948" t="s">
        <v>49</v>
      </c>
      <c r="T948" t="s">
        <v>49</v>
      </c>
      <c r="U948" t="s">
        <v>57</v>
      </c>
      <c r="V948" t="s">
        <v>49</v>
      </c>
      <c r="W948" t="s">
        <v>49</v>
      </c>
      <c r="X948" t="s">
        <v>57</v>
      </c>
      <c r="Y948" s="2" t="s">
        <v>1188</v>
      </c>
      <c r="Z948" t="s">
        <v>1189</v>
      </c>
      <c r="AA948" t="s">
        <v>201</v>
      </c>
      <c r="AB948" t="s">
        <v>56</v>
      </c>
      <c r="AH948">
        <v>1</v>
      </c>
      <c r="AM948">
        <v>1</v>
      </c>
    </row>
    <row r="949" spans="1:50" x14ac:dyDescent="0.3">
      <c r="A949" s="1">
        <f>IF(D949=D948,A948,ABS(1-A948))</f>
        <v>1</v>
      </c>
      <c r="B949" s="1">
        <v>947</v>
      </c>
      <c r="C949">
        <v>1435905408</v>
      </c>
      <c r="D949">
        <v>228</v>
      </c>
      <c r="E949" t="s">
        <v>48</v>
      </c>
      <c r="F949" t="s">
        <v>58</v>
      </c>
      <c r="G949" t="s">
        <v>57</v>
      </c>
      <c r="H949" t="s">
        <v>50</v>
      </c>
      <c r="I949" t="s">
        <v>49</v>
      </c>
      <c r="J949" t="s">
        <v>49</v>
      </c>
      <c r="K949" t="s">
        <v>57</v>
      </c>
      <c r="L949" t="s">
        <v>49</v>
      </c>
      <c r="M949" t="s">
        <v>49</v>
      </c>
      <c r="N949" t="s">
        <v>57</v>
      </c>
      <c r="O949" s="2" t="s">
        <v>1190</v>
      </c>
      <c r="P949" t="s">
        <v>1191</v>
      </c>
      <c r="Q949" t="s">
        <v>58</v>
      </c>
      <c r="R949" t="s">
        <v>57</v>
      </c>
      <c r="S949" t="s">
        <v>49</v>
      </c>
      <c r="T949" t="s">
        <v>49</v>
      </c>
      <c r="U949" t="s">
        <v>57</v>
      </c>
      <c r="V949" t="s">
        <v>49</v>
      </c>
      <c r="W949" t="s">
        <v>49</v>
      </c>
      <c r="X949" t="s">
        <v>57</v>
      </c>
      <c r="Y949" s="2" t="s">
        <v>1192</v>
      </c>
      <c r="Z949" t="s">
        <v>1193</v>
      </c>
      <c r="AA949" t="s">
        <v>1194</v>
      </c>
      <c r="AB949" t="s">
        <v>56</v>
      </c>
      <c r="AC949">
        <v>1</v>
      </c>
      <c r="AD949" t="s">
        <v>129</v>
      </c>
      <c r="AS949">
        <v>1</v>
      </c>
      <c r="AT949" t="s">
        <v>129</v>
      </c>
    </row>
    <row r="950" spans="1:50" x14ac:dyDescent="0.3">
      <c r="A950" s="1">
        <f>IF(D950=D949,A949,ABS(1-A949))</f>
        <v>1</v>
      </c>
      <c r="B950" s="1">
        <v>948</v>
      </c>
      <c r="C950">
        <v>1435905419</v>
      </c>
      <c r="D950">
        <v>228</v>
      </c>
      <c r="E950" t="s">
        <v>48</v>
      </c>
      <c r="F950" t="s">
        <v>58</v>
      </c>
      <c r="G950" t="s">
        <v>57</v>
      </c>
      <c r="H950" t="s">
        <v>50</v>
      </c>
      <c r="I950" t="s">
        <v>49</v>
      </c>
      <c r="J950" t="s">
        <v>49</v>
      </c>
      <c r="K950" t="s">
        <v>57</v>
      </c>
      <c r="L950" t="s">
        <v>49</v>
      </c>
      <c r="M950" t="s">
        <v>49</v>
      </c>
      <c r="N950" t="s">
        <v>57</v>
      </c>
      <c r="O950" s="2" t="s">
        <v>1195</v>
      </c>
      <c r="P950" t="s">
        <v>1196</v>
      </c>
      <c r="Q950" t="s">
        <v>58</v>
      </c>
      <c r="R950" t="s">
        <v>57</v>
      </c>
      <c r="S950" t="s">
        <v>49</v>
      </c>
      <c r="T950" t="s">
        <v>49</v>
      </c>
      <c r="U950" t="s">
        <v>57</v>
      </c>
      <c r="V950" t="s">
        <v>49</v>
      </c>
      <c r="W950" t="s">
        <v>49</v>
      </c>
      <c r="X950" t="s">
        <v>57</v>
      </c>
      <c r="Y950" s="2" t="s">
        <v>49</v>
      </c>
      <c r="Z950" t="s">
        <v>54</v>
      </c>
      <c r="AA950" t="s">
        <v>1197</v>
      </c>
      <c r="AB950" t="s">
        <v>56</v>
      </c>
      <c r="AE950">
        <v>1</v>
      </c>
      <c r="AJ950">
        <v>1</v>
      </c>
    </row>
    <row r="951" spans="1:50" x14ac:dyDescent="0.3">
      <c r="A951" s="1">
        <f>IF(D951=D950,A950,ABS(1-A950))</f>
        <v>1</v>
      </c>
      <c r="B951" s="1">
        <v>949</v>
      </c>
      <c r="C951">
        <v>1435905426</v>
      </c>
      <c r="D951">
        <v>228</v>
      </c>
      <c r="E951" t="s">
        <v>48</v>
      </c>
      <c r="F951" t="s">
        <v>58</v>
      </c>
      <c r="G951" t="s">
        <v>57</v>
      </c>
      <c r="H951" t="s">
        <v>50</v>
      </c>
      <c r="I951" t="s">
        <v>49</v>
      </c>
      <c r="J951" t="s">
        <v>49</v>
      </c>
      <c r="K951" t="s">
        <v>57</v>
      </c>
      <c r="L951" t="s">
        <v>49</v>
      </c>
      <c r="M951" t="s">
        <v>49</v>
      </c>
      <c r="N951" t="s">
        <v>57</v>
      </c>
      <c r="O951" s="2" t="s">
        <v>1198</v>
      </c>
      <c r="P951" t="s">
        <v>54</v>
      </c>
      <c r="Q951" t="s">
        <v>58</v>
      </c>
      <c r="R951" t="s">
        <v>57</v>
      </c>
      <c r="S951" t="s">
        <v>49</v>
      </c>
      <c r="T951" t="s">
        <v>49</v>
      </c>
      <c r="U951" t="s">
        <v>57</v>
      </c>
      <c r="V951" t="s">
        <v>49</v>
      </c>
      <c r="W951" t="s">
        <v>49</v>
      </c>
      <c r="X951" t="s">
        <v>57</v>
      </c>
      <c r="Y951" s="2" t="s">
        <v>1199</v>
      </c>
      <c r="Z951" t="s">
        <v>1200</v>
      </c>
      <c r="AA951" t="s">
        <v>194</v>
      </c>
      <c r="AB951" t="s">
        <v>56</v>
      </c>
      <c r="AC951">
        <v>1</v>
      </c>
      <c r="AD951" t="s">
        <v>68</v>
      </c>
      <c r="AS951">
        <v>1</v>
      </c>
      <c r="AT951" t="s">
        <v>68</v>
      </c>
    </row>
    <row r="952" spans="1:50" x14ac:dyDescent="0.3">
      <c r="A952" s="1">
        <f>IF(D952=D951,A951,ABS(1-A951))</f>
        <v>1</v>
      </c>
      <c r="B952" s="1">
        <v>950</v>
      </c>
      <c r="C952">
        <v>1435905436</v>
      </c>
      <c r="D952">
        <v>228</v>
      </c>
      <c r="E952" t="s">
        <v>48</v>
      </c>
      <c r="F952" t="s">
        <v>58</v>
      </c>
      <c r="G952" t="s">
        <v>57</v>
      </c>
      <c r="H952" t="s">
        <v>50</v>
      </c>
      <c r="I952" t="s">
        <v>49</v>
      </c>
      <c r="J952" t="s">
        <v>49</v>
      </c>
      <c r="K952" t="s">
        <v>57</v>
      </c>
      <c r="L952" t="s">
        <v>49</v>
      </c>
      <c r="M952" t="s">
        <v>49</v>
      </c>
      <c r="N952" t="s">
        <v>57</v>
      </c>
      <c r="O952" s="2" t="s">
        <v>1201</v>
      </c>
      <c r="P952" t="s">
        <v>1202</v>
      </c>
      <c r="Q952" t="s">
        <v>32</v>
      </c>
      <c r="R952" t="s">
        <v>49</v>
      </c>
      <c r="S952" t="s">
        <v>49</v>
      </c>
      <c r="T952" t="s">
        <v>49</v>
      </c>
      <c r="U952" t="s">
        <v>57</v>
      </c>
      <c r="V952" t="s">
        <v>57</v>
      </c>
      <c r="W952" t="s">
        <v>53</v>
      </c>
      <c r="X952" t="s">
        <v>53</v>
      </c>
      <c r="Y952" s="2" t="s">
        <v>1203</v>
      </c>
      <c r="Z952" t="s">
        <v>107</v>
      </c>
      <c r="AA952" t="s">
        <v>486</v>
      </c>
      <c r="AB952" t="s">
        <v>56</v>
      </c>
      <c r="AF952">
        <v>1</v>
      </c>
      <c r="AX952">
        <v>1</v>
      </c>
    </row>
    <row r="953" spans="1:50" ht="28.8" x14ac:dyDescent="0.3">
      <c r="A953" s="1">
        <f>IF(D953=D952,A952,ABS(1-A952))</f>
        <v>0</v>
      </c>
      <c r="B953" s="1">
        <v>951</v>
      </c>
      <c r="C953">
        <v>1435905505</v>
      </c>
      <c r="D953">
        <v>229</v>
      </c>
      <c r="E953" t="s">
        <v>48</v>
      </c>
      <c r="F953" t="s">
        <v>58</v>
      </c>
      <c r="G953" t="s">
        <v>52</v>
      </c>
      <c r="H953" t="s">
        <v>50</v>
      </c>
      <c r="I953" t="s">
        <v>49</v>
      </c>
      <c r="J953" t="s">
        <v>49</v>
      </c>
      <c r="K953" t="s">
        <v>52</v>
      </c>
      <c r="L953" t="s">
        <v>49</v>
      </c>
      <c r="M953" t="s">
        <v>49</v>
      </c>
      <c r="N953" t="s">
        <v>52</v>
      </c>
      <c r="O953" s="2" t="s">
        <v>1204</v>
      </c>
      <c r="P953" t="s">
        <v>1205</v>
      </c>
      <c r="Q953" t="s">
        <v>58</v>
      </c>
      <c r="R953" t="s">
        <v>52</v>
      </c>
      <c r="S953" t="s">
        <v>49</v>
      </c>
      <c r="T953" t="s">
        <v>49</v>
      </c>
      <c r="U953" t="s">
        <v>52</v>
      </c>
      <c r="V953" t="s">
        <v>49</v>
      </c>
      <c r="W953" t="s">
        <v>49</v>
      </c>
      <c r="X953" t="s">
        <v>52</v>
      </c>
      <c r="Y953" s="2" t="s">
        <v>1206</v>
      </c>
      <c r="Z953" t="s">
        <v>1207</v>
      </c>
      <c r="AA953" t="s">
        <v>1208</v>
      </c>
      <c r="AB953" t="s">
        <v>56</v>
      </c>
      <c r="AH953">
        <v>1</v>
      </c>
      <c r="AK953">
        <v>1</v>
      </c>
    </row>
    <row r="954" spans="1:50" ht="28.8" x14ac:dyDescent="0.3">
      <c r="A954" s="1">
        <f>IF(D954=D953,A953,ABS(1-A953))</f>
        <v>0</v>
      </c>
      <c r="B954" s="1">
        <v>952</v>
      </c>
      <c r="C954">
        <v>1435905519</v>
      </c>
      <c r="D954">
        <v>229</v>
      </c>
      <c r="E954" t="s">
        <v>48</v>
      </c>
      <c r="F954" t="s">
        <v>58</v>
      </c>
      <c r="G954" t="s">
        <v>52</v>
      </c>
      <c r="H954" t="s">
        <v>50</v>
      </c>
      <c r="I954" t="s">
        <v>49</v>
      </c>
      <c r="J954" t="s">
        <v>49</v>
      </c>
      <c r="K954" t="s">
        <v>52</v>
      </c>
      <c r="L954" t="s">
        <v>49</v>
      </c>
      <c r="M954" t="s">
        <v>49</v>
      </c>
      <c r="N954" t="s">
        <v>52</v>
      </c>
      <c r="O954" s="2" t="s">
        <v>1209</v>
      </c>
      <c r="P954" t="s">
        <v>1210</v>
      </c>
      <c r="Q954" t="s">
        <v>58</v>
      </c>
      <c r="R954" t="s">
        <v>52</v>
      </c>
      <c r="S954" t="s">
        <v>49</v>
      </c>
      <c r="T954" t="s">
        <v>49</v>
      </c>
      <c r="U954" t="s">
        <v>52</v>
      </c>
      <c r="V954" t="s">
        <v>49</v>
      </c>
      <c r="W954" t="s">
        <v>49</v>
      </c>
      <c r="X954" t="s">
        <v>52</v>
      </c>
      <c r="Y954" s="2" t="s">
        <v>1211</v>
      </c>
      <c r="Z954" t="s">
        <v>1212</v>
      </c>
      <c r="AA954" t="s">
        <v>1213</v>
      </c>
      <c r="AB954" t="s">
        <v>56</v>
      </c>
      <c r="AE954">
        <v>1</v>
      </c>
      <c r="AJ954">
        <v>1</v>
      </c>
      <c r="AL954">
        <v>1</v>
      </c>
    </row>
    <row r="955" spans="1:50" x14ac:dyDescent="0.3">
      <c r="A955" s="1">
        <f>IF(D955=D954,A954,ABS(1-A954))</f>
        <v>0</v>
      </c>
      <c r="B955" s="1">
        <v>953</v>
      </c>
      <c r="C955">
        <v>1435905533</v>
      </c>
      <c r="D955">
        <v>229</v>
      </c>
      <c r="E955" t="s">
        <v>48</v>
      </c>
      <c r="F955" t="s">
        <v>58</v>
      </c>
      <c r="G955" t="s">
        <v>52</v>
      </c>
      <c r="H955" t="s">
        <v>50</v>
      </c>
      <c r="I955" t="s">
        <v>49</v>
      </c>
      <c r="J955" t="s">
        <v>49</v>
      </c>
      <c r="K955" t="s">
        <v>52</v>
      </c>
      <c r="L955" t="s">
        <v>49</v>
      </c>
      <c r="M955" t="s">
        <v>49</v>
      </c>
      <c r="N955" t="s">
        <v>52</v>
      </c>
      <c r="O955" s="2" t="s">
        <v>1214</v>
      </c>
      <c r="P955" t="s">
        <v>1214</v>
      </c>
      <c r="Q955" t="s">
        <v>58</v>
      </c>
      <c r="R955" t="s">
        <v>52</v>
      </c>
      <c r="S955" t="s">
        <v>49</v>
      </c>
      <c r="T955" t="s">
        <v>49</v>
      </c>
      <c r="U955" t="s">
        <v>52</v>
      </c>
      <c r="V955" t="s">
        <v>49</v>
      </c>
      <c r="W955" t="s">
        <v>49</v>
      </c>
      <c r="X955" t="s">
        <v>52</v>
      </c>
      <c r="Y955" s="2" t="s">
        <v>1215</v>
      </c>
      <c r="Z955" t="s">
        <v>1216</v>
      </c>
      <c r="AA955" t="s">
        <v>759</v>
      </c>
      <c r="AB955" t="s">
        <v>56</v>
      </c>
      <c r="AE955">
        <v>1</v>
      </c>
      <c r="AJ955">
        <v>1</v>
      </c>
      <c r="AN955">
        <v>1</v>
      </c>
    </row>
    <row r="956" spans="1:50" ht="28.8" x14ac:dyDescent="0.3">
      <c r="A956" s="1">
        <f>IF(D956=D955,A955,ABS(1-A955))</f>
        <v>0</v>
      </c>
      <c r="B956" s="1">
        <v>954</v>
      </c>
      <c r="C956">
        <v>1435905545</v>
      </c>
      <c r="D956">
        <v>229</v>
      </c>
      <c r="E956" t="s">
        <v>48</v>
      </c>
      <c r="F956" t="s">
        <v>58</v>
      </c>
      <c r="G956" t="s">
        <v>52</v>
      </c>
      <c r="H956" t="s">
        <v>50</v>
      </c>
      <c r="I956" t="s">
        <v>49</v>
      </c>
      <c r="J956" t="s">
        <v>49</v>
      </c>
      <c r="K956" t="s">
        <v>52</v>
      </c>
      <c r="L956" t="s">
        <v>49</v>
      </c>
      <c r="M956" t="s">
        <v>49</v>
      </c>
      <c r="N956" t="s">
        <v>52</v>
      </c>
      <c r="O956" s="2" t="s">
        <v>1217</v>
      </c>
      <c r="P956" t="s">
        <v>54</v>
      </c>
      <c r="Q956" t="s">
        <v>58</v>
      </c>
      <c r="R956" t="s">
        <v>57</v>
      </c>
      <c r="S956" t="s">
        <v>49</v>
      </c>
      <c r="T956" t="s">
        <v>49</v>
      </c>
      <c r="U956" t="s">
        <v>52</v>
      </c>
      <c r="V956" t="s">
        <v>52</v>
      </c>
      <c r="W956" t="s">
        <v>57</v>
      </c>
      <c r="X956" t="s">
        <v>57</v>
      </c>
      <c r="Y956" s="2" t="s">
        <v>1218</v>
      </c>
      <c r="Z956" t="s">
        <v>1219</v>
      </c>
      <c r="AA956" t="s">
        <v>1220</v>
      </c>
      <c r="AB956" t="s">
        <v>56</v>
      </c>
      <c r="AE956">
        <v>1</v>
      </c>
      <c r="AJ956">
        <v>1</v>
      </c>
      <c r="AM956">
        <v>1</v>
      </c>
    </row>
    <row r="957" spans="1:50" x14ac:dyDescent="0.3">
      <c r="A957" s="1">
        <f>IF(D957=D956,A956,ABS(1-A956))</f>
        <v>0</v>
      </c>
      <c r="B957" s="1">
        <v>955</v>
      </c>
      <c r="C957">
        <v>1435905561</v>
      </c>
      <c r="D957">
        <v>229</v>
      </c>
      <c r="E957" t="s">
        <v>48</v>
      </c>
      <c r="F957" t="s">
        <v>58</v>
      </c>
      <c r="G957" t="s">
        <v>57</v>
      </c>
      <c r="H957" t="s">
        <v>50</v>
      </c>
      <c r="I957" t="s">
        <v>49</v>
      </c>
      <c r="J957" t="s">
        <v>49</v>
      </c>
      <c r="K957" t="s">
        <v>57</v>
      </c>
      <c r="L957" t="s">
        <v>49</v>
      </c>
      <c r="M957" t="s">
        <v>49</v>
      </c>
      <c r="N957" t="s">
        <v>57</v>
      </c>
      <c r="O957" s="2" t="s">
        <v>1221</v>
      </c>
      <c r="P957" t="s">
        <v>54</v>
      </c>
      <c r="Q957" t="s">
        <v>58</v>
      </c>
      <c r="R957" t="s">
        <v>57</v>
      </c>
      <c r="S957" t="s">
        <v>49</v>
      </c>
      <c r="T957" t="s">
        <v>49</v>
      </c>
      <c r="U957" t="s">
        <v>57</v>
      </c>
      <c r="V957" t="s">
        <v>49</v>
      </c>
      <c r="W957" t="s">
        <v>49</v>
      </c>
      <c r="X957" t="s">
        <v>57</v>
      </c>
      <c r="Y957" s="2" t="s">
        <v>1222</v>
      </c>
      <c r="Z957" t="s">
        <v>1223</v>
      </c>
      <c r="AA957" t="s">
        <v>1224</v>
      </c>
      <c r="AB957" t="s">
        <v>56</v>
      </c>
      <c r="AC957">
        <v>1</v>
      </c>
      <c r="AD957" t="s">
        <v>129</v>
      </c>
      <c r="AM957">
        <v>1</v>
      </c>
      <c r="AS957">
        <v>1</v>
      </c>
      <c r="AT957" t="s">
        <v>129</v>
      </c>
    </row>
    <row r="958" spans="1:50" x14ac:dyDescent="0.3">
      <c r="A958" s="1">
        <f>IF(D958=D957,A957,ABS(1-A957))</f>
        <v>0</v>
      </c>
      <c r="B958" s="1">
        <v>956</v>
      </c>
      <c r="C958">
        <v>1435905572</v>
      </c>
      <c r="D958">
        <v>229</v>
      </c>
      <c r="E958" t="s">
        <v>48</v>
      </c>
      <c r="F958" t="s">
        <v>58</v>
      </c>
      <c r="G958" t="s">
        <v>57</v>
      </c>
      <c r="H958" t="s">
        <v>50</v>
      </c>
      <c r="I958" t="s">
        <v>49</v>
      </c>
      <c r="J958" t="s">
        <v>49</v>
      </c>
      <c r="K958" t="s">
        <v>57</v>
      </c>
      <c r="L958" t="s">
        <v>49</v>
      </c>
      <c r="M958" t="s">
        <v>49</v>
      </c>
      <c r="N958" t="s">
        <v>57</v>
      </c>
      <c r="O958" s="2" t="s">
        <v>1225</v>
      </c>
      <c r="P958" t="s">
        <v>54</v>
      </c>
      <c r="Q958" t="s">
        <v>58</v>
      </c>
      <c r="R958" t="s">
        <v>57</v>
      </c>
      <c r="S958" t="s">
        <v>49</v>
      </c>
      <c r="T958" t="s">
        <v>49</v>
      </c>
      <c r="U958" t="s">
        <v>57</v>
      </c>
      <c r="V958" t="s">
        <v>49</v>
      </c>
      <c r="W958" t="s">
        <v>49</v>
      </c>
      <c r="X958" t="s">
        <v>57</v>
      </c>
      <c r="Y958" s="2" t="s">
        <v>1226</v>
      </c>
      <c r="Z958" t="s">
        <v>936</v>
      </c>
      <c r="AA958" t="s">
        <v>534</v>
      </c>
      <c r="AB958" t="s">
        <v>56</v>
      </c>
      <c r="AE958">
        <v>1</v>
      </c>
      <c r="AJ958">
        <v>1</v>
      </c>
      <c r="AK958">
        <v>1</v>
      </c>
    </row>
    <row r="959" spans="1:50" ht="28.8" x14ac:dyDescent="0.3">
      <c r="A959" s="1">
        <f>IF(D959=D958,A958,ABS(1-A958))</f>
        <v>0</v>
      </c>
      <c r="B959" s="1">
        <v>957</v>
      </c>
      <c r="C959">
        <v>1435905581</v>
      </c>
      <c r="D959">
        <v>229</v>
      </c>
      <c r="E959" t="s">
        <v>48</v>
      </c>
      <c r="F959" t="s">
        <v>58</v>
      </c>
      <c r="G959" t="s">
        <v>57</v>
      </c>
      <c r="H959" t="s">
        <v>50</v>
      </c>
      <c r="I959" t="s">
        <v>49</v>
      </c>
      <c r="J959" t="s">
        <v>49</v>
      </c>
      <c r="K959" t="s">
        <v>57</v>
      </c>
      <c r="L959" t="s">
        <v>49</v>
      </c>
      <c r="M959" t="s">
        <v>49</v>
      </c>
      <c r="N959" t="s">
        <v>57</v>
      </c>
      <c r="O959" s="2" t="s">
        <v>1227</v>
      </c>
      <c r="P959" t="s">
        <v>1228</v>
      </c>
      <c r="Q959" t="s">
        <v>32</v>
      </c>
      <c r="R959" t="s">
        <v>49</v>
      </c>
      <c r="S959" t="s">
        <v>49</v>
      </c>
      <c r="T959" t="s">
        <v>49</v>
      </c>
      <c r="U959" t="s">
        <v>57</v>
      </c>
      <c r="V959" t="s">
        <v>57</v>
      </c>
      <c r="W959" t="s">
        <v>53</v>
      </c>
      <c r="X959" t="s">
        <v>53</v>
      </c>
      <c r="Y959" s="2" t="s">
        <v>1229</v>
      </c>
      <c r="Z959" t="s">
        <v>1230</v>
      </c>
      <c r="AA959" t="s">
        <v>486</v>
      </c>
      <c r="AB959" t="s">
        <v>56</v>
      </c>
      <c r="AF959">
        <v>1</v>
      </c>
    </row>
    <row r="960" spans="1:50" x14ac:dyDescent="0.3">
      <c r="A960" s="1">
        <f>IF(D960=D959,A959,ABS(1-A959))</f>
        <v>0</v>
      </c>
      <c r="B960" s="1">
        <v>958</v>
      </c>
      <c r="C960">
        <v>1435905590</v>
      </c>
      <c r="D960">
        <v>229</v>
      </c>
      <c r="E960" t="s">
        <v>48</v>
      </c>
      <c r="F960" t="s">
        <v>32</v>
      </c>
      <c r="G960" t="s">
        <v>49</v>
      </c>
      <c r="H960" t="s">
        <v>50</v>
      </c>
      <c r="I960" t="s">
        <v>49</v>
      </c>
      <c r="J960" t="s">
        <v>49</v>
      </c>
      <c r="K960" t="s">
        <v>57</v>
      </c>
      <c r="L960" t="s">
        <v>57</v>
      </c>
      <c r="M960" t="s">
        <v>53</v>
      </c>
      <c r="N960" t="s">
        <v>53</v>
      </c>
      <c r="O960" s="2" t="s">
        <v>1231</v>
      </c>
      <c r="P960" t="s">
        <v>54</v>
      </c>
      <c r="Q960" t="s">
        <v>32</v>
      </c>
      <c r="R960" t="s">
        <v>49</v>
      </c>
      <c r="S960" t="s">
        <v>49</v>
      </c>
      <c r="T960" t="s">
        <v>49</v>
      </c>
      <c r="U960" t="s">
        <v>57</v>
      </c>
      <c r="V960" t="s">
        <v>57</v>
      </c>
      <c r="W960" t="s">
        <v>53</v>
      </c>
      <c r="X960" t="s">
        <v>53</v>
      </c>
      <c r="Y960" s="2" t="s">
        <v>49</v>
      </c>
      <c r="Z960" t="s">
        <v>54</v>
      </c>
      <c r="AA960" t="s">
        <v>55</v>
      </c>
      <c r="AB960" t="s">
        <v>56</v>
      </c>
      <c r="AF960">
        <v>1</v>
      </c>
      <c r="AX960">
        <v>1</v>
      </c>
    </row>
    <row r="961" spans="1:50" x14ac:dyDescent="0.3">
      <c r="A961" s="1">
        <f>IF(D961=D960,A960,ABS(1-A960))</f>
        <v>1</v>
      </c>
      <c r="B961" s="1">
        <v>959</v>
      </c>
      <c r="C961">
        <v>1435905636</v>
      </c>
      <c r="D961">
        <v>230</v>
      </c>
      <c r="E961" t="s">
        <v>48</v>
      </c>
      <c r="F961" t="s">
        <v>49</v>
      </c>
      <c r="G961" t="s">
        <v>59</v>
      </c>
      <c r="H961" t="s">
        <v>109</v>
      </c>
      <c r="I961" t="s">
        <v>51</v>
      </c>
      <c r="J961" t="s">
        <v>59</v>
      </c>
      <c r="K961" t="s">
        <v>59</v>
      </c>
      <c r="L961" t="s">
        <v>49</v>
      </c>
      <c r="M961" t="s">
        <v>49</v>
      </c>
      <c r="N961" t="s">
        <v>57</v>
      </c>
      <c r="O961" s="2" t="s">
        <v>49</v>
      </c>
      <c r="P961" t="s">
        <v>54</v>
      </c>
      <c r="Q961" t="s">
        <v>58</v>
      </c>
      <c r="R961" t="s">
        <v>59</v>
      </c>
      <c r="S961" t="s">
        <v>49</v>
      </c>
      <c r="T961" t="s">
        <v>49</v>
      </c>
      <c r="U961" t="s">
        <v>59</v>
      </c>
      <c r="V961" t="s">
        <v>49</v>
      </c>
      <c r="W961" t="s">
        <v>49</v>
      </c>
      <c r="X961" t="s">
        <v>59</v>
      </c>
      <c r="Y961" s="2" t="s">
        <v>112</v>
      </c>
      <c r="Z961" t="s">
        <v>61</v>
      </c>
      <c r="AA961" t="s">
        <v>148</v>
      </c>
      <c r="AB961" t="s">
        <v>56</v>
      </c>
      <c r="AI961">
        <v>1</v>
      </c>
      <c r="AO961">
        <v>1</v>
      </c>
      <c r="AV961">
        <v>1</v>
      </c>
    </row>
    <row r="962" spans="1:50" x14ac:dyDescent="0.3">
      <c r="A962" s="1">
        <f>IF(D962=D961,A961,ABS(1-A961))</f>
        <v>1</v>
      </c>
      <c r="B962" s="1">
        <v>960</v>
      </c>
      <c r="C962">
        <v>1435905648</v>
      </c>
      <c r="D962">
        <v>230</v>
      </c>
      <c r="E962" t="s">
        <v>48</v>
      </c>
      <c r="F962" t="s">
        <v>58</v>
      </c>
      <c r="G962" t="s">
        <v>59</v>
      </c>
      <c r="H962" t="s">
        <v>109</v>
      </c>
      <c r="I962" t="s">
        <v>49</v>
      </c>
      <c r="J962" t="s">
        <v>49</v>
      </c>
      <c r="K962" t="s">
        <v>59</v>
      </c>
      <c r="L962" t="s">
        <v>49</v>
      </c>
      <c r="M962" t="s">
        <v>49</v>
      </c>
      <c r="N962" t="s">
        <v>59</v>
      </c>
      <c r="O962" s="2" t="s">
        <v>1232</v>
      </c>
      <c r="P962" t="s">
        <v>54</v>
      </c>
      <c r="Q962" t="s">
        <v>58</v>
      </c>
      <c r="R962" t="s">
        <v>59</v>
      </c>
      <c r="S962" t="s">
        <v>49</v>
      </c>
      <c r="T962" t="s">
        <v>49</v>
      </c>
      <c r="U962" t="s">
        <v>59</v>
      </c>
      <c r="V962" t="s">
        <v>49</v>
      </c>
      <c r="W962" t="s">
        <v>49</v>
      </c>
      <c r="X962" t="s">
        <v>59</v>
      </c>
      <c r="Y962" s="2" t="s">
        <v>1233</v>
      </c>
      <c r="Z962" t="s">
        <v>1234</v>
      </c>
      <c r="AA962" t="s">
        <v>73</v>
      </c>
      <c r="AB962" t="s">
        <v>56</v>
      </c>
      <c r="AH962">
        <v>1</v>
      </c>
      <c r="AK962">
        <v>1</v>
      </c>
      <c r="AU962">
        <v>1</v>
      </c>
    </row>
    <row r="963" spans="1:50" ht="28.8" x14ac:dyDescent="0.3">
      <c r="A963" s="1">
        <f>IF(D963=D962,A962,ABS(1-A962))</f>
        <v>1</v>
      </c>
      <c r="B963" s="1">
        <v>961</v>
      </c>
      <c r="C963">
        <v>1435905657</v>
      </c>
      <c r="D963">
        <v>230</v>
      </c>
      <c r="E963" t="s">
        <v>48</v>
      </c>
      <c r="F963" t="s">
        <v>58</v>
      </c>
      <c r="G963" t="s">
        <v>59</v>
      </c>
      <c r="H963" t="s">
        <v>109</v>
      </c>
      <c r="I963" t="s">
        <v>49</v>
      </c>
      <c r="J963" t="s">
        <v>49</v>
      </c>
      <c r="K963" t="s">
        <v>59</v>
      </c>
      <c r="L963" t="s">
        <v>49</v>
      </c>
      <c r="M963" t="s">
        <v>49</v>
      </c>
      <c r="N963" t="s">
        <v>59</v>
      </c>
      <c r="O963" s="2" t="s">
        <v>1235</v>
      </c>
      <c r="P963" t="s">
        <v>1236</v>
      </c>
      <c r="Q963" t="s">
        <v>58</v>
      </c>
      <c r="R963" t="s">
        <v>59</v>
      </c>
      <c r="S963" t="s">
        <v>49</v>
      </c>
      <c r="T963" t="s">
        <v>49</v>
      </c>
      <c r="U963" t="s">
        <v>59</v>
      </c>
      <c r="V963" t="s">
        <v>49</v>
      </c>
      <c r="W963" t="s">
        <v>49</v>
      </c>
      <c r="X963" t="s">
        <v>59</v>
      </c>
      <c r="Y963" s="2" t="s">
        <v>1237</v>
      </c>
      <c r="Z963" t="s">
        <v>1238</v>
      </c>
      <c r="AA963" t="s">
        <v>1239</v>
      </c>
      <c r="AB963" t="s">
        <v>56</v>
      </c>
      <c r="AE963">
        <v>1</v>
      </c>
      <c r="AJ963">
        <v>1</v>
      </c>
      <c r="AM963">
        <v>1</v>
      </c>
    </row>
    <row r="964" spans="1:50" x14ac:dyDescent="0.3">
      <c r="A964" s="1">
        <f>IF(D964=D963,A963,ABS(1-A963))</f>
        <v>1</v>
      </c>
      <c r="B964" s="1">
        <v>962</v>
      </c>
      <c r="C964">
        <v>1435905667</v>
      </c>
      <c r="D964">
        <v>230</v>
      </c>
      <c r="E964" t="s">
        <v>48</v>
      </c>
      <c r="F964" t="s">
        <v>49</v>
      </c>
      <c r="G964" t="s">
        <v>57</v>
      </c>
      <c r="H964" t="s">
        <v>109</v>
      </c>
      <c r="I964" t="s">
        <v>105</v>
      </c>
      <c r="J964" t="s">
        <v>57</v>
      </c>
      <c r="K964" t="s">
        <v>57</v>
      </c>
      <c r="L964" t="s">
        <v>49</v>
      </c>
      <c r="M964" t="s">
        <v>49</v>
      </c>
      <c r="N964" t="s">
        <v>57</v>
      </c>
      <c r="O964" s="2" t="s">
        <v>49</v>
      </c>
      <c r="P964" t="s">
        <v>54</v>
      </c>
      <c r="Q964" t="s">
        <v>58</v>
      </c>
      <c r="R964" t="s">
        <v>57</v>
      </c>
      <c r="S964" t="s">
        <v>49</v>
      </c>
      <c r="T964" t="s">
        <v>49</v>
      </c>
      <c r="U964" t="s">
        <v>57</v>
      </c>
      <c r="V964" t="s">
        <v>49</v>
      </c>
      <c r="W964" t="s">
        <v>49</v>
      </c>
      <c r="X964" t="s">
        <v>57</v>
      </c>
      <c r="Y964" s="2" t="s">
        <v>49</v>
      </c>
      <c r="Z964" t="s">
        <v>54</v>
      </c>
      <c r="AA964" t="s">
        <v>1197</v>
      </c>
      <c r="AB964" t="s">
        <v>56</v>
      </c>
    </row>
    <row r="965" spans="1:50" x14ac:dyDescent="0.3">
      <c r="A965" s="1">
        <f>IF(D965=D964,A964,ABS(1-A964))</f>
        <v>1</v>
      </c>
      <c r="B965" s="1">
        <v>963</v>
      </c>
      <c r="C965">
        <v>1435905673</v>
      </c>
      <c r="D965">
        <v>230</v>
      </c>
      <c r="E965" t="s">
        <v>48</v>
      </c>
      <c r="F965" t="s">
        <v>58</v>
      </c>
      <c r="G965" t="s">
        <v>57</v>
      </c>
      <c r="H965" t="s">
        <v>109</v>
      </c>
      <c r="I965" t="s">
        <v>49</v>
      </c>
      <c r="J965" t="s">
        <v>49</v>
      </c>
      <c r="K965" t="s">
        <v>57</v>
      </c>
      <c r="L965" t="s">
        <v>49</v>
      </c>
      <c r="M965" t="s">
        <v>49</v>
      </c>
      <c r="N965" t="s">
        <v>57</v>
      </c>
      <c r="O965" s="2" t="s">
        <v>1240</v>
      </c>
      <c r="P965" t="s">
        <v>54</v>
      </c>
      <c r="Q965" t="s">
        <v>58</v>
      </c>
      <c r="R965" t="s">
        <v>57</v>
      </c>
      <c r="S965" t="s">
        <v>49</v>
      </c>
      <c r="T965" t="s">
        <v>49</v>
      </c>
      <c r="U965" t="s">
        <v>57</v>
      </c>
      <c r="V965" t="s">
        <v>49</v>
      </c>
      <c r="W965" t="s">
        <v>49</v>
      </c>
      <c r="X965" t="s">
        <v>57</v>
      </c>
      <c r="Y965" s="2" t="s">
        <v>1241</v>
      </c>
      <c r="Z965" t="s">
        <v>1242</v>
      </c>
      <c r="AA965" t="s">
        <v>854</v>
      </c>
      <c r="AB965" t="s">
        <v>56</v>
      </c>
      <c r="AE965">
        <v>1</v>
      </c>
      <c r="AJ965">
        <v>1</v>
      </c>
      <c r="AN965">
        <v>1</v>
      </c>
    </row>
    <row r="966" spans="1:50" ht="28.8" x14ac:dyDescent="0.3">
      <c r="A966" s="1">
        <f>IF(D966=D965,A965,ABS(1-A965))</f>
        <v>1</v>
      </c>
      <c r="B966" s="1">
        <v>964</v>
      </c>
      <c r="C966">
        <v>1435905679</v>
      </c>
      <c r="D966">
        <v>230</v>
      </c>
      <c r="E966" t="s">
        <v>48</v>
      </c>
      <c r="F966" t="s">
        <v>58</v>
      </c>
      <c r="G966" t="s">
        <v>57</v>
      </c>
      <c r="H966" t="s">
        <v>109</v>
      </c>
      <c r="I966" t="s">
        <v>49</v>
      </c>
      <c r="J966" t="s">
        <v>49</v>
      </c>
      <c r="K966" t="s">
        <v>57</v>
      </c>
      <c r="L966" t="s">
        <v>49</v>
      </c>
      <c r="M966" t="s">
        <v>49</v>
      </c>
      <c r="N966" t="s">
        <v>57</v>
      </c>
      <c r="O966" s="2" t="s">
        <v>49</v>
      </c>
      <c r="P966" t="s">
        <v>54</v>
      </c>
      <c r="Q966" t="s">
        <v>58</v>
      </c>
      <c r="R966" t="s">
        <v>57</v>
      </c>
      <c r="S966" t="s">
        <v>49</v>
      </c>
      <c r="T966" t="s">
        <v>49</v>
      </c>
      <c r="U966" t="s">
        <v>57</v>
      </c>
      <c r="V966" t="s">
        <v>49</v>
      </c>
      <c r="W966" t="s">
        <v>49</v>
      </c>
      <c r="X966" t="s">
        <v>57</v>
      </c>
      <c r="Y966" s="2" t="s">
        <v>1243</v>
      </c>
      <c r="Z966" t="s">
        <v>1244</v>
      </c>
      <c r="AA966" t="s">
        <v>1245</v>
      </c>
      <c r="AB966" t="s">
        <v>56</v>
      </c>
      <c r="AG966">
        <v>1</v>
      </c>
      <c r="AJ966">
        <v>1</v>
      </c>
      <c r="AM966">
        <v>1</v>
      </c>
    </row>
    <row r="967" spans="1:50" x14ac:dyDescent="0.3">
      <c r="A967" s="1">
        <f>IF(D967=D966,A966,ABS(1-A966))</f>
        <v>1</v>
      </c>
      <c r="B967" s="1">
        <v>965</v>
      </c>
      <c r="C967">
        <v>1435905689</v>
      </c>
      <c r="D967">
        <v>230</v>
      </c>
      <c r="E967" t="s">
        <v>48</v>
      </c>
      <c r="F967" t="s">
        <v>58</v>
      </c>
      <c r="G967" t="s">
        <v>57</v>
      </c>
      <c r="H967" t="s">
        <v>109</v>
      </c>
      <c r="I967" t="s">
        <v>49</v>
      </c>
      <c r="J967" t="s">
        <v>49</v>
      </c>
      <c r="K967" t="s">
        <v>57</v>
      </c>
      <c r="L967" t="s">
        <v>49</v>
      </c>
      <c r="M967" t="s">
        <v>49</v>
      </c>
      <c r="N967" t="s">
        <v>57</v>
      </c>
      <c r="O967" s="2" t="s">
        <v>1246</v>
      </c>
      <c r="P967" t="s">
        <v>1247</v>
      </c>
      <c r="Q967" t="s">
        <v>32</v>
      </c>
      <c r="R967" t="s">
        <v>49</v>
      </c>
      <c r="S967" t="s">
        <v>49</v>
      </c>
      <c r="T967" t="s">
        <v>49</v>
      </c>
      <c r="U967" t="s">
        <v>57</v>
      </c>
      <c r="V967" t="s">
        <v>57</v>
      </c>
      <c r="W967" t="s">
        <v>53</v>
      </c>
      <c r="X967" t="s">
        <v>53</v>
      </c>
      <c r="Y967" s="2" t="s">
        <v>1248</v>
      </c>
      <c r="Z967" t="s">
        <v>1249</v>
      </c>
      <c r="AA967" t="s">
        <v>1250</v>
      </c>
      <c r="AB967" t="s">
        <v>56</v>
      </c>
      <c r="AF967">
        <v>1</v>
      </c>
      <c r="AX967">
        <v>1</v>
      </c>
    </row>
    <row r="968" spans="1:50" x14ac:dyDescent="0.3">
      <c r="A968" s="1">
        <f>IF(D968=D967,A967,ABS(1-A967))</f>
        <v>1</v>
      </c>
      <c r="B968" s="1">
        <v>966</v>
      </c>
      <c r="C968">
        <v>1435905709</v>
      </c>
      <c r="D968">
        <v>230</v>
      </c>
      <c r="E968" t="s">
        <v>48</v>
      </c>
      <c r="F968" t="s">
        <v>58</v>
      </c>
      <c r="G968" t="s">
        <v>52</v>
      </c>
      <c r="H968" t="s">
        <v>109</v>
      </c>
      <c r="I968" t="s">
        <v>49</v>
      </c>
      <c r="J968" t="s">
        <v>49</v>
      </c>
      <c r="K968" t="s">
        <v>52</v>
      </c>
      <c r="L968" t="s">
        <v>53</v>
      </c>
      <c r="M968" t="s">
        <v>52</v>
      </c>
      <c r="N968" t="s">
        <v>52</v>
      </c>
      <c r="O968" s="2" t="s">
        <v>1251</v>
      </c>
      <c r="P968" t="s">
        <v>54</v>
      </c>
      <c r="Q968" t="s">
        <v>58</v>
      </c>
      <c r="R968" t="s">
        <v>52</v>
      </c>
      <c r="S968" t="s">
        <v>49</v>
      </c>
      <c r="T968" t="s">
        <v>49</v>
      </c>
      <c r="U968" t="s">
        <v>52</v>
      </c>
      <c r="V968" t="s">
        <v>53</v>
      </c>
      <c r="W968" t="s">
        <v>52</v>
      </c>
      <c r="X968" t="s">
        <v>52</v>
      </c>
      <c r="Y968" s="2" t="s">
        <v>645</v>
      </c>
      <c r="Z968" t="s">
        <v>54</v>
      </c>
      <c r="AA968" t="s">
        <v>1252</v>
      </c>
      <c r="AB968" t="s">
        <v>56</v>
      </c>
      <c r="AE968">
        <v>1</v>
      </c>
      <c r="AJ968">
        <v>1</v>
      </c>
    </row>
    <row r="969" spans="1:50" ht="28.8" x14ac:dyDescent="0.3">
      <c r="A969" s="1">
        <f>IF(D969=D968,A968,ABS(1-A968))</f>
        <v>1</v>
      </c>
      <c r="B969" s="1">
        <v>967</v>
      </c>
      <c r="C969">
        <v>1435905717</v>
      </c>
      <c r="D969">
        <v>230</v>
      </c>
      <c r="E969" t="s">
        <v>48</v>
      </c>
      <c r="F969" t="s">
        <v>58</v>
      </c>
      <c r="G969" t="s">
        <v>52</v>
      </c>
      <c r="H969" t="s">
        <v>109</v>
      </c>
      <c r="I969" t="s">
        <v>49</v>
      </c>
      <c r="J969" t="s">
        <v>49</v>
      </c>
      <c r="K969" t="s">
        <v>52</v>
      </c>
      <c r="L969" t="s">
        <v>49</v>
      </c>
      <c r="M969" t="s">
        <v>49</v>
      </c>
      <c r="N969" t="s">
        <v>52</v>
      </c>
      <c r="O969" s="2" t="s">
        <v>1253</v>
      </c>
      <c r="P969" t="s">
        <v>1254</v>
      </c>
      <c r="Q969" t="s">
        <v>58</v>
      </c>
      <c r="R969" t="s">
        <v>52</v>
      </c>
      <c r="S969" t="s">
        <v>49</v>
      </c>
      <c r="T969" t="s">
        <v>49</v>
      </c>
      <c r="U969" t="s">
        <v>52</v>
      </c>
      <c r="V969" t="s">
        <v>49</v>
      </c>
      <c r="W969" t="s">
        <v>49</v>
      </c>
      <c r="X969" t="s">
        <v>52</v>
      </c>
      <c r="Y969" s="2" t="s">
        <v>1255</v>
      </c>
      <c r="Z969" t="s">
        <v>54</v>
      </c>
      <c r="AA969" t="s">
        <v>228</v>
      </c>
      <c r="AB969" t="s">
        <v>102</v>
      </c>
      <c r="AC969">
        <v>1</v>
      </c>
      <c r="AD969" t="s">
        <v>1170</v>
      </c>
      <c r="AL969">
        <v>1</v>
      </c>
      <c r="AS969">
        <v>1</v>
      </c>
      <c r="AT969" t="s">
        <v>1170</v>
      </c>
    </row>
    <row r="970" spans="1:50" x14ac:dyDescent="0.3">
      <c r="A970" s="1">
        <f>IF(D970=D969,A969,ABS(1-A969))</f>
        <v>1</v>
      </c>
      <c r="B970" s="1">
        <v>968</v>
      </c>
      <c r="C970">
        <v>1435905733</v>
      </c>
      <c r="D970">
        <v>230</v>
      </c>
      <c r="E970" t="s">
        <v>48</v>
      </c>
      <c r="F970" t="s">
        <v>58</v>
      </c>
      <c r="G970" t="s">
        <v>52</v>
      </c>
      <c r="H970" t="s">
        <v>109</v>
      </c>
      <c r="I970" t="s">
        <v>49</v>
      </c>
      <c r="J970" t="s">
        <v>49</v>
      </c>
      <c r="K970" t="s">
        <v>52</v>
      </c>
      <c r="L970" t="s">
        <v>49</v>
      </c>
      <c r="M970" t="s">
        <v>49</v>
      </c>
      <c r="N970" t="s">
        <v>52</v>
      </c>
      <c r="O970" s="2" t="s">
        <v>1256</v>
      </c>
      <c r="P970" t="s">
        <v>131</v>
      </c>
      <c r="Q970" t="s">
        <v>58</v>
      </c>
      <c r="R970" t="s">
        <v>52</v>
      </c>
      <c r="S970" t="s">
        <v>49</v>
      </c>
      <c r="T970" t="s">
        <v>49</v>
      </c>
      <c r="U970" t="s">
        <v>52</v>
      </c>
      <c r="V970" t="s">
        <v>49</v>
      </c>
      <c r="W970" t="s">
        <v>49</v>
      </c>
      <c r="X970" t="s">
        <v>52</v>
      </c>
      <c r="Y970" s="2">
        <v>550</v>
      </c>
      <c r="Z970" t="s">
        <v>54</v>
      </c>
      <c r="AA970" t="s">
        <v>691</v>
      </c>
      <c r="AB970" t="s">
        <v>56</v>
      </c>
      <c r="AC970">
        <v>1</v>
      </c>
      <c r="AD970" t="s">
        <v>92</v>
      </c>
      <c r="AS970">
        <v>1</v>
      </c>
      <c r="AT970" t="s">
        <v>92</v>
      </c>
    </row>
    <row r="971" spans="1:50" x14ac:dyDescent="0.3">
      <c r="A971" s="1">
        <f>IF(D971=D970,A970,ABS(1-A970))</f>
        <v>1</v>
      </c>
      <c r="B971" s="1">
        <v>969</v>
      </c>
      <c r="C971">
        <v>1435905740</v>
      </c>
      <c r="D971">
        <v>230</v>
      </c>
      <c r="E971" t="s">
        <v>48</v>
      </c>
      <c r="F971" t="s">
        <v>58</v>
      </c>
      <c r="G971" t="s">
        <v>52</v>
      </c>
      <c r="H971" t="s">
        <v>109</v>
      </c>
      <c r="I971" t="s">
        <v>49</v>
      </c>
      <c r="J971" t="s">
        <v>49</v>
      </c>
      <c r="K971" t="s">
        <v>52</v>
      </c>
      <c r="L971" t="s">
        <v>49</v>
      </c>
      <c r="M971" t="s">
        <v>49</v>
      </c>
      <c r="N971" t="s">
        <v>52</v>
      </c>
      <c r="O971" s="2" t="s">
        <v>1257</v>
      </c>
      <c r="P971" t="s">
        <v>1258</v>
      </c>
      <c r="Q971" t="s">
        <v>32</v>
      </c>
      <c r="R971" t="s">
        <v>49</v>
      </c>
      <c r="S971" t="s">
        <v>49</v>
      </c>
      <c r="T971" t="s">
        <v>49</v>
      </c>
      <c r="U971" t="s">
        <v>52</v>
      </c>
      <c r="V971" t="s">
        <v>52</v>
      </c>
      <c r="W971" t="s">
        <v>53</v>
      </c>
      <c r="X971" t="s">
        <v>53</v>
      </c>
      <c r="Y971" s="2" t="s">
        <v>1089</v>
      </c>
      <c r="Z971" t="s">
        <v>107</v>
      </c>
      <c r="AA971" t="s">
        <v>366</v>
      </c>
      <c r="AB971" t="s">
        <v>56</v>
      </c>
      <c r="AF971">
        <v>1</v>
      </c>
      <c r="AX971">
        <v>1</v>
      </c>
    </row>
    <row r="972" spans="1:50" x14ac:dyDescent="0.3">
      <c r="A972" s="1">
        <f>IF(D972=D971,A971,ABS(1-A971))</f>
        <v>0</v>
      </c>
      <c r="B972" s="1">
        <v>970</v>
      </c>
      <c r="C972">
        <v>1435905775</v>
      </c>
      <c r="D972">
        <v>231</v>
      </c>
      <c r="E972" t="s">
        <v>48</v>
      </c>
      <c r="F972" t="s">
        <v>32</v>
      </c>
      <c r="G972" t="s">
        <v>49</v>
      </c>
      <c r="H972" t="s">
        <v>109</v>
      </c>
      <c r="I972" t="s">
        <v>51</v>
      </c>
      <c r="J972" t="s">
        <v>59</v>
      </c>
      <c r="K972" t="s">
        <v>59</v>
      </c>
      <c r="L972" t="s">
        <v>49</v>
      </c>
      <c r="M972" t="s">
        <v>49</v>
      </c>
      <c r="N972" t="s">
        <v>53</v>
      </c>
      <c r="O972" s="2" t="s">
        <v>49</v>
      </c>
      <c r="P972" t="s">
        <v>54</v>
      </c>
      <c r="Q972" t="s">
        <v>32</v>
      </c>
      <c r="R972" t="s">
        <v>49</v>
      </c>
      <c r="S972" t="s">
        <v>49</v>
      </c>
      <c r="T972" t="s">
        <v>49</v>
      </c>
      <c r="U972" t="s">
        <v>59</v>
      </c>
      <c r="V972" t="s">
        <v>49</v>
      </c>
      <c r="W972" t="s">
        <v>49</v>
      </c>
      <c r="X972" t="s">
        <v>53</v>
      </c>
      <c r="Y972" s="2" t="s">
        <v>49</v>
      </c>
      <c r="Z972" t="s">
        <v>54</v>
      </c>
      <c r="AA972" t="s">
        <v>55</v>
      </c>
      <c r="AB972" t="s">
        <v>56</v>
      </c>
      <c r="AI972">
        <v>1</v>
      </c>
      <c r="AV972">
        <v>1</v>
      </c>
    </row>
    <row r="973" spans="1:50" x14ac:dyDescent="0.3">
      <c r="A973" s="1">
        <f>IF(D973=D972,A972,ABS(1-A972))</f>
        <v>0</v>
      </c>
      <c r="B973" s="1">
        <v>971</v>
      </c>
      <c r="C973">
        <v>1435905780</v>
      </c>
      <c r="D973">
        <v>231</v>
      </c>
      <c r="E973" t="s">
        <v>48</v>
      </c>
      <c r="F973" t="s">
        <v>32</v>
      </c>
      <c r="G973" t="s">
        <v>49</v>
      </c>
      <c r="H973" t="s">
        <v>109</v>
      </c>
      <c r="I973" t="s">
        <v>59</v>
      </c>
      <c r="J973" t="s">
        <v>57</v>
      </c>
      <c r="K973" t="s">
        <v>57</v>
      </c>
      <c r="L973" t="s">
        <v>49</v>
      </c>
      <c r="M973" t="s">
        <v>49</v>
      </c>
      <c r="N973" t="s">
        <v>53</v>
      </c>
      <c r="O973" s="2" t="s">
        <v>49</v>
      </c>
      <c r="P973" t="s">
        <v>54</v>
      </c>
      <c r="Q973" t="s">
        <v>58</v>
      </c>
      <c r="R973" t="s">
        <v>57</v>
      </c>
      <c r="S973" t="s">
        <v>49</v>
      </c>
      <c r="T973" t="s">
        <v>49</v>
      </c>
      <c r="U973" t="s">
        <v>57</v>
      </c>
      <c r="V973" t="s">
        <v>53</v>
      </c>
      <c r="W973" t="s">
        <v>57</v>
      </c>
      <c r="X973" t="s">
        <v>57</v>
      </c>
      <c r="Y973" s="2" t="s">
        <v>1259</v>
      </c>
      <c r="Z973" t="s">
        <v>457</v>
      </c>
      <c r="AA973" t="s">
        <v>190</v>
      </c>
      <c r="AB973" t="s">
        <v>56</v>
      </c>
      <c r="AI973">
        <v>1</v>
      </c>
      <c r="AO973">
        <v>1</v>
      </c>
      <c r="AV973">
        <v>1</v>
      </c>
    </row>
    <row r="974" spans="1:50" x14ac:dyDescent="0.3">
      <c r="A974" s="1">
        <f>IF(D974=D973,A973,ABS(1-A973))</f>
        <v>0</v>
      </c>
      <c r="B974" s="1">
        <v>972</v>
      </c>
      <c r="C974">
        <v>1435905789</v>
      </c>
      <c r="D974">
        <v>231</v>
      </c>
      <c r="E974" t="s">
        <v>48</v>
      </c>
      <c r="F974" t="s">
        <v>58</v>
      </c>
      <c r="G974" t="s">
        <v>57</v>
      </c>
      <c r="H974" t="s">
        <v>109</v>
      </c>
      <c r="I974" t="s">
        <v>49</v>
      </c>
      <c r="J974" t="s">
        <v>49</v>
      </c>
      <c r="K974" t="s">
        <v>57</v>
      </c>
      <c r="L974" t="s">
        <v>49</v>
      </c>
      <c r="M974" t="s">
        <v>49</v>
      </c>
      <c r="N974" t="s">
        <v>57</v>
      </c>
      <c r="O974" s="2" t="s">
        <v>1260</v>
      </c>
      <c r="P974" t="s">
        <v>1261</v>
      </c>
      <c r="Q974" t="s">
        <v>58</v>
      </c>
      <c r="R974" t="s">
        <v>59</v>
      </c>
      <c r="S974" t="s">
        <v>49</v>
      </c>
      <c r="T974" t="s">
        <v>49</v>
      </c>
      <c r="U974" t="s">
        <v>57</v>
      </c>
      <c r="V974" t="s">
        <v>57</v>
      </c>
      <c r="W974" t="s">
        <v>59</v>
      </c>
      <c r="X974" t="s">
        <v>59</v>
      </c>
      <c r="Y974" s="2" t="s">
        <v>1262</v>
      </c>
      <c r="Z974" t="s">
        <v>1263</v>
      </c>
      <c r="AA974" t="s">
        <v>1099</v>
      </c>
      <c r="AB974" t="s">
        <v>56</v>
      </c>
      <c r="AH974">
        <v>1</v>
      </c>
      <c r="AU974">
        <v>1</v>
      </c>
    </row>
    <row r="975" spans="1:50" ht="28.8" x14ac:dyDescent="0.3">
      <c r="A975" s="1">
        <f>IF(D975=D974,A974,ABS(1-A974))</f>
        <v>0</v>
      </c>
      <c r="B975" s="1">
        <v>973</v>
      </c>
      <c r="C975">
        <v>1435905802</v>
      </c>
      <c r="D975">
        <v>231</v>
      </c>
      <c r="E975" t="s">
        <v>48</v>
      </c>
      <c r="F975" t="s">
        <v>58</v>
      </c>
      <c r="G975" t="s">
        <v>59</v>
      </c>
      <c r="H975" t="s">
        <v>109</v>
      </c>
      <c r="I975" t="s">
        <v>49</v>
      </c>
      <c r="J975" t="s">
        <v>49</v>
      </c>
      <c r="K975" t="s">
        <v>57</v>
      </c>
      <c r="L975" t="s">
        <v>57</v>
      </c>
      <c r="M975" t="s">
        <v>59</v>
      </c>
      <c r="N975" t="s">
        <v>59</v>
      </c>
      <c r="O975" s="2" t="s">
        <v>1264</v>
      </c>
      <c r="P975" t="s">
        <v>1265</v>
      </c>
      <c r="Q975" t="s">
        <v>58</v>
      </c>
      <c r="R975" t="s">
        <v>59</v>
      </c>
      <c r="S975" t="s">
        <v>49</v>
      </c>
      <c r="T975" t="s">
        <v>49</v>
      </c>
      <c r="U975" t="s">
        <v>59</v>
      </c>
      <c r="V975" t="s">
        <v>49</v>
      </c>
      <c r="W975" t="s">
        <v>49</v>
      </c>
      <c r="X975" t="s">
        <v>59</v>
      </c>
      <c r="Y975" s="2" t="s">
        <v>1266</v>
      </c>
      <c r="Z975" t="s">
        <v>1267</v>
      </c>
      <c r="AA975" t="s">
        <v>1268</v>
      </c>
      <c r="AB975" t="s">
        <v>56</v>
      </c>
      <c r="AC975">
        <v>1</v>
      </c>
      <c r="AD975" t="s">
        <v>129</v>
      </c>
      <c r="AL975">
        <v>1</v>
      </c>
      <c r="AS975">
        <v>1</v>
      </c>
      <c r="AT975" t="s">
        <v>129</v>
      </c>
    </row>
    <row r="976" spans="1:50" ht="28.8" x14ac:dyDescent="0.3">
      <c r="A976" s="1">
        <f>IF(D976=D975,A975,ABS(1-A975))</f>
        <v>0</v>
      </c>
      <c r="B976" s="1">
        <v>974</v>
      </c>
      <c r="C976">
        <v>1435905824</v>
      </c>
      <c r="D976">
        <v>231</v>
      </c>
      <c r="E976" t="s">
        <v>48</v>
      </c>
      <c r="F976" t="s">
        <v>58</v>
      </c>
      <c r="G976" t="s">
        <v>59</v>
      </c>
      <c r="H976" t="s">
        <v>109</v>
      </c>
      <c r="I976" t="s">
        <v>49</v>
      </c>
      <c r="J976" t="s">
        <v>49</v>
      </c>
      <c r="K976" t="s">
        <v>59</v>
      </c>
      <c r="L976" t="s">
        <v>49</v>
      </c>
      <c r="M976" t="s">
        <v>49</v>
      </c>
      <c r="N976" t="s">
        <v>59</v>
      </c>
      <c r="O976" s="2" t="s">
        <v>1269</v>
      </c>
      <c r="P976" t="s">
        <v>1270</v>
      </c>
      <c r="Q976" t="s">
        <v>58</v>
      </c>
      <c r="R976" t="s">
        <v>59</v>
      </c>
      <c r="S976" t="s">
        <v>49</v>
      </c>
      <c r="T976" t="s">
        <v>49</v>
      </c>
      <c r="U976" t="s">
        <v>59</v>
      </c>
      <c r="V976" t="s">
        <v>49</v>
      </c>
      <c r="W976" t="s">
        <v>49</v>
      </c>
      <c r="X976" t="s">
        <v>59</v>
      </c>
      <c r="Y976" s="2" t="s">
        <v>1271</v>
      </c>
      <c r="Z976" t="s">
        <v>1272</v>
      </c>
      <c r="AA976" t="s">
        <v>180</v>
      </c>
      <c r="AB976" t="s">
        <v>56</v>
      </c>
      <c r="AC976">
        <v>1</v>
      </c>
      <c r="AD976" t="s">
        <v>92</v>
      </c>
      <c r="AL976">
        <v>1</v>
      </c>
      <c r="AS976">
        <v>1</v>
      </c>
      <c r="AT976" t="s">
        <v>92</v>
      </c>
    </row>
    <row r="977" spans="1:50" x14ac:dyDescent="0.3">
      <c r="A977" s="1">
        <f>IF(D977=D976,A976,ABS(1-A976))</f>
        <v>0</v>
      </c>
      <c r="B977" s="1">
        <v>975</v>
      </c>
      <c r="C977">
        <v>1435905838</v>
      </c>
      <c r="D977">
        <v>231</v>
      </c>
      <c r="E977" t="s">
        <v>48</v>
      </c>
      <c r="F977" t="s">
        <v>58</v>
      </c>
      <c r="G977" t="s">
        <v>59</v>
      </c>
      <c r="H977" t="s">
        <v>109</v>
      </c>
      <c r="I977" t="s">
        <v>49</v>
      </c>
      <c r="J977" t="s">
        <v>49</v>
      </c>
      <c r="K977" t="s">
        <v>59</v>
      </c>
      <c r="L977" t="s">
        <v>49</v>
      </c>
      <c r="M977" t="s">
        <v>49</v>
      </c>
      <c r="N977" t="s">
        <v>59</v>
      </c>
      <c r="O977" s="2" t="s">
        <v>1273</v>
      </c>
      <c r="P977" t="s">
        <v>54</v>
      </c>
      <c r="Q977" t="s">
        <v>58</v>
      </c>
      <c r="R977" t="s">
        <v>59</v>
      </c>
      <c r="S977" t="s">
        <v>49</v>
      </c>
      <c r="T977" t="s">
        <v>49</v>
      </c>
      <c r="U977" t="s">
        <v>59</v>
      </c>
      <c r="V977" t="s">
        <v>49</v>
      </c>
      <c r="W977" t="s">
        <v>49</v>
      </c>
      <c r="X977" t="s">
        <v>59</v>
      </c>
      <c r="Y977" s="2" t="s">
        <v>1274</v>
      </c>
      <c r="Z977" t="s">
        <v>1275</v>
      </c>
      <c r="AA977" t="s">
        <v>593</v>
      </c>
      <c r="AB977" t="s">
        <v>56</v>
      </c>
      <c r="AH977">
        <v>1</v>
      </c>
      <c r="AK977">
        <v>1</v>
      </c>
    </row>
    <row r="978" spans="1:50" x14ac:dyDescent="0.3">
      <c r="A978" s="1">
        <f>IF(D978=D977,A977,ABS(1-A977))</f>
        <v>0</v>
      </c>
      <c r="B978" s="1">
        <v>976</v>
      </c>
      <c r="C978">
        <v>1435905849</v>
      </c>
      <c r="D978">
        <v>231</v>
      </c>
      <c r="E978" t="s">
        <v>48</v>
      </c>
      <c r="F978" t="s">
        <v>58</v>
      </c>
      <c r="G978" t="s">
        <v>59</v>
      </c>
      <c r="H978" t="s">
        <v>109</v>
      </c>
      <c r="I978" t="s">
        <v>49</v>
      </c>
      <c r="J978" t="s">
        <v>49</v>
      </c>
      <c r="K978" t="s">
        <v>59</v>
      </c>
      <c r="L978" t="s">
        <v>49</v>
      </c>
      <c r="M978" t="s">
        <v>49</v>
      </c>
      <c r="N978" t="s">
        <v>59</v>
      </c>
      <c r="O978" s="2" t="s">
        <v>1276</v>
      </c>
      <c r="P978" t="s">
        <v>1277</v>
      </c>
      <c r="Q978" t="s">
        <v>58</v>
      </c>
      <c r="R978" t="s">
        <v>59</v>
      </c>
      <c r="S978" t="s">
        <v>49</v>
      </c>
      <c r="T978" t="s">
        <v>49</v>
      </c>
      <c r="U978" t="s">
        <v>59</v>
      </c>
      <c r="V978" t="s">
        <v>49</v>
      </c>
      <c r="W978" t="s">
        <v>49</v>
      </c>
      <c r="X978" t="s">
        <v>59</v>
      </c>
      <c r="Y978" s="2" t="s">
        <v>49</v>
      </c>
      <c r="Z978" t="s">
        <v>54</v>
      </c>
      <c r="AA978" t="s">
        <v>110</v>
      </c>
      <c r="AB978" t="s">
        <v>56</v>
      </c>
      <c r="AH978">
        <v>1</v>
      </c>
    </row>
    <row r="979" spans="1:50" ht="28.8" x14ac:dyDescent="0.3">
      <c r="A979" s="1">
        <f>IF(D979=D978,A978,ABS(1-A978))</f>
        <v>0</v>
      </c>
      <c r="B979" s="1">
        <v>977</v>
      </c>
      <c r="C979">
        <v>1435905856</v>
      </c>
      <c r="D979">
        <v>231</v>
      </c>
      <c r="E979" t="s">
        <v>48</v>
      </c>
      <c r="F979" t="s">
        <v>58</v>
      </c>
      <c r="G979" t="s">
        <v>59</v>
      </c>
      <c r="H979" t="s">
        <v>109</v>
      </c>
      <c r="I979" t="s">
        <v>49</v>
      </c>
      <c r="J979" t="s">
        <v>49</v>
      </c>
      <c r="K979" t="s">
        <v>59</v>
      </c>
      <c r="L979" t="s">
        <v>49</v>
      </c>
      <c r="M979" t="s">
        <v>49</v>
      </c>
      <c r="N979" t="s">
        <v>59</v>
      </c>
      <c r="O979" s="2" t="s">
        <v>1278</v>
      </c>
      <c r="P979" t="s">
        <v>1279</v>
      </c>
      <c r="Q979" t="s">
        <v>58</v>
      </c>
      <c r="R979" t="s">
        <v>59</v>
      </c>
      <c r="S979" t="s">
        <v>49</v>
      </c>
      <c r="T979" t="s">
        <v>49</v>
      </c>
      <c r="U979" t="s">
        <v>59</v>
      </c>
      <c r="V979" t="s">
        <v>49</v>
      </c>
      <c r="W979" t="s">
        <v>49</v>
      </c>
      <c r="X979" t="s">
        <v>59</v>
      </c>
      <c r="Y979" s="2" t="s">
        <v>1280</v>
      </c>
      <c r="Z979" t="s">
        <v>1281</v>
      </c>
      <c r="AA979" t="s">
        <v>1282</v>
      </c>
      <c r="AB979" t="s">
        <v>56</v>
      </c>
      <c r="AF979">
        <v>1</v>
      </c>
      <c r="AX979">
        <v>1</v>
      </c>
    </row>
    <row r="980" spans="1:50" x14ac:dyDescent="0.3">
      <c r="A980" s="1">
        <f>IF(D980=D979,A979,ABS(1-A979))</f>
        <v>0</v>
      </c>
      <c r="B980" s="1">
        <v>978</v>
      </c>
      <c r="C980">
        <v>1435905868</v>
      </c>
      <c r="D980">
        <v>231</v>
      </c>
      <c r="E980" t="s">
        <v>48</v>
      </c>
      <c r="F980" t="s">
        <v>58</v>
      </c>
      <c r="G980" t="s">
        <v>59</v>
      </c>
      <c r="H980" t="s">
        <v>109</v>
      </c>
      <c r="I980" t="s">
        <v>49</v>
      </c>
      <c r="J980" t="s">
        <v>49</v>
      </c>
      <c r="K980" t="s">
        <v>59</v>
      </c>
      <c r="L980" t="s">
        <v>49</v>
      </c>
      <c r="M980" t="s">
        <v>49</v>
      </c>
      <c r="N980" t="s">
        <v>59</v>
      </c>
      <c r="O980" s="2" t="s">
        <v>1283</v>
      </c>
      <c r="P980" t="s">
        <v>54</v>
      </c>
      <c r="Q980" t="s">
        <v>32</v>
      </c>
      <c r="R980" t="s">
        <v>49</v>
      </c>
      <c r="S980" t="s">
        <v>49</v>
      </c>
      <c r="T980" t="s">
        <v>49</v>
      </c>
      <c r="U980" t="s">
        <v>59</v>
      </c>
      <c r="V980" t="s">
        <v>59</v>
      </c>
      <c r="W980" t="s">
        <v>53</v>
      </c>
      <c r="X980" t="s">
        <v>53</v>
      </c>
      <c r="Y980" s="2" t="s">
        <v>49</v>
      </c>
      <c r="Z980" t="s">
        <v>54</v>
      </c>
      <c r="AA980" t="s">
        <v>55</v>
      </c>
      <c r="AB980" t="s">
        <v>56</v>
      </c>
      <c r="AE980">
        <v>1</v>
      </c>
      <c r="AJ980">
        <v>1</v>
      </c>
    </row>
    <row r="981" spans="1:50" x14ac:dyDescent="0.3">
      <c r="A981" s="1">
        <f>IF(D981=D980,A980,ABS(1-A980))</f>
        <v>1</v>
      </c>
      <c r="B981" s="1">
        <v>979</v>
      </c>
      <c r="C981">
        <v>1435906874</v>
      </c>
      <c r="D981">
        <v>232</v>
      </c>
      <c r="E981" t="s">
        <v>48</v>
      </c>
      <c r="F981" t="s">
        <v>32</v>
      </c>
      <c r="G981" t="s">
        <v>49</v>
      </c>
      <c r="H981" t="s">
        <v>50</v>
      </c>
      <c r="I981" t="s">
        <v>51</v>
      </c>
      <c r="J981" t="s">
        <v>52</v>
      </c>
      <c r="K981" t="s">
        <v>52</v>
      </c>
      <c r="L981" t="s">
        <v>49</v>
      </c>
      <c r="M981" t="s">
        <v>49</v>
      </c>
      <c r="N981" t="s">
        <v>53</v>
      </c>
      <c r="O981" s="2" t="s">
        <v>49</v>
      </c>
      <c r="P981" t="s">
        <v>54</v>
      </c>
      <c r="Q981" t="s">
        <v>58</v>
      </c>
      <c r="R981" t="s">
        <v>57</v>
      </c>
      <c r="S981" t="s">
        <v>49</v>
      </c>
      <c r="T981" t="s">
        <v>49</v>
      </c>
      <c r="U981" t="s">
        <v>52</v>
      </c>
      <c r="V981" t="s">
        <v>53</v>
      </c>
      <c r="W981" t="s">
        <v>57</v>
      </c>
      <c r="X981" t="s">
        <v>57</v>
      </c>
      <c r="Y981" s="2" t="s">
        <v>112</v>
      </c>
      <c r="Z981" t="s">
        <v>61</v>
      </c>
      <c r="AA981" t="s">
        <v>190</v>
      </c>
      <c r="AB981" t="s">
        <v>56</v>
      </c>
      <c r="AI981">
        <v>1</v>
      </c>
      <c r="AO981">
        <v>1</v>
      </c>
      <c r="AV981">
        <v>1</v>
      </c>
    </row>
    <row r="982" spans="1:50" ht="28.8" x14ac:dyDescent="0.3">
      <c r="A982" s="1">
        <f>IF(D982=D981,A981,ABS(1-A981))</f>
        <v>1</v>
      </c>
      <c r="B982" s="1">
        <v>980</v>
      </c>
      <c r="C982">
        <v>1435906886</v>
      </c>
      <c r="D982">
        <v>232</v>
      </c>
      <c r="E982" t="s">
        <v>48</v>
      </c>
      <c r="F982" t="s">
        <v>58</v>
      </c>
      <c r="G982" t="s">
        <v>57</v>
      </c>
      <c r="H982" t="s">
        <v>50</v>
      </c>
      <c r="I982" t="s">
        <v>49</v>
      </c>
      <c r="J982" t="s">
        <v>49</v>
      </c>
      <c r="K982" t="s">
        <v>57</v>
      </c>
      <c r="L982" t="s">
        <v>49</v>
      </c>
      <c r="M982" t="s">
        <v>49</v>
      </c>
      <c r="N982" t="s">
        <v>57</v>
      </c>
      <c r="O982" s="2" t="s">
        <v>1284</v>
      </c>
      <c r="P982" t="s">
        <v>1205</v>
      </c>
      <c r="Q982" t="s">
        <v>58</v>
      </c>
      <c r="R982" t="s">
        <v>57</v>
      </c>
      <c r="S982" t="s">
        <v>49</v>
      </c>
      <c r="T982" t="s">
        <v>49</v>
      </c>
      <c r="U982" t="s">
        <v>57</v>
      </c>
      <c r="V982" t="s">
        <v>49</v>
      </c>
      <c r="W982" t="s">
        <v>49</v>
      </c>
      <c r="X982" t="s">
        <v>57</v>
      </c>
      <c r="Y982" s="2" t="s">
        <v>1285</v>
      </c>
      <c r="Z982" t="s">
        <v>1286</v>
      </c>
      <c r="AA982" t="s">
        <v>1287</v>
      </c>
      <c r="AB982" t="s">
        <v>56</v>
      </c>
      <c r="AH982">
        <v>1</v>
      </c>
      <c r="AL982">
        <v>1</v>
      </c>
      <c r="AU982">
        <v>1</v>
      </c>
      <c r="AV982">
        <v>1</v>
      </c>
    </row>
    <row r="983" spans="1:50" ht="28.8" x14ac:dyDescent="0.3">
      <c r="A983" s="1">
        <f>IF(D983=D982,A982,ABS(1-A982))</f>
        <v>1</v>
      </c>
      <c r="B983" s="1">
        <v>981</v>
      </c>
      <c r="C983">
        <v>1435906904</v>
      </c>
      <c r="D983">
        <v>232</v>
      </c>
      <c r="E983" t="s">
        <v>48</v>
      </c>
      <c r="F983" t="s">
        <v>885</v>
      </c>
      <c r="G983" t="s">
        <v>49</v>
      </c>
      <c r="H983" t="s">
        <v>50</v>
      </c>
      <c r="I983" t="s">
        <v>49</v>
      </c>
      <c r="J983" t="s">
        <v>49</v>
      </c>
      <c r="K983" t="s">
        <v>105</v>
      </c>
      <c r="L983" t="s">
        <v>49</v>
      </c>
      <c r="M983" t="s">
        <v>49</v>
      </c>
      <c r="N983" t="s">
        <v>105</v>
      </c>
      <c r="O983" s="2" t="s">
        <v>1288</v>
      </c>
      <c r="P983" t="s">
        <v>1289</v>
      </c>
      <c r="Q983" t="s">
        <v>885</v>
      </c>
      <c r="R983" t="s">
        <v>49</v>
      </c>
      <c r="S983" t="s">
        <v>49</v>
      </c>
      <c r="T983" t="s">
        <v>49</v>
      </c>
      <c r="U983" t="s">
        <v>105</v>
      </c>
      <c r="V983" t="s">
        <v>49</v>
      </c>
      <c r="W983" t="s">
        <v>49</v>
      </c>
      <c r="X983" t="s">
        <v>105</v>
      </c>
      <c r="Y983" s="2" t="s">
        <v>1290</v>
      </c>
      <c r="Z983" t="s">
        <v>1291</v>
      </c>
      <c r="AA983" t="s">
        <v>1292</v>
      </c>
      <c r="AB983" t="s">
        <v>56</v>
      </c>
      <c r="AH983">
        <v>1</v>
      </c>
      <c r="AM983">
        <v>1</v>
      </c>
    </row>
    <row r="984" spans="1:50" x14ac:dyDescent="0.3">
      <c r="A984" s="1">
        <f>IF(D984=D983,A983,ABS(1-A983))</f>
        <v>1</v>
      </c>
      <c r="B984" s="1">
        <v>982</v>
      </c>
      <c r="C984">
        <v>1435906914</v>
      </c>
      <c r="D984">
        <v>232</v>
      </c>
      <c r="E984" t="s">
        <v>48</v>
      </c>
      <c r="F984" t="s">
        <v>885</v>
      </c>
      <c r="G984" t="s">
        <v>49</v>
      </c>
      <c r="H984" t="s">
        <v>50</v>
      </c>
      <c r="I984" t="s">
        <v>49</v>
      </c>
      <c r="J984" t="s">
        <v>49</v>
      </c>
      <c r="K984" t="s">
        <v>105</v>
      </c>
      <c r="L984" t="s">
        <v>49</v>
      </c>
      <c r="M984" t="s">
        <v>49</v>
      </c>
      <c r="N984" t="s">
        <v>105</v>
      </c>
      <c r="O984" s="2" t="s">
        <v>1293</v>
      </c>
      <c r="P984" t="s">
        <v>1294</v>
      </c>
      <c r="Q984" t="s">
        <v>58</v>
      </c>
      <c r="R984" t="s">
        <v>57</v>
      </c>
      <c r="S984" t="s">
        <v>49</v>
      </c>
      <c r="T984" t="s">
        <v>49</v>
      </c>
      <c r="U984" t="s">
        <v>57</v>
      </c>
      <c r="V984" t="s">
        <v>49</v>
      </c>
      <c r="W984" t="s">
        <v>49</v>
      </c>
      <c r="X984" t="s">
        <v>57</v>
      </c>
      <c r="Y984" s="2" t="s">
        <v>49</v>
      </c>
      <c r="Z984" t="s">
        <v>54</v>
      </c>
      <c r="AA984" t="s">
        <v>1197</v>
      </c>
      <c r="AB984" t="s">
        <v>56</v>
      </c>
      <c r="AH984">
        <v>1</v>
      </c>
    </row>
    <row r="985" spans="1:50" x14ac:dyDescent="0.3">
      <c r="A985" s="1">
        <f>IF(D985=D984,A984,ABS(1-A984))</f>
        <v>1</v>
      </c>
      <c r="B985" s="1">
        <v>983</v>
      </c>
      <c r="C985">
        <v>1435906921</v>
      </c>
      <c r="D985">
        <v>232</v>
      </c>
      <c r="E985" t="s">
        <v>48</v>
      </c>
      <c r="F985" t="s">
        <v>58</v>
      </c>
      <c r="G985" t="s">
        <v>57</v>
      </c>
      <c r="H985" t="s">
        <v>50</v>
      </c>
      <c r="I985" t="s">
        <v>49</v>
      </c>
      <c r="J985" t="s">
        <v>49</v>
      </c>
      <c r="K985" t="s">
        <v>57</v>
      </c>
      <c r="L985" t="s">
        <v>49</v>
      </c>
      <c r="M985" t="s">
        <v>49</v>
      </c>
      <c r="N985" t="s">
        <v>57</v>
      </c>
      <c r="O985" s="2" t="s">
        <v>1295</v>
      </c>
      <c r="P985" t="s">
        <v>1296</v>
      </c>
      <c r="Q985" t="s">
        <v>58</v>
      </c>
      <c r="R985" t="s">
        <v>57</v>
      </c>
      <c r="S985" t="s">
        <v>49</v>
      </c>
      <c r="T985" t="s">
        <v>49</v>
      </c>
      <c r="U985" t="s">
        <v>105</v>
      </c>
      <c r="V985" t="s">
        <v>105</v>
      </c>
      <c r="W985" t="s">
        <v>57</v>
      </c>
      <c r="X985" t="s">
        <v>57</v>
      </c>
      <c r="Y985" s="2" t="s">
        <v>49</v>
      </c>
      <c r="Z985" t="s">
        <v>54</v>
      </c>
      <c r="AA985" t="s">
        <v>1197</v>
      </c>
      <c r="AB985" t="s">
        <v>56</v>
      </c>
      <c r="AE985">
        <v>1</v>
      </c>
      <c r="AJ985">
        <v>1</v>
      </c>
    </row>
    <row r="986" spans="1:50" x14ac:dyDescent="0.3">
      <c r="A986" s="1">
        <f>IF(D986=D985,A985,ABS(1-A985))</f>
        <v>1</v>
      </c>
      <c r="B986" s="1">
        <v>984</v>
      </c>
      <c r="C986">
        <v>1435906928</v>
      </c>
      <c r="D986">
        <v>232</v>
      </c>
      <c r="E986" t="s">
        <v>48</v>
      </c>
      <c r="F986" t="s">
        <v>58</v>
      </c>
      <c r="G986" t="s">
        <v>57</v>
      </c>
      <c r="H986" t="s">
        <v>50</v>
      </c>
      <c r="I986" t="s">
        <v>49</v>
      </c>
      <c r="J986" t="s">
        <v>49</v>
      </c>
      <c r="K986" t="s">
        <v>57</v>
      </c>
      <c r="L986" t="s">
        <v>49</v>
      </c>
      <c r="M986" t="s">
        <v>49</v>
      </c>
      <c r="N986" t="s">
        <v>57</v>
      </c>
      <c r="O986" s="2" t="s">
        <v>1198</v>
      </c>
      <c r="P986" t="s">
        <v>54</v>
      </c>
      <c r="Q986" t="s">
        <v>58</v>
      </c>
      <c r="R986" t="s">
        <v>57</v>
      </c>
      <c r="S986" t="s">
        <v>49</v>
      </c>
      <c r="T986" t="s">
        <v>49</v>
      </c>
      <c r="U986" t="s">
        <v>57</v>
      </c>
      <c r="V986" t="s">
        <v>49</v>
      </c>
      <c r="W986" t="s">
        <v>49</v>
      </c>
      <c r="X986" t="s">
        <v>57</v>
      </c>
      <c r="Y986" s="2" t="s">
        <v>1297</v>
      </c>
      <c r="Z986" t="s">
        <v>475</v>
      </c>
      <c r="AA986" t="s">
        <v>194</v>
      </c>
      <c r="AB986" t="s">
        <v>56</v>
      </c>
      <c r="AC986">
        <v>1</v>
      </c>
      <c r="AD986" t="s">
        <v>68</v>
      </c>
      <c r="AS986">
        <v>1</v>
      </c>
      <c r="AT986" t="s">
        <v>68</v>
      </c>
    </row>
    <row r="987" spans="1:50" x14ac:dyDescent="0.3">
      <c r="A987" s="1">
        <f>IF(D987=D986,A986,ABS(1-A986))</f>
        <v>1</v>
      </c>
      <c r="B987" s="1">
        <v>985</v>
      </c>
      <c r="C987">
        <v>1435906941</v>
      </c>
      <c r="D987">
        <v>232</v>
      </c>
      <c r="E987" t="s">
        <v>48</v>
      </c>
      <c r="F987" t="s">
        <v>58</v>
      </c>
      <c r="G987" t="s">
        <v>57</v>
      </c>
      <c r="H987" t="s">
        <v>50</v>
      </c>
      <c r="I987" t="s">
        <v>49</v>
      </c>
      <c r="J987" t="s">
        <v>49</v>
      </c>
      <c r="K987" t="s">
        <v>57</v>
      </c>
      <c r="L987" t="s">
        <v>49</v>
      </c>
      <c r="M987" t="s">
        <v>49</v>
      </c>
      <c r="N987" t="s">
        <v>57</v>
      </c>
      <c r="O987" s="2" t="s">
        <v>1011</v>
      </c>
      <c r="P987" t="s">
        <v>54</v>
      </c>
      <c r="Q987" t="s">
        <v>58</v>
      </c>
      <c r="R987" t="s">
        <v>57</v>
      </c>
      <c r="S987" t="s">
        <v>49</v>
      </c>
      <c r="T987" t="s">
        <v>49</v>
      </c>
      <c r="U987" t="s">
        <v>57</v>
      </c>
      <c r="V987" t="s">
        <v>49</v>
      </c>
      <c r="W987" t="s">
        <v>49</v>
      </c>
      <c r="X987" t="s">
        <v>57</v>
      </c>
      <c r="Y987" s="2" t="s">
        <v>1298</v>
      </c>
      <c r="Z987" t="s">
        <v>1299</v>
      </c>
      <c r="AA987" t="s">
        <v>559</v>
      </c>
      <c r="AB987" t="s">
        <v>56</v>
      </c>
      <c r="AE987">
        <v>1</v>
      </c>
      <c r="AJ987">
        <v>1</v>
      </c>
      <c r="AR987">
        <v>1</v>
      </c>
    </row>
    <row r="988" spans="1:50" x14ac:dyDescent="0.3">
      <c r="A988" s="1">
        <f>IF(D988=D987,A987,ABS(1-A987))</f>
        <v>1</v>
      </c>
      <c r="B988" s="1">
        <v>986</v>
      </c>
      <c r="C988">
        <v>1435906955</v>
      </c>
      <c r="D988">
        <v>232</v>
      </c>
      <c r="E988" t="s">
        <v>48</v>
      </c>
      <c r="F988" t="s">
        <v>58</v>
      </c>
      <c r="G988" t="s">
        <v>57</v>
      </c>
      <c r="H988" t="s">
        <v>50</v>
      </c>
      <c r="I988" t="s">
        <v>49</v>
      </c>
      <c r="J988" t="s">
        <v>49</v>
      </c>
      <c r="K988" t="s">
        <v>57</v>
      </c>
      <c r="L988" t="s">
        <v>49</v>
      </c>
      <c r="M988" t="s">
        <v>49</v>
      </c>
      <c r="N988" t="s">
        <v>57</v>
      </c>
      <c r="O988" s="2" t="s">
        <v>1300</v>
      </c>
      <c r="P988" t="s">
        <v>1301</v>
      </c>
      <c r="Q988" t="s">
        <v>58</v>
      </c>
      <c r="R988" t="s">
        <v>57</v>
      </c>
      <c r="S988" t="s">
        <v>49</v>
      </c>
      <c r="T988" t="s">
        <v>49</v>
      </c>
      <c r="U988" t="s">
        <v>57</v>
      </c>
      <c r="V988" t="s">
        <v>49</v>
      </c>
      <c r="W988" t="s">
        <v>49</v>
      </c>
      <c r="X988" t="s">
        <v>57</v>
      </c>
      <c r="Y988" s="2" t="s">
        <v>247</v>
      </c>
      <c r="Z988" t="s">
        <v>72</v>
      </c>
      <c r="AA988" t="s">
        <v>672</v>
      </c>
      <c r="AB988" t="s">
        <v>56</v>
      </c>
      <c r="AH988">
        <v>1</v>
      </c>
      <c r="AK988">
        <v>1</v>
      </c>
    </row>
    <row r="989" spans="1:50" ht="43.2" x14ac:dyDescent="0.3">
      <c r="A989" s="1">
        <f>IF(D989=D988,A988,ABS(1-A988))</f>
        <v>1</v>
      </c>
      <c r="B989" s="1">
        <v>987</v>
      </c>
      <c r="C989">
        <v>1435906965</v>
      </c>
      <c r="D989">
        <v>232</v>
      </c>
      <c r="E989" t="s">
        <v>48</v>
      </c>
      <c r="F989" t="s">
        <v>58</v>
      </c>
      <c r="G989" t="s">
        <v>57</v>
      </c>
      <c r="H989" t="s">
        <v>50</v>
      </c>
      <c r="I989" t="s">
        <v>49</v>
      </c>
      <c r="J989" t="s">
        <v>49</v>
      </c>
      <c r="K989" t="s">
        <v>57</v>
      </c>
      <c r="L989" t="s">
        <v>49</v>
      </c>
      <c r="M989" t="s">
        <v>49</v>
      </c>
      <c r="N989" t="s">
        <v>57</v>
      </c>
      <c r="O989" s="2" t="s">
        <v>1302</v>
      </c>
      <c r="P989" t="s">
        <v>1303</v>
      </c>
      <c r="Q989" t="s">
        <v>58</v>
      </c>
      <c r="R989" t="s">
        <v>57</v>
      </c>
      <c r="S989" t="s">
        <v>49</v>
      </c>
      <c r="T989" t="s">
        <v>49</v>
      </c>
      <c r="U989" t="s">
        <v>57</v>
      </c>
      <c r="V989" t="s">
        <v>49</v>
      </c>
      <c r="W989" t="s">
        <v>49</v>
      </c>
      <c r="X989" t="s">
        <v>57</v>
      </c>
      <c r="Y989" s="2" t="s">
        <v>1304</v>
      </c>
      <c r="Z989" t="s">
        <v>1305</v>
      </c>
      <c r="AA989" t="s">
        <v>1306</v>
      </c>
      <c r="AB989" t="s">
        <v>56</v>
      </c>
      <c r="AE989">
        <v>1</v>
      </c>
      <c r="AJ989">
        <v>1</v>
      </c>
      <c r="AM989">
        <v>1</v>
      </c>
    </row>
    <row r="990" spans="1:50" x14ac:dyDescent="0.3">
      <c r="A990" s="1">
        <f>IF(D990=D989,A989,ABS(1-A989))</f>
        <v>1</v>
      </c>
      <c r="B990" s="1">
        <v>988</v>
      </c>
      <c r="C990">
        <v>1435906991</v>
      </c>
      <c r="D990">
        <v>232</v>
      </c>
      <c r="E990" t="s">
        <v>48</v>
      </c>
      <c r="F990" t="s">
        <v>58</v>
      </c>
      <c r="G990" t="s">
        <v>57</v>
      </c>
      <c r="H990" t="s">
        <v>50</v>
      </c>
      <c r="I990" t="s">
        <v>49</v>
      </c>
      <c r="J990" t="s">
        <v>49</v>
      </c>
      <c r="K990" t="s">
        <v>57</v>
      </c>
      <c r="L990" t="s">
        <v>49</v>
      </c>
      <c r="M990" t="s">
        <v>49</v>
      </c>
      <c r="N990" t="s">
        <v>57</v>
      </c>
      <c r="O990" s="2" t="s">
        <v>1307</v>
      </c>
      <c r="P990" t="s">
        <v>1308</v>
      </c>
      <c r="Q990" t="s">
        <v>32</v>
      </c>
      <c r="R990" t="s">
        <v>49</v>
      </c>
      <c r="S990" t="s">
        <v>49</v>
      </c>
      <c r="T990" t="s">
        <v>49</v>
      </c>
      <c r="U990" t="s">
        <v>57</v>
      </c>
      <c r="V990" t="s">
        <v>57</v>
      </c>
      <c r="W990" t="s">
        <v>53</v>
      </c>
      <c r="X990" t="s">
        <v>53</v>
      </c>
      <c r="Y990" s="2" t="s">
        <v>1089</v>
      </c>
      <c r="Z990" t="s">
        <v>107</v>
      </c>
      <c r="AA990" t="s">
        <v>486</v>
      </c>
      <c r="AB990" t="s">
        <v>56</v>
      </c>
      <c r="AF990">
        <v>1</v>
      </c>
      <c r="AX990">
        <v>1</v>
      </c>
    </row>
    <row r="991" spans="1:50" x14ac:dyDescent="0.3">
      <c r="A991" s="1">
        <f>IF(D991=D990,A990,ABS(1-A990))</f>
        <v>0</v>
      </c>
      <c r="B991" s="1">
        <v>989</v>
      </c>
      <c r="C991">
        <v>1435907021</v>
      </c>
      <c r="D991">
        <v>233</v>
      </c>
      <c r="E991" t="s">
        <v>48</v>
      </c>
      <c r="F991" t="s">
        <v>32</v>
      </c>
      <c r="G991" t="s">
        <v>49</v>
      </c>
      <c r="H991" t="s">
        <v>109</v>
      </c>
      <c r="I991" t="s">
        <v>51</v>
      </c>
      <c r="J991" t="s">
        <v>59</v>
      </c>
      <c r="K991" t="s">
        <v>59</v>
      </c>
      <c r="L991" t="s">
        <v>49</v>
      </c>
      <c r="M991" t="s">
        <v>49</v>
      </c>
      <c r="N991" t="s">
        <v>53</v>
      </c>
      <c r="O991" s="2" t="s">
        <v>49</v>
      </c>
      <c r="P991" t="s">
        <v>54</v>
      </c>
      <c r="Q991" t="s">
        <v>58</v>
      </c>
      <c r="R991" t="s">
        <v>59</v>
      </c>
      <c r="S991" t="s">
        <v>49</v>
      </c>
      <c r="T991" t="s">
        <v>49</v>
      </c>
      <c r="U991" t="s">
        <v>59</v>
      </c>
      <c r="V991" t="s">
        <v>53</v>
      </c>
      <c r="W991" t="s">
        <v>57</v>
      </c>
      <c r="X991" t="s">
        <v>57</v>
      </c>
      <c r="Y991" s="2" t="s">
        <v>1259</v>
      </c>
      <c r="Z991" t="s">
        <v>457</v>
      </c>
      <c r="AA991" t="s">
        <v>1309</v>
      </c>
      <c r="AB991" t="s">
        <v>56</v>
      </c>
      <c r="AI991">
        <v>1</v>
      </c>
      <c r="AO991">
        <v>1</v>
      </c>
      <c r="AV991">
        <v>1</v>
      </c>
    </row>
    <row r="992" spans="1:50" x14ac:dyDescent="0.3">
      <c r="A992" s="1">
        <f>IF(D992=D991,A991,ABS(1-A991))</f>
        <v>0</v>
      </c>
      <c r="B992" s="1">
        <v>990</v>
      </c>
      <c r="C992">
        <v>1435907028</v>
      </c>
      <c r="D992">
        <v>233</v>
      </c>
      <c r="E992" t="s">
        <v>48</v>
      </c>
      <c r="F992" t="s">
        <v>58</v>
      </c>
      <c r="G992" t="s">
        <v>59</v>
      </c>
      <c r="H992" t="s">
        <v>109</v>
      </c>
      <c r="I992" t="s">
        <v>49</v>
      </c>
      <c r="J992" t="s">
        <v>49</v>
      </c>
      <c r="K992" t="s">
        <v>59</v>
      </c>
      <c r="L992" t="s">
        <v>49</v>
      </c>
      <c r="M992" t="s">
        <v>49</v>
      </c>
      <c r="N992" t="s">
        <v>59</v>
      </c>
      <c r="O992" s="2" t="s">
        <v>1310</v>
      </c>
      <c r="P992" t="s">
        <v>1311</v>
      </c>
      <c r="Q992" t="s">
        <v>58</v>
      </c>
      <c r="R992" t="s">
        <v>59</v>
      </c>
      <c r="S992" t="s">
        <v>49</v>
      </c>
      <c r="T992" t="s">
        <v>49</v>
      </c>
      <c r="U992" t="s">
        <v>59</v>
      </c>
      <c r="V992" t="s">
        <v>49</v>
      </c>
      <c r="W992" t="s">
        <v>49</v>
      </c>
      <c r="X992" t="s">
        <v>59</v>
      </c>
      <c r="Y992" s="2" t="s">
        <v>247</v>
      </c>
      <c r="Z992" t="s">
        <v>72</v>
      </c>
      <c r="AA992" t="s">
        <v>73</v>
      </c>
      <c r="AB992" t="s">
        <v>56</v>
      </c>
      <c r="AH992">
        <v>1</v>
      </c>
      <c r="AK992">
        <v>1</v>
      </c>
      <c r="AU992">
        <v>1</v>
      </c>
      <c r="AV992">
        <v>1</v>
      </c>
    </row>
    <row r="993" spans="1:50" ht="43.2" x14ac:dyDescent="0.3">
      <c r="A993" s="1">
        <f>IF(D993=D992,A992,ABS(1-A992))</f>
        <v>0</v>
      </c>
      <c r="B993" s="1">
        <v>991</v>
      </c>
      <c r="C993">
        <v>1435907039</v>
      </c>
      <c r="D993">
        <v>233</v>
      </c>
      <c r="E993" t="s">
        <v>48</v>
      </c>
      <c r="F993" t="s">
        <v>58</v>
      </c>
      <c r="G993" t="s">
        <v>59</v>
      </c>
      <c r="H993" t="s">
        <v>109</v>
      </c>
      <c r="I993" t="s">
        <v>49</v>
      </c>
      <c r="J993" t="s">
        <v>49</v>
      </c>
      <c r="K993" t="s">
        <v>59</v>
      </c>
      <c r="L993" t="s">
        <v>49</v>
      </c>
      <c r="M993" t="s">
        <v>49</v>
      </c>
      <c r="N993" t="s">
        <v>59</v>
      </c>
      <c r="O993" s="2" t="s">
        <v>1312</v>
      </c>
      <c r="P993" t="s">
        <v>1313</v>
      </c>
      <c r="Q993" t="s">
        <v>58</v>
      </c>
      <c r="R993" t="s">
        <v>59</v>
      </c>
      <c r="S993" t="s">
        <v>49</v>
      </c>
      <c r="T993" t="s">
        <v>49</v>
      </c>
      <c r="U993" t="s">
        <v>59</v>
      </c>
      <c r="V993" t="s">
        <v>49</v>
      </c>
      <c r="W993" t="s">
        <v>49</v>
      </c>
      <c r="X993" t="s">
        <v>59</v>
      </c>
      <c r="Y993" s="2" t="s">
        <v>1314</v>
      </c>
      <c r="Z993" t="s">
        <v>1315</v>
      </c>
      <c r="AA993" t="s">
        <v>657</v>
      </c>
      <c r="AB993" t="s">
        <v>56</v>
      </c>
      <c r="AE993">
        <v>1</v>
      </c>
      <c r="AJ993">
        <v>1</v>
      </c>
      <c r="AL993">
        <v>1</v>
      </c>
      <c r="AU993">
        <v>1</v>
      </c>
    </row>
    <row r="994" spans="1:50" ht="28.8" x14ac:dyDescent="0.3">
      <c r="A994" s="1">
        <f>IF(D994=D993,A993,ABS(1-A993))</f>
        <v>0</v>
      </c>
      <c r="B994" s="1">
        <v>992</v>
      </c>
      <c r="C994">
        <v>1435907066</v>
      </c>
      <c r="D994">
        <v>233</v>
      </c>
      <c r="E994" t="s">
        <v>48</v>
      </c>
      <c r="F994" t="s">
        <v>58</v>
      </c>
      <c r="G994" t="s">
        <v>59</v>
      </c>
      <c r="H994" t="s">
        <v>109</v>
      </c>
      <c r="I994" t="s">
        <v>49</v>
      </c>
      <c r="J994" t="s">
        <v>49</v>
      </c>
      <c r="K994" t="s">
        <v>59</v>
      </c>
      <c r="L994" t="s">
        <v>49</v>
      </c>
      <c r="M994" t="s">
        <v>49</v>
      </c>
      <c r="N994" t="s">
        <v>59</v>
      </c>
      <c r="O994" s="2" t="s">
        <v>1316</v>
      </c>
      <c r="P994" t="s">
        <v>1299</v>
      </c>
      <c r="Q994" t="s">
        <v>58</v>
      </c>
      <c r="R994" t="s">
        <v>59</v>
      </c>
      <c r="S994" t="s">
        <v>49</v>
      </c>
      <c r="T994" t="s">
        <v>49</v>
      </c>
      <c r="U994" t="s">
        <v>59</v>
      </c>
      <c r="V994" t="s">
        <v>49</v>
      </c>
      <c r="W994" t="s">
        <v>49</v>
      </c>
      <c r="X994" t="s">
        <v>59</v>
      </c>
      <c r="Y994" s="2" t="s">
        <v>1317</v>
      </c>
      <c r="Z994" t="s">
        <v>54</v>
      </c>
      <c r="AA994" t="s">
        <v>346</v>
      </c>
      <c r="AB994" t="s">
        <v>56</v>
      </c>
      <c r="AE994">
        <v>1</v>
      </c>
      <c r="AJ994">
        <v>1</v>
      </c>
      <c r="AL994">
        <v>1</v>
      </c>
    </row>
    <row r="995" spans="1:50" ht="43.2" x14ac:dyDescent="0.3">
      <c r="A995" s="1">
        <f>IF(D995=D994,A994,ABS(1-A994))</f>
        <v>0</v>
      </c>
      <c r="B995" s="1">
        <v>993</v>
      </c>
      <c r="C995">
        <v>1435907078</v>
      </c>
      <c r="D995">
        <v>233</v>
      </c>
      <c r="E995" t="s">
        <v>48</v>
      </c>
      <c r="F995" t="s">
        <v>58</v>
      </c>
      <c r="G995" t="s">
        <v>52</v>
      </c>
      <c r="H995" t="s">
        <v>109</v>
      </c>
      <c r="I995" t="s">
        <v>49</v>
      </c>
      <c r="J995" t="s">
        <v>49</v>
      </c>
      <c r="K995" t="s">
        <v>59</v>
      </c>
      <c r="L995" t="s">
        <v>59</v>
      </c>
      <c r="M995" t="s">
        <v>52</v>
      </c>
      <c r="N995" t="s">
        <v>52</v>
      </c>
      <c r="O995" s="2" t="s">
        <v>1318</v>
      </c>
      <c r="P995" t="s">
        <v>54</v>
      </c>
      <c r="Q995" t="s">
        <v>58</v>
      </c>
      <c r="R995" t="s">
        <v>52</v>
      </c>
      <c r="S995" t="s">
        <v>59</v>
      </c>
      <c r="T995" t="s">
        <v>52</v>
      </c>
      <c r="U995" t="s">
        <v>52</v>
      </c>
      <c r="V995" t="s">
        <v>49</v>
      </c>
      <c r="W995" t="s">
        <v>49</v>
      </c>
      <c r="X995" t="s">
        <v>52</v>
      </c>
      <c r="Y995" s="2" t="s">
        <v>1319</v>
      </c>
      <c r="Z995" t="s">
        <v>1320</v>
      </c>
      <c r="AA995" t="s">
        <v>1321</v>
      </c>
      <c r="AB995" t="s">
        <v>56</v>
      </c>
      <c r="AE995">
        <v>1</v>
      </c>
      <c r="AJ995">
        <v>1</v>
      </c>
      <c r="AN995">
        <v>1</v>
      </c>
    </row>
    <row r="996" spans="1:50" ht="28.8" x14ac:dyDescent="0.3">
      <c r="A996" s="1">
        <f>IF(D996=D995,A995,ABS(1-A995))</f>
        <v>0</v>
      </c>
      <c r="B996" s="1">
        <v>994</v>
      </c>
      <c r="C996">
        <v>1435907103</v>
      </c>
      <c r="D996">
        <v>233</v>
      </c>
      <c r="E996" t="s">
        <v>48</v>
      </c>
      <c r="F996" t="s">
        <v>58</v>
      </c>
      <c r="G996" t="s">
        <v>52</v>
      </c>
      <c r="H996" t="s">
        <v>109</v>
      </c>
      <c r="I996" t="s">
        <v>49</v>
      </c>
      <c r="J996" t="s">
        <v>49</v>
      </c>
      <c r="K996" t="s">
        <v>52</v>
      </c>
      <c r="L996" t="s">
        <v>49</v>
      </c>
      <c r="M996" t="s">
        <v>49</v>
      </c>
      <c r="N996" t="s">
        <v>52</v>
      </c>
      <c r="O996" s="2" t="s">
        <v>1322</v>
      </c>
      <c r="P996" t="s">
        <v>1323</v>
      </c>
      <c r="Q996" t="s">
        <v>58</v>
      </c>
      <c r="R996" t="s">
        <v>52</v>
      </c>
      <c r="S996" t="s">
        <v>49</v>
      </c>
      <c r="T996" t="s">
        <v>49</v>
      </c>
      <c r="U996" t="s">
        <v>52</v>
      </c>
      <c r="V996" t="s">
        <v>49</v>
      </c>
      <c r="W996" t="s">
        <v>49</v>
      </c>
      <c r="X996" t="s">
        <v>52</v>
      </c>
      <c r="Y996" s="2" t="s">
        <v>1324</v>
      </c>
      <c r="Z996" t="s">
        <v>1325</v>
      </c>
      <c r="AA996" t="s">
        <v>1326</v>
      </c>
      <c r="AB996" t="s">
        <v>56</v>
      </c>
      <c r="AC996">
        <v>1</v>
      </c>
      <c r="AD996" t="s">
        <v>165</v>
      </c>
      <c r="AL996">
        <v>1</v>
      </c>
      <c r="AS996">
        <v>1</v>
      </c>
      <c r="AT996" t="s">
        <v>165</v>
      </c>
    </row>
    <row r="997" spans="1:50" x14ac:dyDescent="0.3">
      <c r="A997" s="1">
        <f>IF(D997=D996,A996,ABS(1-A996))</f>
        <v>0</v>
      </c>
      <c r="B997" s="1">
        <v>995</v>
      </c>
      <c r="C997">
        <v>1435907119</v>
      </c>
      <c r="D997">
        <v>233</v>
      </c>
      <c r="E997" t="s">
        <v>48</v>
      </c>
      <c r="F997" t="s">
        <v>58</v>
      </c>
      <c r="G997" t="s">
        <v>52</v>
      </c>
      <c r="H997" t="s">
        <v>109</v>
      </c>
      <c r="I997" t="s">
        <v>49</v>
      </c>
      <c r="J997" t="s">
        <v>49</v>
      </c>
      <c r="K997" t="s">
        <v>52</v>
      </c>
      <c r="L997" t="s">
        <v>49</v>
      </c>
      <c r="M997" t="s">
        <v>49</v>
      </c>
      <c r="N997" t="s">
        <v>52</v>
      </c>
      <c r="O997" s="2" t="s">
        <v>1327</v>
      </c>
      <c r="P997" t="s">
        <v>54</v>
      </c>
      <c r="Q997" t="s">
        <v>58</v>
      </c>
      <c r="R997" t="s">
        <v>52</v>
      </c>
      <c r="S997" t="s">
        <v>49</v>
      </c>
      <c r="T997" t="s">
        <v>49</v>
      </c>
      <c r="U997" t="s">
        <v>52</v>
      </c>
      <c r="V997" t="s">
        <v>49</v>
      </c>
      <c r="W997" t="s">
        <v>49</v>
      </c>
      <c r="X997" t="s">
        <v>52</v>
      </c>
      <c r="Y997" s="2" t="s">
        <v>1328</v>
      </c>
      <c r="Z997" t="s">
        <v>1329</v>
      </c>
      <c r="AA997" t="s">
        <v>1330</v>
      </c>
      <c r="AB997" t="s">
        <v>56</v>
      </c>
      <c r="AC997">
        <v>1</v>
      </c>
      <c r="AD997" t="s">
        <v>159</v>
      </c>
      <c r="AS997">
        <v>1</v>
      </c>
      <c r="AT997" t="s">
        <v>159</v>
      </c>
    </row>
    <row r="998" spans="1:50" ht="28.8" x14ac:dyDescent="0.3">
      <c r="A998" s="1">
        <f>IF(D998=D997,A997,ABS(1-A997))</f>
        <v>0</v>
      </c>
      <c r="B998" s="1">
        <v>996</v>
      </c>
      <c r="C998">
        <v>1435907128</v>
      </c>
      <c r="D998">
        <v>233</v>
      </c>
      <c r="E998" t="s">
        <v>48</v>
      </c>
      <c r="F998" t="s">
        <v>58</v>
      </c>
      <c r="G998" t="s">
        <v>52</v>
      </c>
      <c r="H998" t="s">
        <v>109</v>
      </c>
      <c r="I998" t="s">
        <v>49</v>
      </c>
      <c r="J998" t="s">
        <v>49</v>
      </c>
      <c r="K998" t="s">
        <v>52</v>
      </c>
      <c r="L998" t="s">
        <v>49</v>
      </c>
      <c r="M998" t="s">
        <v>49</v>
      </c>
      <c r="N998" t="s">
        <v>52</v>
      </c>
      <c r="O998" s="2" t="s">
        <v>1331</v>
      </c>
      <c r="P998" t="s">
        <v>1332</v>
      </c>
      <c r="Q998" t="s">
        <v>58</v>
      </c>
      <c r="R998" t="s">
        <v>52</v>
      </c>
      <c r="S998" t="s">
        <v>49</v>
      </c>
      <c r="T998" t="s">
        <v>49</v>
      </c>
      <c r="U998" t="s">
        <v>52</v>
      </c>
      <c r="V998" t="s">
        <v>49</v>
      </c>
      <c r="W998" t="s">
        <v>49</v>
      </c>
      <c r="X998" t="s">
        <v>52</v>
      </c>
      <c r="Y998" s="2" t="s">
        <v>1333</v>
      </c>
      <c r="Z998" t="s">
        <v>1334</v>
      </c>
      <c r="AA998" t="s">
        <v>1335</v>
      </c>
      <c r="AB998" t="s">
        <v>56</v>
      </c>
      <c r="AH998">
        <v>1</v>
      </c>
      <c r="AL998">
        <v>1</v>
      </c>
    </row>
    <row r="999" spans="1:50" x14ac:dyDescent="0.3">
      <c r="A999" s="1">
        <f>IF(D999=D998,A998,ABS(1-A998))</f>
        <v>0</v>
      </c>
      <c r="B999" s="1">
        <v>997</v>
      </c>
      <c r="C999">
        <v>1435907142</v>
      </c>
      <c r="D999">
        <v>233</v>
      </c>
      <c r="E999" t="s">
        <v>48</v>
      </c>
      <c r="F999" t="s">
        <v>58</v>
      </c>
      <c r="G999" t="s">
        <v>52</v>
      </c>
      <c r="H999" t="s">
        <v>109</v>
      </c>
      <c r="I999" t="s">
        <v>49</v>
      </c>
      <c r="J999" t="s">
        <v>49</v>
      </c>
      <c r="K999" t="s">
        <v>52</v>
      </c>
      <c r="L999" t="s">
        <v>49</v>
      </c>
      <c r="M999" t="s">
        <v>49</v>
      </c>
      <c r="N999" t="s">
        <v>52</v>
      </c>
      <c r="O999" s="2" t="s">
        <v>1336</v>
      </c>
      <c r="P999" t="s">
        <v>1337</v>
      </c>
      <c r="Q999" t="s">
        <v>32</v>
      </c>
      <c r="R999" t="s">
        <v>49</v>
      </c>
      <c r="S999" t="s">
        <v>49</v>
      </c>
      <c r="T999" t="s">
        <v>49</v>
      </c>
      <c r="U999" t="s">
        <v>52</v>
      </c>
      <c r="V999" t="s">
        <v>52</v>
      </c>
      <c r="W999" t="s">
        <v>53</v>
      </c>
      <c r="X999" t="s">
        <v>53</v>
      </c>
      <c r="Y999" s="2" t="s">
        <v>1338</v>
      </c>
      <c r="Z999" t="s">
        <v>61</v>
      </c>
      <c r="AA999" t="s">
        <v>366</v>
      </c>
      <c r="AB999" t="s">
        <v>56</v>
      </c>
      <c r="AF999">
        <v>1</v>
      </c>
      <c r="AX999">
        <v>1</v>
      </c>
    </row>
    <row r="1000" spans="1:50" x14ac:dyDescent="0.3">
      <c r="A1000" s="1">
        <f>IF(D1000=D999,A999,ABS(1-A999))</f>
        <v>1</v>
      </c>
      <c r="B1000" s="1">
        <v>998</v>
      </c>
      <c r="C1000">
        <v>1435907174</v>
      </c>
      <c r="D1000">
        <v>234</v>
      </c>
      <c r="E1000" t="s">
        <v>48</v>
      </c>
      <c r="F1000" t="s">
        <v>32</v>
      </c>
      <c r="G1000" t="s">
        <v>49</v>
      </c>
      <c r="H1000" t="s">
        <v>109</v>
      </c>
      <c r="I1000" t="s">
        <v>51</v>
      </c>
      <c r="J1000" t="s">
        <v>52</v>
      </c>
      <c r="K1000" t="s">
        <v>52</v>
      </c>
      <c r="L1000" t="s">
        <v>49</v>
      </c>
      <c r="M1000" t="s">
        <v>49</v>
      </c>
      <c r="N1000" t="s">
        <v>53</v>
      </c>
      <c r="O1000" s="2" t="s">
        <v>49</v>
      </c>
      <c r="P1000" t="s">
        <v>54</v>
      </c>
      <c r="Q1000" t="s">
        <v>58</v>
      </c>
      <c r="R1000" t="s">
        <v>57</v>
      </c>
      <c r="S1000" t="s">
        <v>49</v>
      </c>
      <c r="T1000" t="s">
        <v>49</v>
      </c>
      <c r="U1000" t="s">
        <v>52</v>
      </c>
      <c r="V1000" t="s">
        <v>53</v>
      </c>
      <c r="W1000" t="s">
        <v>57</v>
      </c>
      <c r="X1000" t="s">
        <v>57</v>
      </c>
      <c r="Y1000" s="2" t="s">
        <v>1259</v>
      </c>
      <c r="Z1000" t="s">
        <v>457</v>
      </c>
      <c r="AA1000" t="s">
        <v>190</v>
      </c>
      <c r="AB1000" t="s">
        <v>56</v>
      </c>
      <c r="AI1000">
        <v>1</v>
      </c>
      <c r="AO1000">
        <v>1</v>
      </c>
      <c r="AV1000">
        <v>1</v>
      </c>
    </row>
    <row r="1001" spans="1:50" x14ac:dyDescent="0.3">
      <c r="A1001" s="1">
        <f>IF(D1001=D1000,A1000,ABS(1-A1000))</f>
        <v>1</v>
      </c>
      <c r="B1001" s="1">
        <v>999</v>
      </c>
      <c r="C1001">
        <v>1435907186</v>
      </c>
      <c r="D1001">
        <v>234</v>
      </c>
      <c r="E1001" t="s">
        <v>48</v>
      </c>
      <c r="F1001" t="s">
        <v>58</v>
      </c>
      <c r="G1001" t="s">
        <v>57</v>
      </c>
      <c r="H1001" t="s">
        <v>109</v>
      </c>
      <c r="I1001" t="s">
        <v>49</v>
      </c>
      <c r="J1001" t="s">
        <v>49</v>
      </c>
      <c r="K1001" t="s">
        <v>57</v>
      </c>
      <c r="L1001" t="s">
        <v>49</v>
      </c>
      <c r="M1001" t="s">
        <v>49</v>
      </c>
      <c r="N1001" t="s">
        <v>57</v>
      </c>
      <c r="O1001" s="2" t="s">
        <v>1339</v>
      </c>
      <c r="P1001" t="s">
        <v>1340</v>
      </c>
      <c r="Q1001" t="s">
        <v>58</v>
      </c>
      <c r="R1001" t="s">
        <v>57</v>
      </c>
      <c r="S1001" t="s">
        <v>49</v>
      </c>
      <c r="T1001" t="s">
        <v>49</v>
      </c>
      <c r="U1001" t="s">
        <v>57</v>
      </c>
      <c r="V1001" t="s">
        <v>49</v>
      </c>
      <c r="W1001" t="s">
        <v>49</v>
      </c>
      <c r="X1001" t="s">
        <v>57</v>
      </c>
      <c r="Y1001" s="2" t="s">
        <v>1341</v>
      </c>
      <c r="Z1001" t="s">
        <v>1342</v>
      </c>
      <c r="AA1001" t="s">
        <v>672</v>
      </c>
      <c r="AB1001" t="s">
        <v>56</v>
      </c>
      <c r="AI1001">
        <v>1</v>
      </c>
      <c r="AK1001">
        <v>1</v>
      </c>
      <c r="AU1001">
        <v>1</v>
      </c>
      <c r="AV1001">
        <v>1</v>
      </c>
    </row>
    <row r="1002" spans="1:50" x14ac:dyDescent="0.3">
      <c r="A1002" s="1">
        <f>IF(D1002=D1001,A1001,ABS(1-A1001))</f>
        <v>1</v>
      </c>
      <c r="B1002" s="1">
        <v>1000</v>
      </c>
      <c r="C1002">
        <v>1435907194</v>
      </c>
      <c r="D1002">
        <v>234</v>
      </c>
      <c r="E1002" t="s">
        <v>48</v>
      </c>
      <c r="F1002" t="s">
        <v>58</v>
      </c>
      <c r="G1002" t="s">
        <v>57</v>
      </c>
      <c r="H1002" t="s">
        <v>109</v>
      </c>
      <c r="I1002" t="s">
        <v>49</v>
      </c>
      <c r="J1002" t="s">
        <v>49</v>
      </c>
      <c r="K1002" t="s">
        <v>57</v>
      </c>
      <c r="L1002" t="s">
        <v>49</v>
      </c>
      <c r="M1002" t="s">
        <v>49</v>
      </c>
      <c r="N1002" t="s">
        <v>57</v>
      </c>
      <c r="O1002" s="2" t="s">
        <v>1343</v>
      </c>
      <c r="P1002" t="s">
        <v>1344</v>
      </c>
      <c r="Q1002" t="s">
        <v>58</v>
      </c>
      <c r="R1002" t="s">
        <v>57</v>
      </c>
      <c r="S1002" t="s">
        <v>49</v>
      </c>
      <c r="T1002" t="s">
        <v>49</v>
      </c>
      <c r="U1002" t="s">
        <v>57</v>
      </c>
      <c r="V1002" t="s">
        <v>49</v>
      </c>
      <c r="W1002" t="s">
        <v>49</v>
      </c>
      <c r="X1002" t="s">
        <v>57</v>
      </c>
      <c r="Y1002" s="2" t="s">
        <v>1345</v>
      </c>
      <c r="Z1002" t="s">
        <v>1346</v>
      </c>
      <c r="AA1002" t="s">
        <v>1347</v>
      </c>
      <c r="AB1002" t="s">
        <v>56</v>
      </c>
      <c r="AE1002">
        <v>1</v>
      </c>
      <c r="AJ1002">
        <v>1</v>
      </c>
      <c r="AK1002">
        <v>1</v>
      </c>
    </row>
    <row r="1003" spans="1:50" x14ac:dyDescent="0.3">
      <c r="A1003" s="1">
        <f>IF(D1003=D1002,A1002,ABS(1-A1002))</f>
        <v>1</v>
      </c>
      <c r="B1003" s="1">
        <v>1001</v>
      </c>
      <c r="C1003">
        <v>1435907202</v>
      </c>
      <c r="D1003">
        <v>234</v>
      </c>
      <c r="E1003" t="s">
        <v>48</v>
      </c>
      <c r="F1003" t="s">
        <v>58</v>
      </c>
      <c r="G1003" t="s">
        <v>57</v>
      </c>
      <c r="H1003" t="s">
        <v>109</v>
      </c>
      <c r="I1003" t="s">
        <v>49</v>
      </c>
      <c r="J1003" t="s">
        <v>49</v>
      </c>
      <c r="K1003" t="s">
        <v>57</v>
      </c>
      <c r="L1003" t="s">
        <v>49</v>
      </c>
      <c r="M1003" t="s">
        <v>49</v>
      </c>
      <c r="N1003" t="s">
        <v>57</v>
      </c>
      <c r="O1003" s="2" t="s">
        <v>1348</v>
      </c>
      <c r="P1003" t="s">
        <v>1349</v>
      </c>
      <c r="Q1003" t="s">
        <v>58</v>
      </c>
      <c r="R1003" t="s">
        <v>59</v>
      </c>
      <c r="S1003" t="s">
        <v>49</v>
      </c>
      <c r="T1003" t="s">
        <v>49</v>
      </c>
      <c r="U1003" t="s">
        <v>57</v>
      </c>
      <c r="V1003" t="s">
        <v>57</v>
      </c>
      <c r="W1003" t="s">
        <v>59</v>
      </c>
      <c r="X1003" t="s">
        <v>59</v>
      </c>
      <c r="Y1003" s="2" t="s">
        <v>1350</v>
      </c>
      <c r="Z1003" t="s">
        <v>54</v>
      </c>
      <c r="AA1003" t="s">
        <v>1099</v>
      </c>
      <c r="AB1003" t="s">
        <v>56</v>
      </c>
      <c r="AH1003">
        <v>1</v>
      </c>
      <c r="AM1003">
        <v>1</v>
      </c>
    </row>
    <row r="1004" spans="1:50" x14ac:dyDescent="0.3">
      <c r="A1004" s="1">
        <f>IF(D1004=D1003,A1003,ABS(1-A1003))</f>
        <v>1</v>
      </c>
      <c r="B1004" s="1">
        <v>1002</v>
      </c>
      <c r="C1004">
        <v>1435907215</v>
      </c>
      <c r="D1004">
        <v>234</v>
      </c>
      <c r="E1004" t="s">
        <v>48</v>
      </c>
      <c r="F1004" t="s">
        <v>58</v>
      </c>
      <c r="G1004" t="s">
        <v>59</v>
      </c>
      <c r="H1004" t="s">
        <v>109</v>
      </c>
      <c r="I1004" t="s">
        <v>49</v>
      </c>
      <c r="J1004" t="s">
        <v>49</v>
      </c>
      <c r="K1004" t="s">
        <v>59</v>
      </c>
      <c r="L1004" t="s">
        <v>49</v>
      </c>
      <c r="M1004" t="s">
        <v>49</v>
      </c>
      <c r="N1004" t="s">
        <v>59</v>
      </c>
      <c r="O1004" s="2" t="s">
        <v>1351</v>
      </c>
      <c r="P1004" t="s">
        <v>54</v>
      </c>
      <c r="Q1004" t="s">
        <v>58</v>
      </c>
      <c r="R1004" t="s">
        <v>59</v>
      </c>
      <c r="S1004" t="s">
        <v>49</v>
      </c>
      <c r="T1004" t="s">
        <v>49</v>
      </c>
      <c r="U1004" t="s">
        <v>59</v>
      </c>
      <c r="V1004" t="s">
        <v>49</v>
      </c>
      <c r="W1004" t="s">
        <v>49</v>
      </c>
      <c r="X1004" t="s">
        <v>59</v>
      </c>
      <c r="Y1004" s="2" t="s">
        <v>1352</v>
      </c>
      <c r="Z1004" t="s">
        <v>54</v>
      </c>
      <c r="AA1004" t="s">
        <v>652</v>
      </c>
      <c r="AB1004" t="s">
        <v>56</v>
      </c>
      <c r="AH1004">
        <v>1</v>
      </c>
    </row>
    <row r="1005" spans="1:50" ht="28.8" x14ac:dyDescent="0.3">
      <c r="A1005" s="1">
        <f>IF(D1005=D1004,A1004,ABS(1-A1004))</f>
        <v>1</v>
      </c>
      <c r="B1005" s="1">
        <v>1003</v>
      </c>
      <c r="C1005">
        <v>1435907223</v>
      </c>
      <c r="D1005">
        <v>234</v>
      </c>
      <c r="E1005" t="s">
        <v>48</v>
      </c>
      <c r="F1005" t="s">
        <v>58</v>
      </c>
      <c r="G1005" t="s">
        <v>59</v>
      </c>
      <c r="H1005" t="s">
        <v>109</v>
      </c>
      <c r="I1005" t="s">
        <v>49</v>
      </c>
      <c r="J1005" t="s">
        <v>49</v>
      </c>
      <c r="K1005" t="s">
        <v>59</v>
      </c>
      <c r="L1005" t="s">
        <v>49</v>
      </c>
      <c r="M1005" t="s">
        <v>49</v>
      </c>
      <c r="N1005" t="s">
        <v>59</v>
      </c>
      <c r="O1005" s="2" t="s">
        <v>1353</v>
      </c>
      <c r="P1005" t="s">
        <v>1354</v>
      </c>
      <c r="Q1005" t="s">
        <v>58</v>
      </c>
      <c r="R1005" t="s">
        <v>59</v>
      </c>
      <c r="S1005" t="s">
        <v>49</v>
      </c>
      <c r="T1005" t="s">
        <v>49</v>
      </c>
      <c r="U1005" t="s">
        <v>59</v>
      </c>
      <c r="V1005" t="s">
        <v>49</v>
      </c>
      <c r="W1005" t="s">
        <v>49</v>
      </c>
      <c r="X1005" t="s">
        <v>59</v>
      </c>
      <c r="Y1005" s="2" t="s">
        <v>1355</v>
      </c>
      <c r="Z1005" t="s">
        <v>1356</v>
      </c>
      <c r="AA1005" t="s">
        <v>715</v>
      </c>
      <c r="AB1005" t="s">
        <v>56</v>
      </c>
      <c r="AC1005">
        <v>1</v>
      </c>
      <c r="AD1005" t="s">
        <v>165</v>
      </c>
      <c r="AL1005">
        <v>1</v>
      </c>
      <c r="AS1005">
        <v>1</v>
      </c>
      <c r="AT1005" t="s">
        <v>165</v>
      </c>
    </row>
    <row r="1006" spans="1:50" x14ac:dyDescent="0.3">
      <c r="A1006" s="1">
        <f>IF(D1006=D1005,A1005,ABS(1-A1005))</f>
        <v>1</v>
      </c>
      <c r="B1006" s="1">
        <v>1004</v>
      </c>
      <c r="C1006">
        <v>1435907243</v>
      </c>
      <c r="D1006">
        <v>234</v>
      </c>
      <c r="E1006" t="s">
        <v>48</v>
      </c>
      <c r="F1006" t="s">
        <v>58</v>
      </c>
      <c r="G1006" t="s">
        <v>59</v>
      </c>
      <c r="H1006" t="s">
        <v>109</v>
      </c>
      <c r="I1006" t="s">
        <v>49</v>
      </c>
      <c r="J1006" t="s">
        <v>49</v>
      </c>
      <c r="K1006" t="s">
        <v>59</v>
      </c>
      <c r="L1006" t="s">
        <v>49</v>
      </c>
      <c r="M1006" t="s">
        <v>49</v>
      </c>
      <c r="N1006" t="s">
        <v>59</v>
      </c>
      <c r="O1006" s="2" t="s">
        <v>1357</v>
      </c>
      <c r="P1006" t="s">
        <v>1358</v>
      </c>
      <c r="Q1006" t="s">
        <v>58</v>
      </c>
      <c r="R1006" t="s">
        <v>59</v>
      </c>
      <c r="S1006" t="s">
        <v>49</v>
      </c>
      <c r="T1006" t="s">
        <v>49</v>
      </c>
      <c r="U1006" t="s">
        <v>59</v>
      </c>
      <c r="V1006" t="s">
        <v>49</v>
      </c>
      <c r="W1006" t="s">
        <v>49</v>
      </c>
      <c r="X1006" t="s">
        <v>59</v>
      </c>
      <c r="Y1006" s="2" t="s">
        <v>1359</v>
      </c>
      <c r="Z1006" t="s">
        <v>1360</v>
      </c>
      <c r="AA1006" t="s">
        <v>1361</v>
      </c>
      <c r="AB1006" t="s">
        <v>56</v>
      </c>
      <c r="AH1006">
        <v>1</v>
      </c>
      <c r="AK1006">
        <v>1</v>
      </c>
    </row>
    <row r="1007" spans="1:50" ht="43.2" x14ac:dyDescent="0.3">
      <c r="A1007" s="1">
        <f>IF(D1007=D1006,A1006,ABS(1-A1006))</f>
        <v>1</v>
      </c>
      <c r="B1007" s="1">
        <v>1005</v>
      </c>
      <c r="C1007">
        <v>1435907258</v>
      </c>
      <c r="D1007">
        <v>234</v>
      </c>
      <c r="E1007" t="s">
        <v>48</v>
      </c>
      <c r="F1007" t="s">
        <v>58</v>
      </c>
      <c r="G1007" t="s">
        <v>59</v>
      </c>
      <c r="H1007" t="s">
        <v>109</v>
      </c>
      <c r="I1007" t="s">
        <v>49</v>
      </c>
      <c r="J1007" t="s">
        <v>49</v>
      </c>
      <c r="K1007" t="s">
        <v>59</v>
      </c>
      <c r="L1007" t="s">
        <v>49</v>
      </c>
      <c r="M1007" t="s">
        <v>49</v>
      </c>
      <c r="N1007" t="s">
        <v>59</v>
      </c>
      <c r="O1007" s="2" t="s">
        <v>1362</v>
      </c>
      <c r="P1007" t="s">
        <v>1363</v>
      </c>
      <c r="Q1007" t="s">
        <v>58</v>
      </c>
      <c r="R1007" t="s">
        <v>59</v>
      </c>
      <c r="S1007" t="s">
        <v>49</v>
      </c>
      <c r="T1007" t="s">
        <v>49</v>
      </c>
      <c r="U1007" t="s">
        <v>59</v>
      </c>
      <c r="V1007" t="s">
        <v>49</v>
      </c>
      <c r="W1007" t="s">
        <v>49</v>
      </c>
      <c r="X1007" t="s">
        <v>59</v>
      </c>
      <c r="Y1007" s="2" t="s">
        <v>1364</v>
      </c>
      <c r="Z1007" t="s">
        <v>1365</v>
      </c>
      <c r="AA1007" t="s">
        <v>832</v>
      </c>
      <c r="AB1007" t="s">
        <v>56</v>
      </c>
      <c r="AH1007">
        <v>1</v>
      </c>
      <c r="AQ1007">
        <v>1</v>
      </c>
    </row>
    <row r="1008" spans="1:50" x14ac:dyDescent="0.3">
      <c r="A1008" s="1">
        <f>IF(D1008=D1007,A1007,ABS(1-A1007))</f>
        <v>1</v>
      </c>
      <c r="B1008" s="1">
        <v>1006</v>
      </c>
      <c r="C1008">
        <v>1435907279</v>
      </c>
      <c r="D1008">
        <v>234</v>
      </c>
      <c r="E1008" t="s">
        <v>48</v>
      </c>
      <c r="F1008" t="s">
        <v>58</v>
      </c>
      <c r="G1008" t="s">
        <v>59</v>
      </c>
      <c r="H1008" t="s">
        <v>109</v>
      </c>
      <c r="I1008" t="s">
        <v>49</v>
      </c>
      <c r="J1008" t="s">
        <v>49</v>
      </c>
      <c r="K1008" t="s">
        <v>59</v>
      </c>
      <c r="L1008" t="s">
        <v>49</v>
      </c>
      <c r="M1008" t="s">
        <v>49</v>
      </c>
      <c r="N1008" t="s">
        <v>59</v>
      </c>
      <c r="O1008" s="2" t="s">
        <v>1366</v>
      </c>
      <c r="P1008" t="s">
        <v>54</v>
      </c>
      <c r="Q1008" t="s">
        <v>58</v>
      </c>
      <c r="R1008" t="s">
        <v>59</v>
      </c>
      <c r="S1008" t="s">
        <v>49</v>
      </c>
      <c r="T1008" t="s">
        <v>49</v>
      </c>
      <c r="U1008" t="s">
        <v>59</v>
      </c>
      <c r="V1008" t="s">
        <v>49</v>
      </c>
      <c r="W1008" t="s">
        <v>49</v>
      </c>
      <c r="X1008" t="s">
        <v>59</v>
      </c>
      <c r="Y1008" s="2" t="s">
        <v>1367</v>
      </c>
      <c r="Z1008" t="s">
        <v>54</v>
      </c>
      <c r="AA1008" t="s">
        <v>122</v>
      </c>
      <c r="AB1008" t="s">
        <v>102</v>
      </c>
      <c r="AF1008">
        <v>1</v>
      </c>
      <c r="AX1008">
        <v>1</v>
      </c>
    </row>
    <row r="1009" spans="1:48" x14ac:dyDescent="0.3">
      <c r="A1009" s="1">
        <f>IF(D1009=D1008,A1008,ABS(1-A1008))</f>
        <v>1</v>
      </c>
      <c r="B1009" s="1">
        <v>1007</v>
      </c>
      <c r="C1009">
        <v>1435907285</v>
      </c>
      <c r="D1009">
        <v>234</v>
      </c>
      <c r="E1009" t="s">
        <v>48</v>
      </c>
      <c r="F1009" t="s">
        <v>58</v>
      </c>
      <c r="G1009" t="s">
        <v>59</v>
      </c>
      <c r="H1009" t="s">
        <v>109</v>
      </c>
      <c r="I1009" t="s">
        <v>49</v>
      </c>
      <c r="J1009" t="s">
        <v>49</v>
      </c>
      <c r="K1009" t="s">
        <v>59</v>
      </c>
      <c r="L1009" t="s">
        <v>49</v>
      </c>
      <c r="M1009" t="s">
        <v>49</v>
      </c>
      <c r="N1009" t="s">
        <v>59</v>
      </c>
      <c r="O1009" s="2" t="s">
        <v>1368</v>
      </c>
      <c r="P1009" t="s">
        <v>54</v>
      </c>
      <c r="Q1009" t="s">
        <v>32</v>
      </c>
      <c r="R1009" t="s">
        <v>49</v>
      </c>
      <c r="S1009" t="s">
        <v>49</v>
      </c>
      <c r="T1009" t="s">
        <v>49</v>
      </c>
      <c r="U1009" t="s">
        <v>59</v>
      </c>
      <c r="V1009" t="s">
        <v>59</v>
      </c>
      <c r="W1009" t="s">
        <v>53</v>
      </c>
      <c r="X1009" t="s">
        <v>53</v>
      </c>
      <c r="Y1009" s="2" t="s">
        <v>49</v>
      </c>
      <c r="Z1009" t="s">
        <v>54</v>
      </c>
      <c r="AA1009" t="s">
        <v>55</v>
      </c>
      <c r="AB1009" t="s">
        <v>56</v>
      </c>
      <c r="AF1009">
        <v>1</v>
      </c>
    </row>
    <row r="1010" spans="1:48" x14ac:dyDescent="0.3">
      <c r="A1010" s="1">
        <f>IF(D1010=D1009,A1009,ABS(1-A1009))</f>
        <v>0</v>
      </c>
      <c r="B1010" s="1">
        <v>1008</v>
      </c>
      <c r="C1010">
        <v>1435907315</v>
      </c>
      <c r="D1010">
        <v>235</v>
      </c>
      <c r="E1010" t="s">
        <v>48</v>
      </c>
      <c r="F1010" t="s">
        <v>32</v>
      </c>
      <c r="G1010" t="s">
        <v>49</v>
      </c>
      <c r="H1010" t="s">
        <v>50</v>
      </c>
      <c r="I1010" t="s">
        <v>51</v>
      </c>
      <c r="J1010" t="s">
        <v>59</v>
      </c>
      <c r="K1010" t="s">
        <v>59</v>
      </c>
      <c r="L1010" t="s">
        <v>49</v>
      </c>
      <c r="M1010" t="s">
        <v>49</v>
      </c>
      <c r="N1010" t="s">
        <v>53</v>
      </c>
      <c r="O1010" s="2" t="s">
        <v>49</v>
      </c>
      <c r="P1010" t="s">
        <v>54</v>
      </c>
      <c r="Q1010" t="s">
        <v>58</v>
      </c>
      <c r="R1010" t="s">
        <v>59</v>
      </c>
      <c r="S1010" t="s">
        <v>49</v>
      </c>
      <c r="T1010" t="s">
        <v>49</v>
      </c>
      <c r="U1010" t="s">
        <v>59</v>
      </c>
      <c r="V1010" t="s">
        <v>53</v>
      </c>
      <c r="W1010" t="s">
        <v>59</v>
      </c>
      <c r="X1010" t="s">
        <v>59</v>
      </c>
      <c r="Y1010" s="2" t="s">
        <v>112</v>
      </c>
      <c r="Z1010" t="s">
        <v>61</v>
      </c>
      <c r="AA1010" t="s">
        <v>62</v>
      </c>
      <c r="AB1010" t="s">
        <v>56</v>
      </c>
      <c r="AI1010">
        <v>1</v>
      </c>
      <c r="AO1010">
        <v>1</v>
      </c>
      <c r="AV1010">
        <v>1</v>
      </c>
    </row>
    <row r="1011" spans="1:48" x14ac:dyDescent="0.3">
      <c r="A1011" s="1">
        <f>IF(D1011=D1010,A1010,ABS(1-A1010))</f>
        <v>0</v>
      </c>
      <c r="B1011" s="1">
        <v>1009</v>
      </c>
      <c r="C1011">
        <v>1435907322</v>
      </c>
      <c r="D1011">
        <v>235</v>
      </c>
      <c r="E1011" t="s">
        <v>48</v>
      </c>
      <c r="F1011" t="s">
        <v>58</v>
      </c>
      <c r="G1011" t="s">
        <v>59</v>
      </c>
      <c r="H1011" t="s">
        <v>50</v>
      </c>
      <c r="I1011" t="s">
        <v>49</v>
      </c>
      <c r="J1011" t="s">
        <v>49</v>
      </c>
      <c r="K1011" t="s">
        <v>59</v>
      </c>
      <c r="L1011" t="s">
        <v>49</v>
      </c>
      <c r="M1011" t="s">
        <v>49</v>
      </c>
      <c r="N1011" t="s">
        <v>59</v>
      </c>
      <c r="O1011" s="2" t="s">
        <v>1369</v>
      </c>
      <c r="P1011" t="s">
        <v>1370</v>
      </c>
      <c r="Q1011" t="s">
        <v>58</v>
      </c>
      <c r="R1011" t="s">
        <v>59</v>
      </c>
      <c r="S1011" t="s">
        <v>49</v>
      </c>
      <c r="T1011" t="s">
        <v>49</v>
      </c>
      <c r="U1011" t="s">
        <v>59</v>
      </c>
      <c r="V1011" t="s">
        <v>49</v>
      </c>
      <c r="W1011" t="s">
        <v>49</v>
      </c>
      <c r="X1011" t="s">
        <v>59</v>
      </c>
      <c r="Y1011" s="2" t="s">
        <v>1371</v>
      </c>
      <c r="Z1011" t="s">
        <v>1372</v>
      </c>
      <c r="AA1011" t="s">
        <v>1072</v>
      </c>
      <c r="AB1011" t="s">
        <v>56</v>
      </c>
      <c r="AH1011">
        <v>1</v>
      </c>
      <c r="AK1011">
        <v>1</v>
      </c>
      <c r="AU1011">
        <v>1</v>
      </c>
      <c r="AV1011">
        <v>1</v>
      </c>
    </row>
    <row r="1012" spans="1:48" ht="43.2" x14ac:dyDescent="0.3">
      <c r="A1012" s="1">
        <f>IF(D1012=D1011,A1011,ABS(1-A1011))</f>
        <v>0</v>
      </c>
      <c r="B1012" s="1">
        <v>1010</v>
      </c>
      <c r="C1012">
        <v>1435907336</v>
      </c>
      <c r="D1012">
        <v>235</v>
      </c>
      <c r="E1012" t="s">
        <v>48</v>
      </c>
      <c r="F1012" t="s">
        <v>58</v>
      </c>
      <c r="G1012" t="s">
        <v>59</v>
      </c>
      <c r="H1012" t="s">
        <v>50</v>
      </c>
      <c r="I1012" t="s">
        <v>49</v>
      </c>
      <c r="J1012" t="s">
        <v>49</v>
      </c>
      <c r="K1012" t="s">
        <v>59</v>
      </c>
      <c r="L1012" t="s">
        <v>49</v>
      </c>
      <c r="M1012" t="s">
        <v>49</v>
      </c>
      <c r="N1012" t="s">
        <v>59</v>
      </c>
      <c r="O1012" s="2" t="s">
        <v>1373</v>
      </c>
      <c r="P1012" t="s">
        <v>1374</v>
      </c>
      <c r="Q1012" t="s">
        <v>58</v>
      </c>
      <c r="R1012" t="s">
        <v>59</v>
      </c>
      <c r="S1012" t="s">
        <v>49</v>
      </c>
      <c r="T1012" t="s">
        <v>49</v>
      </c>
      <c r="U1012" t="s">
        <v>59</v>
      </c>
      <c r="V1012" t="s">
        <v>49</v>
      </c>
      <c r="W1012" t="s">
        <v>49</v>
      </c>
      <c r="X1012" t="s">
        <v>59</v>
      </c>
      <c r="Y1012" s="2" t="s">
        <v>1375</v>
      </c>
      <c r="Z1012" t="s">
        <v>1376</v>
      </c>
      <c r="AA1012" t="s">
        <v>1377</v>
      </c>
      <c r="AB1012" t="s">
        <v>56</v>
      </c>
      <c r="AE1012">
        <v>1</v>
      </c>
      <c r="AJ1012">
        <v>1</v>
      </c>
      <c r="AM1012">
        <v>1</v>
      </c>
    </row>
    <row r="1013" spans="1:48" x14ac:dyDescent="0.3">
      <c r="A1013" s="1">
        <f>IF(D1013=D1012,A1012,ABS(1-A1012))</f>
        <v>0</v>
      </c>
      <c r="B1013" s="1">
        <v>1011</v>
      </c>
      <c r="C1013">
        <v>1435907345</v>
      </c>
      <c r="D1013">
        <v>235</v>
      </c>
      <c r="E1013" t="s">
        <v>48</v>
      </c>
      <c r="F1013" t="s">
        <v>49</v>
      </c>
      <c r="G1013" t="s">
        <v>57</v>
      </c>
      <c r="H1013" t="s">
        <v>50</v>
      </c>
      <c r="I1013" t="s">
        <v>105</v>
      </c>
      <c r="J1013" t="s">
        <v>57</v>
      </c>
      <c r="K1013" t="s">
        <v>57</v>
      </c>
      <c r="L1013" t="s">
        <v>49</v>
      </c>
      <c r="M1013" t="s">
        <v>49</v>
      </c>
      <c r="N1013" t="s">
        <v>57</v>
      </c>
      <c r="O1013" s="2" t="s">
        <v>49</v>
      </c>
      <c r="P1013" t="s">
        <v>54</v>
      </c>
      <c r="Q1013" t="s">
        <v>58</v>
      </c>
      <c r="R1013" t="s">
        <v>57</v>
      </c>
      <c r="S1013" t="s">
        <v>49</v>
      </c>
      <c r="T1013" t="s">
        <v>49</v>
      </c>
      <c r="U1013" t="s">
        <v>57</v>
      </c>
      <c r="V1013" t="s">
        <v>49</v>
      </c>
      <c r="W1013" t="s">
        <v>49</v>
      </c>
      <c r="X1013" t="s">
        <v>57</v>
      </c>
      <c r="Y1013" s="2" t="s">
        <v>49</v>
      </c>
      <c r="Z1013" t="s">
        <v>54</v>
      </c>
      <c r="AA1013" t="s">
        <v>1197</v>
      </c>
      <c r="AB1013" t="s">
        <v>56</v>
      </c>
      <c r="AV1013">
        <v>1</v>
      </c>
    </row>
    <row r="1014" spans="1:48" x14ac:dyDescent="0.3">
      <c r="A1014" s="1">
        <f>IF(D1014=D1013,A1013,ABS(1-A1013))</f>
        <v>0</v>
      </c>
      <c r="B1014" s="1">
        <v>1012</v>
      </c>
      <c r="C1014">
        <v>1435907355</v>
      </c>
      <c r="D1014">
        <v>235</v>
      </c>
      <c r="E1014" t="s">
        <v>48</v>
      </c>
      <c r="F1014" t="s">
        <v>58</v>
      </c>
      <c r="G1014" t="s">
        <v>57</v>
      </c>
      <c r="H1014" t="s">
        <v>50</v>
      </c>
      <c r="I1014" t="s">
        <v>49</v>
      </c>
      <c r="J1014" t="s">
        <v>49</v>
      </c>
      <c r="K1014" t="s">
        <v>57</v>
      </c>
      <c r="L1014" t="s">
        <v>49</v>
      </c>
      <c r="M1014" t="s">
        <v>49</v>
      </c>
      <c r="N1014" t="s">
        <v>57</v>
      </c>
      <c r="O1014" s="2" t="s">
        <v>1378</v>
      </c>
      <c r="P1014" t="s">
        <v>1379</v>
      </c>
      <c r="Q1014" t="s">
        <v>58</v>
      </c>
      <c r="R1014" t="s">
        <v>57</v>
      </c>
      <c r="S1014" t="s">
        <v>49</v>
      </c>
      <c r="T1014" t="s">
        <v>49</v>
      </c>
      <c r="U1014" t="s">
        <v>57</v>
      </c>
      <c r="V1014" t="s">
        <v>49</v>
      </c>
      <c r="W1014" t="s">
        <v>49</v>
      </c>
      <c r="X1014" t="s">
        <v>57</v>
      </c>
      <c r="Y1014" s="2" t="s">
        <v>1380</v>
      </c>
      <c r="Z1014" t="s">
        <v>475</v>
      </c>
      <c r="AA1014" t="s">
        <v>194</v>
      </c>
      <c r="AB1014" t="s">
        <v>56</v>
      </c>
      <c r="AC1014">
        <v>1</v>
      </c>
      <c r="AD1014" t="s">
        <v>68</v>
      </c>
      <c r="AS1014">
        <v>1</v>
      </c>
      <c r="AT1014" t="s">
        <v>68</v>
      </c>
    </row>
    <row r="1015" spans="1:48" ht="43.2" x14ac:dyDescent="0.3">
      <c r="A1015" s="1">
        <f>IF(D1015=D1014,A1014,ABS(1-A1014))</f>
        <v>0</v>
      </c>
      <c r="B1015" s="1">
        <v>1013</v>
      </c>
      <c r="C1015">
        <v>1435907370</v>
      </c>
      <c r="D1015">
        <v>235</v>
      </c>
      <c r="E1015" t="s">
        <v>48</v>
      </c>
      <c r="F1015" t="s">
        <v>58</v>
      </c>
      <c r="G1015" t="s">
        <v>57</v>
      </c>
      <c r="H1015" t="s">
        <v>50</v>
      </c>
      <c r="I1015" t="s">
        <v>49</v>
      </c>
      <c r="J1015" t="s">
        <v>49</v>
      </c>
      <c r="K1015" t="s">
        <v>57</v>
      </c>
      <c r="L1015" t="s">
        <v>49</v>
      </c>
      <c r="M1015" t="s">
        <v>49</v>
      </c>
      <c r="N1015" t="s">
        <v>57</v>
      </c>
      <c r="O1015" s="2" t="s">
        <v>1381</v>
      </c>
      <c r="P1015" t="s">
        <v>54</v>
      </c>
      <c r="Q1015" t="s">
        <v>58</v>
      </c>
      <c r="R1015" t="s">
        <v>57</v>
      </c>
      <c r="S1015" t="s">
        <v>49</v>
      </c>
      <c r="T1015" t="s">
        <v>49</v>
      </c>
      <c r="U1015" t="s">
        <v>57</v>
      </c>
      <c r="V1015" t="s">
        <v>49</v>
      </c>
      <c r="W1015" t="s">
        <v>49</v>
      </c>
      <c r="X1015" t="s">
        <v>57</v>
      </c>
      <c r="Y1015" s="2" t="s">
        <v>1382</v>
      </c>
      <c r="Z1015" t="s">
        <v>1383</v>
      </c>
      <c r="AA1015" t="s">
        <v>1384</v>
      </c>
      <c r="AB1015" t="s">
        <v>56</v>
      </c>
      <c r="AH1015">
        <v>1</v>
      </c>
      <c r="AL1015">
        <v>1</v>
      </c>
    </row>
    <row r="1016" spans="1:48" x14ac:dyDescent="0.3">
      <c r="A1016" s="1">
        <f>IF(D1016=D1015,A1015,ABS(1-A1015))</f>
        <v>0</v>
      </c>
      <c r="B1016" s="1">
        <v>1014</v>
      </c>
      <c r="C1016">
        <v>1435907392</v>
      </c>
      <c r="D1016">
        <v>235</v>
      </c>
      <c r="E1016" t="s">
        <v>48</v>
      </c>
      <c r="F1016" t="s">
        <v>58</v>
      </c>
      <c r="G1016" t="s">
        <v>57</v>
      </c>
      <c r="H1016" t="s">
        <v>50</v>
      </c>
      <c r="I1016" t="s">
        <v>49</v>
      </c>
      <c r="J1016" t="s">
        <v>49</v>
      </c>
      <c r="K1016" t="s">
        <v>57</v>
      </c>
      <c r="L1016" t="s">
        <v>49</v>
      </c>
      <c r="M1016" t="s">
        <v>49</v>
      </c>
      <c r="N1016" t="s">
        <v>57</v>
      </c>
      <c r="O1016" s="2" t="s">
        <v>1385</v>
      </c>
      <c r="P1016" t="s">
        <v>1386</v>
      </c>
      <c r="Q1016" t="s">
        <v>58</v>
      </c>
      <c r="R1016" t="s">
        <v>57</v>
      </c>
      <c r="S1016" t="s">
        <v>49</v>
      </c>
      <c r="T1016" t="s">
        <v>49</v>
      </c>
      <c r="U1016" t="s">
        <v>57</v>
      </c>
      <c r="V1016" t="s">
        <v>49</v>
      </c>
      <c r="W1016" t="s">
        <v>49</v>
      </c>
      <c r="X1016" t="s">
        <v>57</v>
      </c>
      <c r="Y1016" s="2" t="s">
        <v>1387</v>
      </c>
      <c r="Z1016" t="s">
        <v>806</v>
      </c>
      <c r="AA1016" t="s">
        <v>479</v>
      </c>
      <c r="AB1016" t="s">
        <v>56</v>
      </c>
      <c r="AC1016">
        <v>1</v>
      </c>
      <c r="AD1016" t="s">
        <v>159</v>
      </c>
      <c r="AS1016">
        <v>1</v>
      </c>
      <c r="AT1016" t="s">
        <v>159</v>
      </c>
    </row>
    <row r="1017" spans="1:48" x14ac:dyDescent="0.3">
      <c r="A1017" s="1">
        <f>IF(D1017=D1016,A1016,ABS(1-A1016))</f>
        <v>0</v>
      </c>
      <c r="B1017" s="1">
        <v>1015</v>
      </c>
      <c r="C1017">
        <v>1435907409</v>
      </c>
      <c r="D1017">
        <v>235</v>
      </c>
      <c r="E1017" t="s">
        <v>48</v>
      </c>
      <c r="F1017" t="s">
        <v>58</v>
      </c>
      <c r="G1017" t="s">
        <v>57</v>
      </c>
      <c r="H1017" t="s">
        <v>50</v>
      </c>
      <c r="I1017" t="s">
        <v>49</v>
      </c>
      <c r="J1017" t="s">
        <v>49</v>
      </c>
      <c r="K1017" t="s">
        <v>57</v>
      </c>
      <c r="L1017" t="s">
        <v>49</v>
      </c>
      <c r="M1017" t="s">
        <v>49</v>
      </c>
      <c r="N1017" t="s">
        <v>57</v>
      </c>
      <c r="O1017" s="2" t="s">
        <v>49</v>
      </c>
      <c r="P1017" t="s">
        <v>54</v>
      </c>
      <c r="Q1017" t="s">
        <v>58</v>
      </c>
      <c r="R1017" t="s">
        <v>57</v>
      </c>
      <c r="S1017" t="s">
        <v>49</v>
      </c>
      <c r="T1017" t="s">
        <v>49</v>
      </c>
      <c r="U1017" t="s">
        <v>57</v>
      </c>
      <c r="V1017" t="s">
        <v>49</v>
      </c>
      <c r="W1017" t="s">
        <v>49</v>
      </c>
      <c r="X1017" t="s">
        <v>57</v>
      </c>
      <c r="Y1017" s="2" t="s">
        <v>1388</v>
      </c>
      <c r="Z1017" t="s">
        <v>221</v>
      </c>
      <c r="AA1017" t="s">
        <v>222</v>
      </c>
      <c r="AB1017" t="s">
        <v>56</v>
      </c>
      <c r="AG1017">
        <v>1</v>
      </c>
      <c r="AJ1017">
        <v>1</v>
      </c>
    </row>
    <row r="1018" spans="1:48" x14ac:dyDescent="0.3">
      <c r="A1018" s="1">
        <f>IF(D1018=D1017,A1017,ABS(1-A1017))</f>
        <v>1</v>
      </c>
      <c r="B1018" s="1">
        <v>1016</v>
      </c>
      <c r="C1018">
        <v>1435907437</v>
      </c>
      <c r="D1018">
        <v>236</v>
      </c>
      <c r="E1018" t="s">
        <v>48</v>
      </c>
      <c r="F1018" t="s">
        <v>32</v>
      </c>
      <c r="G1018" t="s">
        <v>49</v>
      </c>
      <c r="H1018" t="s">
        <v>50</v>
      </c>
      <c r="I1018" t="s">
        <v>51</v>
      </c>
      <c r="J1018" t="s">
        <v>52</v>
      </c>
      <c r="K1018" t="s">
        <v>52</v>
      </c>
      <c r="L1018" t="s">
        <v>49</v>
      </c>
      <c r="M1018" t="s">
        <v>49</v>
      </c>
      <c r="N1018" t="s">
        <v>53</v>
      </c>
      <c r="O1018" s="2" t="s">
        <v>49</v>
      </c>
      <c r="P1018" t="s">
        <v>54</v>
      </c>
      <c r="Q1018" t="s">
        <v>885</v>
      </c>
      <c r="R1018" t="s">
        <v>49</v>
      </c>
      <c r="S1018" t="s">
        <v>49</v>
      </c>
      <c r="T1018" t="s">
        <v>49</v>
      </c>
      <c r="U1018" t="s">
        <v>52</v>
      </c>
      <c r="V1018" t="s">
        <v>53</v>
      </c>
      <c r="W1018" t="s">
        <v>105</v>
      </c>
      <c r="X1018" t="s">
        <v>105</v>
      </c>
      <c r="Y1018" s="2" t="s">
        <v>112</v>
      </c>
      <c r="Z1018" t="s">
        <v>61</v>
      </c>
      <c r="AA1018" t="s">
        <v>1389</v>
      </c>
      <c r="AB1018" t="s">
        <v>56</v>
      </c>
      <c r="AI1018">
        <v>1</v>
      </c>
      <c r="AO1018">
        <v>1</v>
      </c>
      <c r="AV1018">
        <v>1</v>
      </c>
    </row>
    <row r="1019" spans="1:48" x14ac:dyDescent="0.3">
      <c r="A1019" s="1">
        <f>IF(D1019=D1018,A1018,ABS(1-A1018))</f>
        <v>1</v>
      </c>
      <c r="B1019" s="1">
        <v>1017</v>
      </c>
      <c r="C1019">
        <v>1435907449</v>
      </c>
      <c r="D1019">
        <v>236</v>
      </c>
      <c r="E1019" t="s">
        <v>48</v>
      </c>
      <c r="F1019" t="s">
        <v>885</v>
      </c>
      <c r="G1019" t="s">
        <v>49</v>
      </c>
      <c r="H1019" t="s">
        <v>50</v>
      </c>
      <c r="I1019" t="s">
        <v>49</v>
      </c>
      <c r="J1019" t="s">
        <v>49</v>
      </c>
      <c r="K1019" t="s">
        <v>52</v>
      </c>
      <c r="L1019" t="s">
        <v>49</v>
      </c>
      <c r="M1019" t="s">
        <v>49</v>
      </c>
      <c r="N1019" t="s">
        <v>52</v>
      </c>
      <c r="O1019" s="2" t="s">
        <v>1390</v>
      </c>
      <c r="P1019" t="s">
        <v>910</v>
      </c>
      <c r="Q1019" t="s">
        <v>885</v>
      </c>
      <c r="R1019" t="s">
        <v>49</v>
      </c>
      <c r="S1019" t="s">
        <v>49</v>
      </c>
      <c r="T1019" t="s">
        <v>49</v>
      </c>
      <c r="U1019" t="s">
        <v>52</v>
      </c>
      <c r="V1019" t="s">
        <v>49</v>
      </c>
      <c r="W1019" t="s">
        <v>49</v>
      </c>
      <c r="X1019" t="s">
        <v>52</v>
      </c>
      <c r="Y1019" s="2" t="s">
        <v>247</v>
      </c>
      <c r="Z1019" t="s">
        <v>72</v>
      </c>
      <c r="AA1019" t="s">
        <v>1391</v>
      </c>
      <c r="AB1019" t="s">
        <v>56</v>
      </c>
      <c r="AH1019">
        <v>1</v>
      </c>
      <c r="AK1019">
        <v>1</v>
      </c>
    </row>
    <row r="1020" spans="1:48" x14ac:dyDescent="0.3">
      <c r="A1020" s="1">
        <f>IF(D1020=D1019,A1019,ABS(1-A1019))</f>
        <v>1</v>
      </c>
      <c r="B1020" s="1">
        <v>1018</v>
      </c>
      <c r="C1020">
        <v>1435907457</v>
      </c>
      <c r="D1020">
        <v>236</v>
      </c>
      <c r="E1020" t="s">
        <v>48</v>
      </c>
      <c r="F1020" t="s">
        <v>885</v>
      </c>
      <c r="G1020" t="s">
        <v>49</v>
      </c>
      <c r="H1020" t="s">
        <v>50</v>
      </c>
      <c r="I1020" t="s">
        <v>49</v>
      </c>
      <c r="J1020" t="s">
        <v>49</v>
      </c>
      <c r="K1020" t="s">
        <v>52</v>
      </c>
      <c r="L1020" t="s">
        <v>49</v>
      </c>
      <c r="M1020" t="s">
        <v>49</v>
      </c>
      <c r="N1020" t="s">
        <v>52</v>
      </c>
      <c r="O1020" s="2" t="s">
        <v>1392</v>
      </c>
      <c r="P1020" t="s">
        <v>1393</v>
      </c>
      <c r="Q1020" t="s">
        <v>885</v>
      </c>
      <c r="R1020" t="s">
        <v>49</v>
      </c>
      <c r="S1020" t="s">
        <v>49</v>
      </c>
      <c r="T1020" t="s">
        <v>49</v>
      </c>
      <c r="U1020" t="s">
        <v>105</v>
      </c>
      <c r="V1020" t="s">
        <v>49</v>
      </c>
      <c r="W1020" t="s">
        <v>49</v>
      </c>
      <c r="X1020" t="s">
        <v>105</v>
      </c>
      <c r="Y1020" s="2" t="s">
        <v>1394</v>
      </c>
      <c r="Z1020" t="s">
        <v>1395</v>
      </c>
      <c r="AA1020" t="s">
        <v>1396</v>
      </c>
      <c r="AB1020" t="s">
        <v>56</v>
      </c>
      <c r="AH1020">
        <v>1</v>
      </c>
      <c r="AK1020">
        <v>1</v>
      </c>
    </row>
    <row r="1021" spans="1:48" x14ac:dyDescent="0.3">
      <c r="A1021" s="1">
        <f>IF(D1021=D1020,A1020,ABS(1-A1020))</f>
        <v>1</v>
      </c>
      <c r="B1021" s="1">
        <v>1019</v>
      </c>
      <c r="C1021">
        <v>1435907465</v>
      </c>
      <c r="D1021">
        <v>236</v>
      </c>
      <c r="E1021" t="s">
        <v>48</v>
      </c>
      <c r="F1021" t="s">
        <v>885</v>
      </c>
      <c r="G1021" t="s">
        <v>49</v>
      </c>
      <c r="H1021" t="s">
        <v>50</v>
      </c>
      <c r="I1021" t="s">
        <v>49</v>
      </c>
      <c r="J1021" t="s">
        <v>49</v>
      </c>
      <c r="K1021" t="s">
        <v>52</v>
      </c>
      <c r="L1021" t="s">
        <v>49</v>
      </c>
      <c r="M1021" t="s">
        <v>49</v>
      </c>
      <c r="N1021" t="s">
        <v>52</v>
      </c>
      <c r="O1021" s="2" t="s">
        <v>1397</v>
      </c>
      <c r="P1021" t="s">
        <v>1398</v>
      </c>
      <c r="Q1021" t="s">
        <v>885</v>
      </c>
      <c r="R1021" t="s">
        <v>49</v>
      </c>
      <c r="S1021" t="s">
        <v>49</v>
      </c>
      <c r="T1021" t="s">
        <v>49</v>
      </c>
      <c r="U1021" t="s">
        <v>105</v>
      </c>
      <c r="V1021" t="s">
        <v>49</v>
      </c>
      <c r="W1021" t="s">
        <v>49</v>
      </c>
      <c r="X1021" t="s">
        <v>105</v>
      </c>
      <c r="Y1021" s="2" t="s">
        <v>1399</v>
      </c>
      <c r="Z1021" t="s">
        <v>225</v>
      </c>
      <c r="AA1021" t="s">
        <v>1400</v>
      </c>
      <c r="AB1021" t="s">
        <v>56</v>
      </c>
      <c r="AE1021">
        <v>1</v>
      </c>
      <c r="AJ1021">
        <v>1</v>
      </c>
      <c r="AK1021">
        <v>1</v>
      </c>
    </row>
    <row r="1022" spans="1:48" x14ac:dyDescent="0.3">
      <c r="A1022" s="1">
        <f>IF(D1022=D1021,A1021,ABS(1-A1021))</f>
        <v>1</v>
      </c>
      <c r="B1022" s="1">
        <v>1020</v>
      </c>
      <c r="C1022">
        <v>1435907476</v>
      </c>
      <c r="D1022">
        <v>236</v>
      </c>
      <c r="E1022" t="s">
        <v>48</v>
      </c>
      <c r="F1022" t="s">
        <v>885</v>
      </c>
      <c r="G1022" t="s">
        <v>49</v>
      </c>
      <c r="H1022" t="s">
        <v>50</v>
      </c>
      <c r="I1022" t="s">
        <v>49</v>
      </c>
      <c r="J1022" t="s">
        <v>49</v>
      </c>
      <c r="K1022" t="s">
        <v>52</v>
      </c>
      <c r="L1022" t="s">
        <v>49</v>
      </c>
      <c r="M1022" t="s">
        <v>49</v>
      </c>
      <c r="N1022" t="s">
        <v>52</v>
      </c>
      <c r="O1022" s="2" t="s">
        <v>1401</v>
      </c>
      <c r="P1022" t="s">
        <v>54</v>
      </c>
      <c r="Q1022" t="s">
        <v>58</v>
      </c>
      <c r="R1022" t="s">
        <v>57</v>
      </c>
      <c r="S1022" t="s">
        <v>49</v>
      </c>
      <c r="T1022" t="s">
        <v>49</v>
      </c>
      <c r="U1022" t="s">
        <v>52</v>
      </c>
      <c r="V1022" t="s">
        <v>105</v>
      </c>
      <c r="W1022" t="s">
        <v>57</v>
      </c>
      <c r="X1022" t="s">
        <v>57</v>
      </c>
      <c r="Y1022" s="2" t="s">
        <v>1402</v>
      </c>
      <c r="Z1022" t="s">
        <v>1403</v>
      </c>
      <c r="AA1022" t="s">
        <v>1404</v>
      </c>
      <c r="AB1022" t="s">
        <v>56</v>
      </c>
      <c r="AE1022">
        <v>1</v>
      </c>
      <c r="AJ1022">
        <v>1</v>
      </c>
      <c r="AN1022">
        <v>1</v>
      </c>
    </row>
    <row r="1023" spans="1:48" ht="28.8" x14ac:dyDescent="0.3">
      <c r="A1023" s="1">
        <f>IF(D1023=D1022,A1022,ABS(1-A1022))</f>
        <v>1</v>
      </c>
      <c r="B1023" s="1">
        <v>1021</v>
      </c>
      <c r="C1023">
        <v>1435907484</v>
      </c>
      <c r="D1023">
        <v>236</v>
      </c>
      <c r="E1023" t="s">
        <v>48</v>
      </c>
      <c r="F1023" t="s">
        <v>58</v>
      </c>
      <c r="G1023" t="s">
        <v>57</v>
      </c>
      <c r="H1023" t="s">
        <v>50</v>
      </c>
      <c r="I1023" t="s">
        <v>49</v>
      </c>
      <c r="J1023" t="s">
        <v>49</v>
      </c>
      <c r="K1023" t="s">
        <v>52</v>
      </c>
      <c r="L1023" t="s">
        <v>105</v>
      </c>
      <c r="M1023" t="s">
        <v>57</v>
      </c>
      <c r="N1023" t="s">
        <v>57</v>
      </c>
      <c r="O1023" s="2" t="s">
        <v>49</v>
      </c>
      <c r="P1023" t="s">
        <v>54</v>
      </c>
      <c r="Q1023" t="s">
        <v>58</v>
      </c>
      <c r="R1023" t="s">
        <v>57</v>
      </c>
      <c r="S1023" t="s">
        <v>49</v>
      </c>
      <c r="T1023" t="s">
        <v>49</v>
      </c>
      <c r="U1023" t="s">
        <v>52</v>
      </c>
      <c r="V1023" t="s">
        <v>105</v>
      </c>
      <c r="W1023" t="s">
        <v>57</v>
      </c>
      <c r="X1023" t="s">
        <v>57</v>
      </c>
      <c r="Y1023" s="2" t="s">
        <v>1405</v>
      </c>
      <c r="Z1023" t="s">
        <v>1406</v>
      </c>
      <c r="AA1023" t="s">
        <v>1407</v>
      </c>
      <c r="AB1023" t="s">
        <v>56</v>
      </c>
      <c r="AH1023">
        <v>1</v>
      </c>
      <c r="AM1023">
        <v>1</v>
      </c>
    </row>
    <row r="1024" spans="1:48" x14ac:dyDescent="0.3">
      <c r="A1024" s="1">
        <f>IF(D1024=D1023,A1023,ABS(1-A1023))</f>
        <v>1</v>
      </c>
      <c r="B1024" s="1">
        <v>1022</v>
      </c>
      <c r="C1024">
        <v>1435907497</v>
      </c>
      <c r="D1024">
        <v>236</v>
      </c>
      <c r="E1024" t="s">
        <v>48</v>
      </c>
      <c r="F1024" t="s">
        <v>58</v>
      </c>
      <c r="G1024" t="s">
        <v>57</v>
      </c>
      <c r="H1024" t="s">
        <v>50</v>
      </c>
      <c r="I1024" t="s">
        <v>49</v>
      </c>
      <c r="J1024" t="s">
        <v>49</v>
      </c>
      <c r="K1024" t="s">
        <v>57</v>
      </c>
      <c r="L1024" t="s">
        <v>49</v>
      </c>
      <c r="M1024" t="s">
        <v>49</v>
      </c>
      <c r="N1024" t="s">
        <v>57</v>
      </c>
      <c r="O1024" s="2" t="s">
        <v>1408</v>
      </c>
      <c r="P1024" t="s">
        <v>1409</v>
      </c>
      <c r="Q1024" t="s">
        <v>58</v>
      </c>
      <c r="R1024" t="s">
        <v>57</v>
      </c>
      <c r="S1024" t="s">
        <v>49</v>
      </c>
      <c r="T1024" t="s">
        <v>49</v>
      </c>
      <c r="U1024" t="s">
        <v>57</v>
      </c>
      <c r="V1024" t="s">
        <v>49</v>
      </c>
      <c r="W1024" t="s">
        <v>49</v>
      </c>
      <c r="X1024" t="s">
        <v>57</v>
      </c>
      <c r="Y1024" s="2" t="s">
        <v>1410</v>
      </c>
      <c r="Z1024" t="s">
        <v>54</v>
      </c>
      <c r="AA1024" t="s">
        <v>101</v>
      </c>
      <c r="AB1024" t="s">
        <v>102</v>
      </c>
      <c r="AH1024">
        <v>1</v>
      </c>
      <c r="AM1024">
        <v>1</v>
      </c>
    </row>
    <row r="1025" spans="1:50" ht="28.8" x14ac:dyDescent="0.3">
      <c r="A1025" s="1">
        <f>IF(D1025=D1024,A1024,ABS(1-A1024))</f>
        <v>1</v>
      </c>
      <c r="B1025" s="1">
        <v>1023</v>
      </c>
      <c r="C1025">
        <v>1435907504</v>
      </c>
      <c r="D1025">
        <v>236</v>
      </c>
      <c r="E1025" t="s">
        <v>48</v>
      </c>
      <c r="F1025" t="s">
        <v>58</v>
      </c>
      <c r="G1025" t="s">
        <v>57</v>
      </c>
      <c r="H1025" t="s">
        <v>50</v>
      </c>
      <c r="I1025" t="s">
        <v>49</v>
      </c>
      <c r="J1025" t="s">
        <v>49</v>
      </c>
      <c r="K1025" t="s">
        <v>57</v>
      </c>
      <c r="L1025" t="s">
        <v>49</v>
      </c>
      <c r="M1025" t="s">
        <v>49</v>
      </c>
      <c r="N1025" t="s">
        <v>57</v>
      </c>
      <c r="O1025" s="2" t="s">
        <v>1411</v>
      </c>
      <c r="P1025" t="s">
        <v>1412</v>
      </c>
      <c r="Q1025" t="s">
        <v>58</v>
      </c>
      <c r="R1025" t="s">
        <v>57</v>
      </c>
      <c r="S1025" t="s">
        <v>49</v>
      </c>
      <c r="T1025" t="s">
        <v>49</v>
      </c>
      <c r="U1025" t="s">
        <v>57</v>
      </c>
      <c r="V1025" t="s">
        <v>49</v>
      </c>
      <c r="W1025" t="s">
        <v>49</v>
      </c>
      <c r="X1025" t="s">
        <v>57</v>
      </c>
      <c r="Y1025" s="2" t="s">
        <v>1413</v>
      </c>
      <c r="Z1025" t="s">
        <v>1414</v>
      </c>
      <c r="AA1025" t="s">
        <v>1415</v>
      </c>
      <c r="AB1025" t="s">
        <v>56</v>
      </c>
      <c r="AC1025">
        <v>1</v>
      </c>
      <c r="AD1025" t="s">
        <v>129</v>
      </c>
      <c r="AL1025">
        <v>1</v>
      </c>
      <c r="AS1025">
        <v>1</v>
      </c>
      <c r="AT1025" t="s">
        <v>129</v>
      </c>
    </row>
    <row r="1026" spans="1:50" x14ac:dyDescent="0.3">
      <c r="A1026" s="1">
        <f>IF(D1026=D1025,A1025,ABS(1-A1025))</f>
        <v>1</v>
      </c>
      <c r="B1026" s="1">
        <v>1024</v>
      </c>
      <c r="C1026">
        <v>1435907523</v>
      </c>
      <c r="D1026">
        <v>236</v>
      </c>
      <c r="E1026" t="s">
        <v>48</v>
      </c>
      <c r="F1026" t="s">
        <v>58</v>
      </c>
      <c r="G1026" t="s">
        <v>57</v>
      </c>
      <c r="H1026" t="s">
        <v>50</v>
      </c>
      <c r="I1026" t="s">
        <v>49</v>
      </c>
      <c r="J1026" t="s">
        <v>49</v>
      </c>
      <c r="K1026" t="s">
        <v>57</v>
      </c>
      <c r="L1026" t="s">
        <v>49</v>
      </c>
      <c r="M1026" t="s">
        <v>49</v>
      </c>
      <c r="N1026" t="s">
        <v>57</v>
      </c>
      <c r="O1026" s="2" t="s">
        <v>1416</v>
      </c>
      <c r="P1026" t="s">
        <v>923</v>
      </c>
      <c r="Q1026" t="s">
        <v>58</v>
      </c>
      <c r="R1026" t="s">
        <v>57</v>
      </c>
      <c r="S1026" t="s">
        <v>49</v>
      </c>
      <c r="T1026" t="s">
        <v>49</v>
      </c>
      <c r="U1026" t="s">
        <v>57</v>
      </c>
      <c r="V1026" t="s">
        <v>49</v>
      </c>
      <c r="W1026" t="s">
        <v>49</v>
      </c>
      <c r="X1026" t="s">
        <v>57</v>
      </c>
      <c r="Y1026" s="2" t="s">
        <v>1417</v>
      </c>
      <c r="Z1026" t="s">
        <v>54</v>
      </c>
      <c r="AA1026" t="s">
        <v>101</v>
      </c>
      <c r="AB1026" t="s">
        <v>102</v>
      </c>
      <c r="AF1026">
        <v>1</v>
      </c>
      <c r="AK1026">
        <v>1</v>
      </c>
      <c r="AX1026">
        <v>1</v>
      </c>
    </row>
    <row r="1027" spans="1:50" x14ac:dyDescent="0.3">
      <c r="A1027" s="1">
        <f>IF(D1027=D1026,A1026,ABS(1-A1026))</f>
        <v>1</v>
      </c>
      <c r="B1027" s="1">
        <v>1025</v>
      </c>
      <c r="C1027">
        <v>1435907531</v>
      </c>
      <c r="D1027">
        <v>236</v>
      </c>
      <c r="E1027" t="s">
        <v>48</v>
      </c>
      <c r="F1027" t="s">
        <v>58</v>
      </c>
      <c r="G1027" t="s">
        <v>57</v>
      </c>
      <c r="H1027" t="s">
        <v>50</v>
      </c>
      <c r="I1027" t="s">
        <v>49</v>
      </c>
      <c r="J1027" t="s">
        <v>49</v>
      </c>
      <c r="K1027" t="s">
        <v>57</v>
      </c>
      <c r="L1027" t="s">
        <v>49</v>
      </c>
      <c r="M1027" t="s">
        <v>49</v>
      </c>
      <c r="N1027" t="s">
        <v>57</v>
      </c>
      <c r="O1027" s="2" t="s">
        <v>1418</v>
      </c>
      <c r="P1027" t="s">
        <v>1419</v>
      </c>
      <c r="Q1027" t="s">
        <v>32</v>
      </c>
      <c r="R1027" t="s">
        <v>49</v>
      </c>
      <c r="S1027" t="s">
        <v>49</v>
      </c>
      <c r="T1027" t="s">
        <v>49</v>
      </c>
      <c r="U1027" t="s">
        <v>57</v>
      </c>
      <c r="V1027" t="s">
        <v>57</v>
      </c>
      <c r="W1027" t="s">
        <v>53</v>
      </c>
      <c r="X1027" t="s">
        <v>53</v>
      </c>
      <c r="Y1027" s="2" t="s">
        <v>1420</v>
      </c>
      <c r="Z1027" t="s">
        <v>61</v>
      </c>
      <c r="AA1027" t="s">
        <v>1421</v>
      </c>
      <c r="AB1027" t="s">
        <v>56</v>
      </c>
      <c r="AF1027">
        <v>1</v>
      </c>
      <c r="AX1027">
        <v>1</v>
      </c>
    </row>
    <row r="1028" spans="1:50" x14ac:dyDescent="0.3">
      <c r="A1028" s="1">
        <f>IF(D1028=D1027,A1027,ABS(1-A1027))</f>
        <v>0</v>
      </c>
      <c r="B1028" s="1">
        <v>1026</v>
      </c>
      <c r="C1028">
        <v>1435907582</v>
      </c>
      <c r="D1028">
        <v>237</v>
      </c>
      <c r="E1028" t="s">
        <v>48</v>
      </c>
      <c r="F1028" t="s">
        <v>32</v>
      </c>
      <c r="G1028" t="s">
        <v>49</v>
      </c>
      <c r="H1028" t="s">
        <v>109</v>
      </c>
      <c r="I1028" t="s">
        <v>51</v>
      </c>
      <c r="J1028" t="s">
        <v>52</v>
      </c>
      <c r="K1028" t="s">
        <v>52</v>
      </c>
      <c r="L1028" t="s">
        <v>49</v>
      </c>
      <c r="M1028" t="s">
        <v>49</v>
      </c>
      <c r="N1028" t="s">
        <v>53</v>
      </c>
      <c r="O1028" s="2" t="s">
        <v>49</v>
      </c>
      <c r="P1028" t="s">
        <v>54</v>
      </c>
      <c r="Q1028" t="s">
        <v>58</v>
      </c>
      <c r="R1028" t="s">
        <v>52</v>
      </c>
      <c r="S1028" t="s">
        <v>49</v>
      </c>
      <c r="T1028" t="s">
        <v>49</v>
      </c>
      <c r="U1028" t="s">
        <v>52</v>
      </c>
      <c r="V1028" t="s">
        <v>53</v>
      </c>
      <c r="W1028" t="s">
        <v>52</v>
      </c>
      <c r="X1028" t="s">
        <v>52</v>
      </c>
      <c r="Y1028" s="2" t="s">
        <v>112</v>
      </c>
      <c r="Z1028" t="s">
        <v>61</v>
      </c>
      <c r="AA1028" t="s">
        <v>223</v>
      </c>
      <c r="AB1028" t="s">
        <v>56</v>
      </c>
      <c r="AI1028">
        <v>1</v>
      </c>
      <c r="AO1028">
        <v>1</v>
      </c>
      <c r="AV1028">
        <v>1</v>
      </c>
    </row>
    <row r="1029" spans="1:50" x14ac:dyDescent="0.3">
      <c r="A1029" s="1">
        <f>IF(D1029=D1028,A1028,ABS(1-A1028))</f>
        <v>0</v>
      </c>
      <c r="B1029" s="1">
        <v>1027</v>
      </c>
      <c r="C1029">
        <v>1435907598</v>
      </c>
      <c r="D1029">
        <v>237</v>
      </c>
      <c r="E1029" t="s">
        <v>48</v>
      </c>
      <c r="F1029" t="s">
        <v>58</v>
      </c>
      <c r="G1029" t="s">
        <v>52</v>
      </c>
      <c r="H1029" t="s">
        <v>109</v>
      </c>
      <c r="I1029" t="s">
        <v>49</v>
      </c>
      <c r="J1029" t="s">
        <v>49</v>
      </c>
      <c r="K1029" t="s">
        <v>52</v>
      </c>
      <c r="L1029" t="s">
        <v>49</v>
      </c>
      <c r="M1029" t="s">
        <v>49</v>
      </c>
      <c r="N1029" t="s">
        <v>52</v>
      </c>
      <c r="O1029" s="2" t="s">
        <v>1422</v>
      </c>
      <c r="P1029" t="s">
        <v>1301</v>
      </c>
      <c r="Q1029" t="s">
        <v>58</v>
      </c>
      <c r="R1029" t="s">
        <v>52</v>
      </c>
      <c r="S1029" t="s">
        <v>49</v>
      </c>
      <c r="T1029" t="s">
        <v>49</v>
      </c>
      <c r="U1029" t="s">
        <v>52</v>
      </c>
      <c r="V1029" t="s">
        <v>49</v>
      </c>
      <c r="W1029" t="s">
        <v>49</v>
      </c>
      <c r="X1029" t="s">
        <v>52</v>
      </c>
      <c r="Y1029" s="2" t="s">
        <v>1423</v>
      </c>
      <c r="Z1029" t="s">
        <v>1424</v>
      </c>
      <c r="AA1029" t="s">
        <v>1425</v>
      </c>
      <c r="AB1029" t="s">
        <v>56</v>
      </c>
      <c r="AF1029">
        <v>1</v>
      </c>
      <c r="AK1029">
        <v>1</v>
      </c>
    </row>
    <row r="1030" spans="1:50" ht="28.8" x14ac:dyDescent="0.3">
      <c r="A1030" s="1">
        <f>IF(D1030=D1029,A1029,ABS(1-A1029))</f>
        <v>0</v>
      </c>
      <c r="B1030" s="1">
        <v>1028</v>
      </c>
      <c r="C1030">
        <v>1435907604</v>
      </c>
      <c r="D1030">
        <v>237</v>
      </c>
      <c r="E1030" t="s">
        <v>48</v>
      </c>
      <c r="F1030" t="s">
        <v>58</v>
      </c>
      <c r="G1030" t="s">
        <v>52</v>
      </c>
      <c r="H1030" t="s">
        <v>109</v>
      </c>
      <c r="I1030" t="s">
        <v>49</v>
      </c>
      <c r="J1030" t="s">
        <v>49</v>
      </c>
      <c r="K1030" t="s">
        <v>52</v>
      </c>
      <c r="L1030" t="s">
        <v>49</v>
      </c>
      <c r="M1030" t="s">
        <v>49</v>
      </c>
      <c r="N1030" t="s">
        <v>52</v>
      </c>
      <c r="O1030" s="2" t="s">
        <v>1426</v>
      </c>
      <c r="P1030" t="s">
        <v>54</v>
      </c>
      <c r="Q1030" t="s">
        <v>58</v>
      </c>
      <c r="R1030" t="s">
        <v>52</v>
      </c>
      <c r="S1030" t="s">
        <v>49</v>
      </c>
      <c r="T1030" t="s">
        <v>49</v>
      </c>
      <c r="U1030" t="s">
        <v>52</v>
      </c>
      <c r="V1030" t="s">
        <v>49</v>
      </c>
      <c r="W1030" t="s">
        <v>49</v>
      </c>
      <c r="X1030" t="s">
        <v>52</v>
      </c>
      <c r="Y1030" s="2" t="s">
        <v>1427</v>
      </c>
      <c r="Z1030" t="s">
        <v>1428</v>
      </c>
      <c r="AA1030" t="s">
        <v>1429</v>
      </c>
      <c r="AB1030" t="s">
        <v>56</v>
      </c>
      <c r="AE1030">
        <v>1</v>
      </c>
      <c r="AJ1030">
        <v>1</v>
      </c>
      <c r="AL1030">
        <v>1</v>
      </c>
    </row>
    <row r="1031" spans="1:50" ht="28.8" x14ac:dyDescent="0.3">
      <c r="A1031" s="1">
        <f>IF(D1031=D1030,A1030,ABS(1-A1030))</f>
        <v>0</v>
      </c>
      <c r="B1031" s="1">
        <v>1029</v>
      </c>
      <c r="C1031">
        <v>1435907618</v>
      </c>
      <c r="D1031">
        <v>237</v>
      </c>
      <c r="E1031" t="s">
        <v>48</v>
      </c>
      <c r="F1031" t="s">
        <v>58</v>
      </c>
      <c r="G1031" t="s">
        <v>52</v>
      </c>
      <c r="H1031" t="s">
        <v>109</v>
      </c>
      <c r="I1031" t="s">
        <v>49</v>
      </c>
      <c r="J1031" t="s">
        <v>49</v>
      </c>
      <c r="K1031" t="s">
        <v>52</v>
      </c>
      <c r="L1031" t="s">
        <v>49</v>
      </c>
      <c r="M1031" t="s">
        <v>49</v>
      </c>
      <c r="N1031" t="s">
        <v>52</v>
      </c>
      <c r="O1031" s="2" t="s">
        <v>49</v>
      </c>
      <c r="P1031" t="s">
        <v>54</v>
      </c>
      <c r="Q1031" t="s">
        <v>58</v>
      </c>
      <c r="R1031" t="s">
        <v>52</v>
      </c>
      <c r="S1031" t="s">
        <v>49</v>
      </c>
      <c r="T1031" t="s">
        <v>49</v>
      </c>
      <c r="U1031" t="s">
        <v>52</v>
      </c>
      <c r="V1031" t="s">
        <v>49</v>
      </c>
      <c r="W1031" t="s">
        <v>49</v>
      </c>
      <c r="X1031" t="s">
        <v>52</v>
      </c>
      <c r="Y1031" s="2" t="s">
        <v>1430</v>
      </c>
      <c r="Z1031" t="s">
        <v>1431</v>
      </c>
      <c r="AA1031" t="s">
        <v>1432</v>
      </c>
      <c r="AB1031" t="s">
        <v>56</v>
      </c>
      <c r="AG1031">
        <v>1</v>
      </c>
      <c r="AJ1031">
        <v>1</v>
      </c>
      <c r="AL1031">
        <v>1</v>
      </c>
    </row>
    <row r="1032" spans="1:50" x14ac:dyDescent="0.3">
      <c r="A1032" s="1">
        <f>IF(D1032=D1031,A1031,ABS(1-A1031))</f>
        <v>0</v>
      </c>
      <c r="B1032" s="1">
        <v>1030</v>
      </c>
      <c r="C1032">
        <v>1435907619</v>
      </c>
      <c r="D1032">
        <v>237</v>
      </c>
      <c r="E1032" t="s">
        <v>48</v>
      </c>
      <c r="F1032" t="s">
        <v>58</v>
      </c>
      <c r="G1032" t="s">
        <v>52</v>
      </c>
      <c r="H1032" t="s">
        <v>109</v>
      </c>
      <c r="I1032" t="s">
        <v>49</v>
      </c>
      <c r="J1032" t="s">
        <v>49</v>
      </c>
      <c r="K1032" t="s">
        <v>52</v>
      </c>
      <c r="L1032" t="s">
        <v>49</v>
      </c>
      <c r="M1032" t="s">
        <v>49</v>
      </c>
      <c r="N1032" t="s">
        <v>52</v>
      </c>
      <c r="O1032" s="2" t="s">
        <v>1433</v>
      </c>
      <c r="P1032" t="s">
        <v>54</v>
      </c>
      <c r="Q1032" t="s">
        <v>58</v>
      </c>
      <c r="R1032" t="s">
        <v>52</v>
      </c>
      <c r="S1032" t="s">
        <v>49</v>
      </c>
      <c r="T1032" t="s">
        <v>49</v>
      </c>
      <c r="U1032" t="s">
        <v>52</v>
      </c>
      <c r="V1032" t="s">
        <v>49</v>
      </c>
      <c r="W1032" t="s">
        <v>49</v>
      </c>
      <c r="X1032" t="s">
        <v>52</v>
      </c>
      <c r="Y1032" s="2" t="s">
        <v>49</v>
      </c>
      <c r="Z1032" t="s">
        <v>54</v>
      </c>
      <c r="AA1032" t="s">
        <v>244</v>
      </c>
      <c r="AB1032" t="s">
        <v>56</v>
      </c>
      <c r="AE1032">
        <v>1</v>
      </c>
      <c r="AJ1032">
        <v>1</v>
      </c>
    </row>
    <row r="1033" spans="1:50" x14ac:dyDescent="0.3">
      <c r="A1033" s="1">
        <f>IF(D1033=D1032,A1032,ABS(1-A1032))</f>
        <v>0</v>
      </c>
      <c r="B1033" s="1">
        <v>1031</v>
      </c>
      <c r="C1033">
        <v>1435907628</v>
      </c>
      <c r="D1033">
        <v>237</v>
      </c>
      <c r="E1033" t="s">
        <v>48</v>
      </c>
      <c r="F1033" t="s">
        <v>58</v>
      </c>
      <c r="G1033" t="s">
        <v>52</v>
      </c>
      <c r="H1033" t="s">
        <v>109</v>
      </c>
      <c r="I1033" t="s">
        <v>49</v>
      </c>
      <c r="J1033" t="s">
        <v>49</v>
      </c>
      <c r="K1033" t="s">
        <v>52</v>
      </c>
      <c r="L1033" t="s">
        <v>49</v>
      </c>
      <c r="M1033" t="s">
        <v>49</v>
      </c>
      <c r="N1033" t="s">
        <v>52</v>
      </c>
      <c r="O1033" s="2" t="s">
        <v>1434</v>
      </c>
      <c r="P1033" t="s">
        <v>645</v>
      </c>
      <c r="Q1033" t="s">
        <v>58</v>
      </c>
      <c r="R1033" t="s">
        <v>52</v>
      </c>
      <c r="S1033" t="s">
        <v>49</v>
      </c>
      <c r="T1033" t="s">
        <v>49</v>
      </c>
      <c r="U1033" t="s">
        <v>52</v>
      </c>
      <c r="V1033" t="s">
        <v>49</v>
      </c>
      <c r="W1033" t="s">
        <v>49</v>
      </c>
      <c r="X1033" t="s">
        <v>52</v>
      </c>
      <c r="Y1033" s="2" t="s">
        <v>1435</v>
      </c>
      <c r="Z1033" t="s">
        <v>1436</v>
      </c>
      <c r="AA1033" t="s">
        <v>1437</v>
      </c>
      <c r="AB1033" t="s">
        <v>56</v>
      </c>
      <c r="AE1033">
        <v>1</v>
      </c>
      <c r="AJ1033">
        <v>1</v>
      </c>
      <c r="AL1033">
        <v>1</v>
      </c>
    </row>
    <row r="1034" spans="1:50" x14ac:dyDescent="0.3">
      <c r="A1034" s="1">
        <f>IF(D1034=D1033,A1033,ABS(1-A1033))</f>
        <v>0</v>
      </c>
      <c r="B1034" s="1">
        <v>1032</v>
      </c>
      <c r="C1034">
        <v>1435907637</v>
      </c>
      <c r="D1034">
        <v>237</v>
      </c>
      <c r="E1034" t="s">
        <v>48</v>
      </c>
      <c r="F1034" t="s">
        <v>58</v>
      </c>
      <c r="G1034" t="s">
        <v>52</v>
      </c>
      <c r="H1034" t="s">
        <v>109</v>
      </c>
      <c r="I1034" t="s">
        <v>49</v>
      </c>
      <c r="J1034" t="s">
        <v>49</v>
      </c>
      <c r="K1034" t="s">
        <v>52</v>
      </c>
      <c r="L1034" t="s">
        <v>49</v>
      </c>
      <c r="M1034" t="s">
        <v>49</v>
      </c>
      <c r="N1034" t="s">
        <v>52</v>
      </c>
      <c r="O1034" s="2" t="s">
        <v>1438</v>
      </c>
      <c r="P1034" t="s">
        <v>54</v>
      </c>
      <c r="Q1034" t="s">
        <v>58</v>
      </c>
      <c r="R1034" t="s">
        <v>52</v>
      </c>
      <c r="S1034" t="s">
        <v>49</v>
      </c>
      <c r="T1034" t="s">
        <v>49</v>
      </c>
      <c r="U1034" t="s">
        <v>52</v>
      </c>
      <c r="V1034" t="s">
        <v>49</v>
      </c>
      <c r="W1034" t="s">
        <v>49</v>
      </c>
      <c r="X1034" t="s">
        <v>52</v>
      </c>
      <c r="Y1034" s="2" t="s">
        <v>1439</v>
      </c>
      <c r="Z1034" t="s">
        <v>72</v>
      </c>
      <c r="AA1034" t="s">
        <v>248</v>
      </c>
      <c r="AB1034" t="s">
        <v>56</v>
      </c>
      <c r="AE1034">
        <v>1</v>
      </c>
      <c r="AJ1034">
        <v>1</v>
      </c>
      <c r="AK1034">
        <v>1</v>
      </c>
    </row>
    <row r="1035" spans="1:50" x14ac:dyDescent="0.3">
      <c r="A1035" s="1">
        <f>IF(D1035=D1034,A1034,ABS(1-A1034))</f>
        <v>0</v>
      </c>
      <c r="B1035" s="1">
        <v>1033</v>
      </c>
      <c r="C1035">
        <v>1435907648</v>
      </c>
      <c r="D1035">
        <v>237</v>
      </c>
      <c r="E1035" t="s">
        <v>48</v>
      </c>
      <c r="F1035" t="s">
        <v>58</v>
      </c>
      <c r="G1035" t="s">
        <v>52</v>
      </c>
      <c r="H1035" t="s">
        <v>109</v>
      </c>
      <c r="I1035" t="s">
        <v>49</v>
      </c>
      <c r="J1035" t="s">
        <v>49</v>
      </c>
      <c r="K1035" t="s">
        <v>52</v>
      </c>
      <c r="L1035" t="s">
        <v>49</v>
      </c>
      <c r="M1035" t="s">
        <v>49</v>
      </c>
      <c r="N1035" t="s">
        <v>52</v>
      </c>
      <c r="O1035" s="2" t="s">
        <v>1440</v>
      </c>
      <c r="P1035" t="s">
        <v>645</v>
      </c>
      <c r="Q1035" t="s">
        <v>58</v>
      </c>
      <c r="R1035" t="s">
        <v>52</v>
      </c>
      <c r="S1035" t="s">
        <v>49</v>
      </c>
      <c r="T1035" t="s">
        <v>49</v>
      </c>
      <c r="U1035" t="s">
        <v>52</v>
      </c>
      <c r="V1035" t="s">
        <v>49</v>
      </c>
      <c r="W1035" t="s">
        <v>49</v>
      </c>
      <c r="X1035" t="s">
        <v>52</v>
      </c>
      <c r="Y1035" s="2" t="s">
        <v>1441</v>
      </c>
      <c r="Z1035" t="s">
        <v>1442</v>
      </c>
      <c r="AA1035" t="s">
        <v>1032</v>
      </c>
      <c r="AB1035" t="s">
        <v>56</v>
      </c>
      <c r="AE1035">
        <v>1</v>
      </c>
      <c r="AJ1035">
        <v>1</v>
      </c>
      <c r="AM1035">
        <v>1</v>
      </c>
    </row>
    <row r="1036" spans="1:50" ht="28.8" x14ac:dyDescent="0.3">
      <c r="A1036" s="1">
        <f>IF(D1036=D1035,A1035,ABS(1-A1035))</f>
        <v>0</v>
      </c>
      <c r="B1036" s="1">
        <v>1034</v>
      </c>
      <c r="C1036">
        <v>1435907662</v>
      </c>
      <c r="D1036">
        <v>237</v>
      </c>
      <c r="E1036" t="s">
        <v>48</v>
      </c>
      <c r="F1036" t="s">
        <v>58</v>
      </c>
      <c r="G1036" t="s">
        <v>52</v>
      </c>
      <c r="H1036" t="s">
        <v>109</v>
      </c>
      <c r="I1036" t="s">
        <v>49</v>
      </c>
      <c r="J1036" t="s">
        <v>49</v>
      </c>
      <c r="K1036" t="s">
        <v>52</v>
      </c>
      <c r="L1036" t="s">
        <v>49</v>
      </c>
      <c r="M1036" t="s">
        <v>49</v>
      </c>
      <c r="N1036" t="s">
        <v>52</v>
      </c>
      <c r="O1036" s="2" t="s">
        <v>1443</v>
      </c>
      <c r="P1036" t="s">
        <v>1296</v>
      </c>
      <c r="Q1036" t="s">
        <v>32</v>
      </c>
      <c r="R1036" t="s">
        <v>49</v>
      </c>
      <c r="S1036" t="s">
        <v>49</v>
      </c>
      <c r="T1036" t="s">
        <v>49</v>
      </c>
      <c r="U1036" t="s">
        <v>52</v>
      </c>
      <c r="V1036" t="s">
        <v>105</v>
      </c>
      <c r="W1036" t="s">
        <v>53</v>
      </c>
      <c r="X1036" t="s">
        <v>53</v>
      </c>
      <c r="Y1036" s="2" t="s">
        <v>1444</v>
      </c>
      <c r="Z1036" t="s">
        <v>1445</v>
      </c>
      <c r="AA1036" t="s">
        <v>1446</v>
      </c>
      <c r="AB1036" t="s">
        <v>56</v>
      </c>
      <c r="AF1036">
        <v>1</v>
      </c>
      <c r="AQ1036">
        <v>1</v>
      </c>
    </row>
    <row r="1037" spans="1:50" x14ac:dyDescent="0.3">
      <c r="A1037" s="1">
        <f>IF(D1037=D1036,A1036,ABS(1-A1036))</f>
        <v>0</v>
      </c>
      <c r="B1037" s="1">
        <v>1035</v>
      </c>
      <c r="C1037">
        <v>1435907672</v>
      </c>
      <c r="D1037">
        <v>237</v>
      </c>
      <c r="E1037" t="s">
        <v>48</v>
      </c>
      <c r="F1037" t="s">
        <v>32</v>
      </c>
      <c r="G1037" t="s">
        <v>49</v>
      </c>
      <c r="H1037" t="s">
        <v>109</v>
      </c>
      <c r="I1037" t="s">
        <v>49</v>
      </c>
      <c r="J1037" t="s">
        <v>49</v>
      </c>
      <c r="K1037" t="s">
        <v>52</v>
      </c>
      <c r="L1037" t="s">
        <v>105</v>
      </c>
      <c r="M1037" t="s">
        <v>53</v>
      </c>
      <c r="N1037" t="s">
        <v>53</v>
      </c>
      <c r="O1037" s="2" t="s">
        <v>485</v>
      </c>
      <c r="P1037" t="s">
        <v>54</v>
      </c>
      <c r="Q1037" t="s">
        <v>32</v>
      </c>
      <c r="R1037" t="s">
        <v>49</v>
      </c>
      <c r="S1037" t="s">
        <v>49</v>
      </c>
      <c r="T1037" t="s">
        <v>49</v>
      </c>
      <c r="U1037" t="s">
        <v>52</v>
      </c>
      <c r="V1037" t="s">
        <v>105</v>
      </c>
      <c r="W1037" t="s">
        <v>53</v>
      </c>
      <c r="X1037" t="s">
        <v>53</v>
      </c>
      <c r="Y1037" s="2" t="s">
        <v>49</v>
      </c>
      <c r="Z1037" t="s">
        <v>54</v>
      </c>
      <c r="AA1037" t="s">
        <v>55</v>
      </c>
      <c r="AB1037" t="s">
        <v>56</v>
      </c>
      <c r="AF1037">
        <v>1</v>
      </c>
      <c r="AX1037">
        <v>1</v>
      </c>
    </row>
    <row r="1038" spans="1:50" x14ac:dyDescent="0.3">
      <c r="A1038" s="1">
        <f>IF(D1038=D1037,A1037,ABS(1-A1037))</f>
        <v>0</v>
      </c>
      <c r="B1038" s="1">
        <v>1036</v>
      </c>
      <c r="C1038">
        <v>1435907689</v>
      </c>
      <c r="D1038">
        <v>237</v>
      </c>
      <c r="E1038" t="s">
        <v>48</v>
      </c>
      <c r="F1038" t="s">
        <v>32</v>
      </c>
      <c r="G1038" t="s">
        <v>49</v>
      </c>
      <c r="H1038" t="s">
        <v>109</v>
      </c>
      <c r="I1038" t="s">
        <v>57</v>
      </c>
      <c r="J1038" t="s">
        <v>59</v>
      </c>
      <c r="K1038" t="s">
        <v>59</v>
      </c>
      <c r="L1038" t="s">
        <v>49</v>
      </c>
      <c r="M1038" t="s">
        <v>49</v>
      </c>
      <c r="N1038" t="s">
        <v>53</v>
      </c>
      <c r="O1038" s="2" t="s">
        <v>49</v>
      </c>
      <c r="P1038" t="s">
        <v>54</v>
      </c>
      <c r="Q1038" t="s">
        <v>32</v>
      </c>
      <c r="R1038" t="s">
        <v>49</v>
      </c>
      <c r="S1038" t="s">
        <v>49</v>
      </c>
      <c r="T1038" t="s">
        <v>49</v>
      </c>
      <c r="U1038" t="s">
        <v>59</v>
      </c>
      <c r="V1038" t="s">
        <v>49</v>
      </c>
      <c r="W1038" t="s">
        <v>49</v>
      </c>
      <c r="X1038" t="s">
        <v>53</v>
      </c>
      <c r="Y1038" s="2" t="s">
        <v>49</v>
      </c>
      <c r="Z1038" t="s">
        <v>54</v>
      </c>
      <c r="AA1038" t="s">
        <v>55</v>
      </c>
      <c r="AB1038" t="s">
        <v>56</v>
      </c>
      <c r="AI1038">
        <v>1</v>
      </c>
      <c r="AV1038">
        <v>1</v>
      </c>
    </row>
    <row r="1039" spans="1:50" x14ac:dyDescent="0.3">
      <c r="A1039" s="1">
        <f>IF(D1039=D1038,A1038,ABS(1-A1038))</f>
        <v>1</v>
      </c>
      <c r="B1039" s="1">
        <v>1037</v>
      </c>
      <c r="C1039">
        <v>1435907731</v>
      </c>
      <c r="D1039">
        <v>238</v>
      </c>
      <c r="E1039" t="s">
        <v>48</v>
      </c>
      <c r="F1039" t="s">
        <v>32</v>
      </c>
      <c r="G1039" t="s">
        <v>49</v>
      </c>
      <c r="H1039" t="s">
        <v>50</v>
      </c>
      <c r="I1039" t="s">
        <v>51</v>
      </c>
      <c r="J1039" t="s">
        <v>52</v>
      </c>
      <c r="K1039" t="s">
        <v>52</v>
      </c>
      <c r="L1039" t="s">
        <v>49</v>
      </c>
      <c r="M1039" t="s">
        <v>49</v>
      </c>
      <c r="N1039" t="s">
        <v>53</v>
      </c>
      <c r="O1039" s="2" t="s">
        <v>49</v>
      </c>
      <c r="P1039" t="s">
        <v>54</v>
      </c>
      <c r="Q1039" t="s">
        <v>32</v>
      </c>
      <c r="R1039" t="s">
        <v>49</v>
      </c>
      <c r="S1039" t="s">
        <v>49</v>
      </c>
      <c r="T1039" t="s">
        <v>49</v>
      </c>
      <c r="U1039" t="s">
        <v>52</v>
      </c>
      <c r="V1039" t="s">
        <v>49</v>
      </c>
      <c r="W1039" t="s">
        <v>49</v>
      </c>
      <c r="X1039" t="s">
        <v>53</v>
      </c>
      <c r="Y1039" s="2" t="s">
        <v>49</v>
      </c>
      <c r="Z1039" t="s">
        <v>54</v>
      </c>
      <c r="AA1039" t="s">
        <v>55</v>
      </c>
      <c r="AB1039" t="s">
        <v>56</v>
      </c>
      <c r="AI1039">
        <v>1</v>
      </c>
      <c r="AV1039">
        <v>1</v>
      </c>
    </row>
    <row r="1040" spans="1:50" x14ac:dyDescent="0.3">
      <c r="A1040" s="1">
        <f>IF(D1040=D1039,A1039,ABS(1-A1039))</f>
        <v>1</v>
      </c>
      <c r="B1040" s="1">
        <v>1038</v>
      </c>
      <c r="C1040">
        <v>1435907742</v>
      </c>
      <c r="D1040">
        <v>238</v>
      </c>
      <c r="E1040" t="s">
        <v>48</v>
      </c>
      <c r="F1040" t="s">
        <v>58</v>
      </c>
      <c r="G1040" t="s">
        <v>59</v>
      </c>
      <c r="H1040" t="s">
        <v>50</v>
      </c>
      <c r="I1040" t="s">
        <v>52</v>
      </c>
      <c r="J1040" t="s">
        <v>59</v>
      </c>
      <c r="K1040" t="s">
        <v>59</v>
      </c>
      <c r="L1040" t="s">
        <v>53</v>
      </c>
      <c r="M1040" t="s">
        <v>59</v>
      </c>
      <c r="N1040" t="s">
        <v>59</v>
      </c>
      <c r="O1040" s="2" t="s">
        <v>49</v>
      </c>
      <c r="P1040" t="s">
        <v>54</v>
      </c>
      <c r="Q1040" t="s">
        <v>58</v>
      </c>
      <c r="R1040" t="s">
        <v>59</v>
      </c>
      <c r="S1040" t="s">
        <v>52</v>
      </c>
      <c r="T1040" t="s">
        <v>59</v>
      </c>
      <c r="U1040" t="s">
        <v>59</v>
      </c>
      <c r="V1040" t="s">
        <v>53</v>
      </c>
      <c r="W1040" t="s">
        <v>59</v>
      </c>
      <c r="X1040" t="s">
        <v>59</v>
      </c>
      <c r="Y1040" s="2" t="s">
        <v>1259</v>
      </c>
      <c r="Z1040" t="s">
        <v>457</v>
      </c>
      <c r="AA1040" t="s">
        <v>1447</v>
      </c>
      <c r="AB1040" t="s">
        <v>56</v>
      </c>
      <c r="AO1040">
        <v>1</v>
      </c>
      <c r="AV1040">
        <v>1</v>
      </c>
    </row>
    <row r="1041" spans="1:50" ht="28.8" x14ac:dyDescent="0.3">
      <c r="A1041" s="1">
        <f>IF(D1041=D1040,A1040,ABS(1-A1040))</f>
        <v>1</v>
      </c>
      <c r="B1041" s="1">
        <v>1039</v>
      </c>
      <c r="C1041">
        <v>1435907750</v>
      </c>
      <c r="D1041">
        <v>238</v>
      </c>
      <c r="E1041" t="s">
        <v>48</v>
      </c>
      <c r="F1041" t="s">
        <v>58</v>
      </c>
      <c r="G1041" t="s">
        <v>59</v>
      </c>
      <c r="H1041" t="s">
        <v>50</v>
      </c>
      <c r="I1041" t="s">
        <v>49</v>
      </c>
      <c r="J1041" t="s">
        <v>49</v>
      </c>
      <c r="K1041" t="s">
        <v>59</v>
      </c>
      <c r="L1041" t="s">
        <v>49</v>
      </c>
      <c r="M1041" t="s">
        <v>49</v>
      </c>
      <c r="N1041" t="s">
        <v>59</v>
      </c>
      <c r="O1041" s="2" t="s">
        <v>1448</v>
      </c>
      <c r="P1041" t="s">
        <v>1449</v>
      </c>
      <c r="Q1041" t="s">
        <v>58</v>
      </c>
      <c r="R1041" t="s">
        <v>59</v>
      </c>
      <c r="S1041" t="s">
        <v>49</v>
      </c>
      <c r="T1041" t="s">
        <v>49</v>
      </c>
      <c r="U1041" t="s">
        <v>59</v>
      </c>
      <c r="V1041" t="s">
        <v>49</v>
      </c>
      <c r="W1041" t="s">
        <v>49</v>
      </c>
      <c r="X1041" t="s">
        <v>59</v>
      </c>
      <c r="Y1041" s="2" t="s">
        <v>1450</v>
      </c>
      <c r="Z1041" t="s">
        <v>1451</v>
      </c>
      <c r="AA1041" t="s">
        <v>134</v>
      </c>
      <c r="AB1041" t="s">
        <v>56</v>
      </c>
      <c r="AH1041">
        <v>1</v>
      </c>
      <c r="AL1041">
        <v>1</v>
      </c>
      <c r="AU1041">
        <v>1</v>
      </c>
      <c r="AV1041">
        <v>1</v>
      </c>
    </row>
    <row r="1042" spans="1:50" ht="28.8" x14ac:dyDescent="0.3">
      <c r="A1042" s="1">
        <f>IF(D1042=D1041,A1041,ABS(1-A1041))</f>
        <v>1</v>
      </c>
      <c r="B1042" s="1">
        <v>1040</v>
      </c>
      <c r="C1042">
        <v>1435907764</v>
      </c>
      <c r="D1042">
        <v>238</v>
      </c>
      <c r="E1042" t="s">
        <v>48</v>
      </c>
      <c r="F1042" t="s">
        <v>58</v>
      </c>
      <c r="G1042" t="s">
        <v>59</v>
      </c>
      <c r="H1042" t="s">
        <v>50</v>
      </c>
      <c r="I1042" t="s">
        <v>49</v>
      </c>
      <c r="J1042" t="s">
        <v>49</v>
      </c>
      <c r="K1042" t="s">
        <v>59</v>
      </c>
      <c r="L1042" t="s">
        <v>49</v>
      </c>
      <c r="M1042" t="s">
        <v>49</v>
      </c>
      <c r="N1042" t="s">
        <v>59</v>
      </c>
      <c r="O1042" s="2" t="s">
        <v>1452</v>
      </c>
      <c r="P1042" t="s">
        <v>54</v>
      </c>
      <c r="Q1042" t="s">
        <v>58</v>
      </c>
      <c r="R1042" t="s">
        <v>57</v>
      </c>
      <c r="S1042" t="s">
        <v>49</v>
      </c>
      <c r="T1042" t="s">
        <v>49</v>
      </c>
      <c r="U1042" t="s">
        <v>59</v>
      </c>
      <c r="V1042" t="s">
        <v>59</v>
      </c>
      <c r="W1042" t="s">
        <v>57</v>
      </c>
      <c r="X1042" t="s">
        <v>57</v>
      </c>
      <c r="Y1042" s="2" t="s">
        <v>1453</v>
      </c>
      <c r="Z1042" t="s">
        <v>1454</v>
      </c>
      <c r="AA1042" t="s">
        <v>1455</v>
      </c>
      <c r="AB1042" t="s">
        <v>56</v>
      </c>
      <c r="AH1042">
        <v>1</v>
      </c>
      <c r="AN1042">
        <v>1</v>
      </c>
    </row>
    <row r="1043" spans="1:50" ht="28.8" x14ac:dyDescent="0.3">
      <c r="A1043" s="1">
        <f>IF(D1043=D1042,A1042,ABS(1-A1042))</f>
        <v>1</v>
      </c>
      <c r="B1043" s="1">
        <v>1041</v>
      </c>
      <c r="C1043">
        <v>1435907776</v>
      </c>
      <c r="D1043">
        <v>238</v>
      </c>
      <c r="E1043" t="s">
        <v>48</v>
      </c>
      <c r="F1043" t="s">
        <v>58</v>
      </c>
      <c r="G1043" t="s">
        <v>57</v>
      </c>
      <c r="H1043" t="s">
        <v>50</v>
      </c>
      <c r="I1043" t="s">
        <v>49</v>
      </c>
      <c r="J1043" t="s">
        <v>49</v>
      </c>
      <c r="K1043" t="s">
        <v>57</v>
      </c>
      <c r="L1043" t="s">
        <v>49</v>
      </c>
      <c r="M1043" t="s">
        <v>49</v>
      </c>
      <c r="N1043" t="s">
        <v>57</v>
      </c>
      <c r="O1043" s="2" t="s">
        <v>1456</v>
      </c>
      <c r="P1043" t="s">
        <v>1457</v>
      </c>
      <c r="Q1043" t="s">
        <v>58</v>
      </c>
      <c r="R1043" t="s">
        <v>57</v>
      </c>
      <c r="S1043" t="s">
        <v>49</v>
      </c>
      <c r="T1043" t="s">
        <v>49</v>
      </c>
      <c r="U1043" t="s">
        <v>57</v>
      </c>
      <c r="V1043" t="s">
        <v>49</v>
      </c>
      <c r="W1043" t="s">
        <v>49</v>
      </c>
      <c r="X1043" t="s">
        <v>57</v>
      </c>
      <c r="Y1043" s="2" t="s">
        <v>1458</v>
      </c>
      <c r="Z1043" t="s">
        <v>1459</v>
      </c>
      <c r="AA1043" t="s">
        <v>479</v>
      </c>
      <c r="AB1043" t="s">
        <v>56</v>
      </c>
      <c r="AH1043">
        <v>1</v>
      </c>
      <c r="AM1043">
        <v>1</v>
      </c>
    </row>
    <row r="1044" spans="1:50" x14ac:dyDescent="0.3">
      <c r="A1044" s="1">
        <f>IF(D1044=D1043,A1043,ABS(1-A1043))</f>
        <v>1</v>
      </c>
      <c r="B1044" s="1">
        <v>1042</v>
      </c>
      <c r="C1044">
        <v>1435907793</v>
      </c>
      <c r="D1044">
        <v>238</v>
      </c>
      <c r="E1044" t="s">
        <v>48</v>
      </c>
      <c r="F1044" t="s">
        <v>58</v>
      </c>
      <c r="G1044" t="s">
        <v>57</v>
      </c>
      <c r="H1044" t="s">
        <v>50</v>
      </c>
      <c r="I1044" t="s">
        <v>49</v>
      </c>
      <c r="J1044" t="s">
        <v>49</v>
      </c>
      <c r="K1044" t="s">
        <v>57</v>
      </c>
      <c r="L1044" t="s">
        <v>49</v>
      </c>
      <c r="M1044" t="s">
        <v>49</v>
      </c>
      <c r="N1044" t="s">
        <v>57</v>
      </c>
      <c r="O1044" s="2" t="s">
        <v>1460</v>
      </c>
      <c r="P1044" t="s">
        <v>1461</v>
      </c>
      <c r="Q1044" t="s">
        <v>58</v>
      </c>
      <c r="R1044" t="s">
        <v>57</v>
      </c>
      <c r="S1044" t="s">
        <v>49</v>
      </c>
      <c r="T1044" t="s">
        <v>49</v>
      </c>
      <c r="U1044" t="s">
        <v>57</v>
      </c>
      <c r="V1044" t="s">
        <v>49</v>
      </c>
      <c r="W1044" t="s">
        <v>49</v>
      </c>
      <c r="X1044" t="s">
        <v>57</v>
      </c>
      <c r="Y1044" s="2" t="s">
        <v>1462</v>
      </c>
      <c r="Z1044" t="s">
        <v>54</v>
      </c>
      <c r="AA1044" t="s">
        <v>101</v>
      </c>
      <c r="AB1044" t="s">
        <v>102</v>
      </c>
      <c r="AH1044">
        <v>1</v>
      </c>
    </row>
    <row r="1045" spans="1:50" x14ac:dyDescent="0.3">
      <c r="A1045" s="1">
        <f>IF(D1045=D1044,A1044,ABS(1-A1044))</f>
        <v>1</v>
      </c>
      <c r="B1045" s="1">
        <v>1043</v>
      </c>
      <c r="C1045">
        <v>1435907805</v>
      </c>
      <c r="D1045">
        <v>238</v>
      </c>
      <c r="E1045" t="s">
        <v>48</v>
      </c>
      <c r="F1045" t="s">
        <v>58</v>
      </c>
      <c r="G1045" t="s">
        <v>57</v>
      </c>
      <c r="H1045" t="s">
        <v>50</v>
      </c>
      <c r="I1045" t="s">
        <v>49</v>
      </c>
      <c r="J1045" t="s">
        <v>49</v>
      </c>
      <c r="K1045" t="s">
        <v>57</v>
      </c>
      <c r="L1045" t="s">
        <v>49</v>
      </c>
      <c r="M1045" t="s">
        <v>49</v>
      </c>
      <c r="N1045" t="s">
        <v>57</v>
      </c>
      <c r="O1045" s="2" t="s">
        <v>49</v>
      </c>
      <c r="P1045" t="s">
        <v>54</v>
      </c>
      <c r="Q1045" t="s">
        <v>58</v>
      </c>
      <c r="R1045" t="s">
        <v>57</v>
      </c>
      <c r="S1045" t="s">
        <v>49</v>
      </c>
      <c r="T1045" t="s">
        <v>49</v>
      </c>
      <c r="U1045" t="s">
        <v>57</v>
      </c>
      <c r="V1045" t="s">
        <v>49</v>
      </c>
      <c r="W1045" t="s">
        <v>49</v>
      </c>
      <c r="X1045" t="s">
        <v>57</v>
      </c>
      <c r="Y1045" s="2" t="s">
        <v>1463</v>
      </c>
      <c r="Z1045" t="s">
        <v>1464</v>
      </c>
      <c r="AA1045" t="s">
        <v>209</v>
      </c>
      <c r="AB1045" t="s">
        <v>102</v>
      </c>
      <c r="AG1045">
        <v>1</v>
      </c>
      <c r="AJ1045">
        <v>1</v>
      </c>
      <c r="AR1045">
        <v>1</v>
      </c>
    </row>
    <row r="1046" spans="1:50" x14ac:dyDescent="0.3">
      <c r="A1046" s="1">
        <f>IF(D1046=D1045,A1045,ABS(1-A1045))</f>
        <v>1</v>
      </c>
      <c r="B1046" s="1">
        <v>1044</v>
      </c>
      <c r="C1046">
        <v>1435907814</v>
      </c>
      <c r="D1046">
        <v>238</v>
      </c>
      <c r="E1046" t="s">
        <v>48</v>
      </c>
      <c r="F1046" t="s">
        <v>58</v>
      </c>
      <c r="G1046" t="s">
        <v>57</v>
      </c>
      <c r="H1046" t="s">
        <v>50</v>
      </c>
      <c r="I1046" t="s">
        <v>49</v>
      </c>
      <c r="J1046" t="s">
        <v>49</v>
      </c>
      <c r="K1046" t="s">
        <v>57</v>
      </c>
      <c r="L1046" t="s">
        <v>49</v>
      </c>
      <c r="M1046" t="s">
        <v>49</v>
      </c>
      <c r="N1046" t="s">
        <v>57</v>
      </c>
      <c r="O1046" s="2" t="s">
        <v>1465</v>
      </c>
      <c r="P1046" t="s">
        <v>54</v>
      </c>
      <c r="Q1046" t="s">
        <v>58</v>
      </c>
      <c r="R1046" t="s">
        <v>57</v>
      </c>
      <c r="S1046" t="s">
        <v>49</v>
      </c>
      <c r="T1046" t="s">
        <v>49</v>
      </c>
      <c r="U1046" t="s">
        <v>57</v>
      </c>
      <c r="V1046" t="s">
        <v>49</v>
      </c>
      <c r="W1046" t="s">
        <v>49</v>
      </c>
      <c r="X1046" t="s">
        <v>57</v>
      </c>
      <c r="Y1046" s="2" t="s">
        <v>1466</v>
      </c>
      <c r="Z1046" t="s">
        <v>1467</v>
      </c>
      <c r="AA1046" t="s">
        <v>1468</v>
      </c>
      <c r="AB1046" t="s">
        <v>56</v>
      </c>
      <c r="AE1046">
        <v>1</v>
      </c>
      <c r="AJ1046">
        <v>1</v>
      </c>
      <c r="AR1046">
        <v>1</v>
      </c>
    </row>
    <row r="1047" spans="1:50" x14ac:dyDescent="0.3">
      <c r="A1047" s="1">
        <f>IF(D1047=D1046,A1046,ABS(1-A1046))</f>
        <v>1</v>
      </c>
      <c r="B1047" s="1">
        <v>1045</v>
      </c>
      <c r="C1047">
        <v>1435907822</v>
      </c>
      <c r="D1047">
        <v>238</v>
      </c>
      <c r="E1047" t="s">
        <v>48</v>
      </c>
      <c r="F1047" t="s">
        <v>58</v>
      </c>
      <c r="G1047" t="s">
        <v>57</v>
      </c>
      <c r="H1047" t="s">
        <v>50</v>
      </c>
      <c r="I1047" t="s">
        <v>49</v>
      </c>
      <c r="J1047" t="s">
        <v>49</v>
      </c>
      <c r="K1047" t="s">
        <v>57</v>
      </c>
      <c r="L1047" t="s">
        <v>49</v>
      </c>
      <c r="M1047" t="s">
        <v>49</v>
      </c>
      <c r="N1047" t="s">
        <v>57</v>
      </c>
      <c r="O1047" s="2" t="s">
        <v>1469</v>
      </c>
      <c r="P1047" t="s">
        <v>1467</v>
      </c>
      <c r="Q1047" t="s">
        <v>58</v>
      </c>
      <c r="R1047" t="s">
        <v>57</v>
      </c>
      <c r="S1047" t="s">
        <v>49</v>
      </c>
      <c r="T1047" t="s">
        <v>49</v>
      </c>
      <c r="U1047" t="s">
        <v>57</v>
      </c>
      <c r="V1047" t="s">
        <v>49</v>
      </c>
      <c r="W1047" t="s">
        <v>49</v>
      </c>
      <c r="X1047" t="s">
        <v>57</v>
      </c>
      <c r="Y1047" s="2" t="s">
        <v>49</v>
      </c>
      <c r="Z1047" t="s">
        <v>54</v>
      </c>
      <c r="AA1047" t="s">
        <v>1197</v>
      </c>
      <c r="AB1047" t="s">
        <v>56</v>
      </c>
      <c r="AE1047">
        <v>1</v>
      </c>
      <c r="AJ1047">
        <v>1</v>
      </c>
    </row>
    <row r="1048" spans="1:50" x14ac:dyDescent="0.3">
      <c r="A1048" s="1">
        <f>IF(D1048=D1047,A1047,ABS(1-A1047))</f>
        <v>1</v>
      </c>
      <c r="B1048" s="1">
        <v>1046</v>
      </c>
      <c r="C1048">
        <v>1435907827</v>
      </c>
      <c r="D1048">
        <v>238</v>
      </c>
      <c r="E1048" t="s">
        <v>48</v>
      </c>
      <c r="F1048" t="s">
        <v>58</v>
      </c>
      <c r="G1048" t="s">
        <v>57</v>
      </c>
      <c r="H1048" t="s">
        <v>50</v>
      </c>
      <c r="I1048" t="s">
        <v>49</v>
      </c>
      <c r="J1048" t="s">
        <v>49</v>
      </c>
      <c r="K1048" t="s">
        <v>57</v>
      </c>
      <c r="L1048" t="s">
        <v>49</v>
      </c>
      <c r="M1048" t="s">
        <v>49</v>
      </c>
      <c r="N1048" t="s">
        <v>57</v>
      </c>
      <c r="O1048" s="2" t="s">
        <v>1470</v>
      </c>
      <c r="P1048" t="s">
        <v>1433</v>
      </c>
      <c r="Q1048" t="s">
        <v>58</v>
      </c>
      <c r="R1048" t="s">
        <v>57</v>
      </c>
      <c r="S1048" t="s">
        <v>49</v>
      </c>
      <c r="T1048" t="s">
        <v>49</v>
      </c>
      <c r="U1048" t="s">
        <v>57</v>
      </c>
      <c r="V1048" t="s">
        <v>49</v>
      </c>
      <c r="W1048" t="s">
        <v>49</v>
      </c>
      <c r="X1048" t="s">
        <v>57</v>
      </c>
      <c r="Y1048" s="2" t="s">
        <v>49</v>
      </c>
      <c r="Z1048" t="s">
        <v>54</v>
      </c>
      <c r="AA1048" t="s">
        <v>1197</v>
      </c>
      <c r="AB1048" t="s">
        <v>56</v>
      </c>
      <c r="AE1048">
        <v>1</v>
      </c>
      <c r="AJ1048">
        <v>1</v>
      </c>
    </row>
    <row r="1049" spans="1:50" x14ac:dyDescent="0.3">
      <c r="A1049" s="1">
        <f>IF(D1049=D1048,A1048,ABS(1-A1048))</f>
        <v>1</v>
      </c>
      <c r="B1049" s="1">
        <v>1047</v>
      </c>
      <c r="C1049">
        <v>1435907835</v>
      </c>
      <c r="D1049">
        <v>238</v>
      </c>
      <c r="E1049" t="s">
        <v>48</v>
      </c>
      <c r="F1049" t="s">
        <v>58</v>
      </c>
      <c r="G1049" t="s">
        <v>57</v>
      </c>
      <c r="H1049" t="s">
        <v>50</v>
      </c>
      <c r="I1049" t="s">
        <v>49</v>
      </c>
      <c r="J1049" t="s">
        <v>49</v>
      </c>
      <c r="K1049" t="s">
        <v>57</v>
      </c>
      <c r="L1049" t="s">
        <v>49</v>
      </c>
      <c r="M1049" t="s">
        <v>49</v>
      </c>
      <c r="N1049" t="s">
        <v>57</v>
      </c>
      <c r="O1049" s="2" t="s">
        <v>1471</v>
      </c>
      <c r="P1049" t="s">
        <v>54</v>
      </c>
      <c r="Q1049" t="s">
        <v>58</v>
      </c>
      <c r="R1049" t="s">
        <v>57</v>
      </c>
      <c r="S1049" t="s">
        <v>49</v>
      </c>
      <c r="T1049" t="s">
        <v>49</v>
      </c>
      <c r="U1049" t="s">
        <v>57</v>
      </c>
      <c r="V1049" t="s">
        <v>49</v>
      </c>
      <c r="W1049" t="s">
        <v>49</v>
      </c>
      <c r="X1049" t="s">
        <v>57</v>
      </c>
      <c r="Y1049" s="2" t="s">
        <v>1472</v>
      </c>
      <c r="Z1049" t="s">
        <v>54</v>
      </c>
      <c r="AA1049" t="s">
        <v>197</v>
      </c>
      <c r="AB1049" t="s">
        <v>56</v>
      </c>
      <c r="AC1049">
        <v>1</v>
      </c>
      <c r="AD1049" t="s">
        <v>92</v>
      </c>
      <c r="AS1049">
        <v>1</v>
      </c>
      <c r="AT1049" t="s">
        <v>92</v>
      </c>
    </row>
    <row r="1050" spans="1:50" x14ac:dyDescent="0.3">
      <c r="A1050" s="1">
        <f>IF(D1050=D1049,A1049,ABS(1-A1049))</f>
        <v>1</v>
      </c>
      <c r="B1050" s="1">
        <v>1048</v>
      </c>
      <c r="C1050">
        <v>1435907845</v>
      </c>
      <c r="D1050">
        <v>238</v>
      </c>
      <c r="E1050" t="s">
        <v>48</v>
      </c>
      <c r="F1050" t="s">
        <v>58</v>
      </c>
      <c r="G1050" t="s">
        <v>57</v>
      </c>
      <c r="H1050" t="s">
        <v>50</v>
      </c>
      <c r="I1050" t="s">
        <v>49</v>
      </c>
      <c r="J1050" t="s">
        <v>49</v>
      </c>
      <c r="K1050" t="s">
        <v>57</v>
      </c>
      <c r="L1050" t="s">
        <v>49</v>
      </c>
      <c r="M1050" t="s">
        <v>49</v>
      </c>
      <c r="N1050" t="s">
        <v>57</v>
      </c>
      <c r="O1050" s="2" t="s">
        <v>1473</v>
      </c>
      <c r="P1050" t="s">
        <v>54</v>
      </c>
      <c r="Q1050" t="s">
        <v>58</v>
      </c>
      <c r="R1050" t="s">
        <v>57</v>
      </c>
      <c r="S1050" t="s">
        <v>49</v>
      </c>
      <c r="T1050" t="s">
        <v>49</v>
      </c>
      <c r="U1050" t="s">
        <v>57</v>
      </c>
      <c r="V1050" t="s">
        <v>49</v>
      </c>
      <c r="W1050" t="s">
        <v>49</v>
      </c>
      <c r="X1050" t="s">
        <v>57</v>
      </c>
      <c r="Y1050" s="2" t="s">
        <v>1474</v>
      </c>
      <c r="Z1050" t="s">
        <v>1475</v>
      </c>
      <c r="AA1050" t="s">
        <v>1008</v>
      </c>
      <c r="AB1050" t="s">
        <v>56</v>
      </c>
      <c r="AE1050">
        <v>1</v>
      </c>
      <c r="AJ1050">
        <v>1</v>
      </c>
      <c r="AM1050">
        <v>1</v>
      </c>
    </row>
    <row r="1051" spans="1:50" x14ac:dyDescent="0.3">
      <c r="A1051" s="1">
        <f>IF(D1051=D1050,A1050,ABS(1-A1050))</f>
        <v>1</v>
      </c>
      <c r="B1051" s="1">
        <v>1049</v>
      </c>
      <c r="C1051">
        <v>1435907856</v>
      </c>
      <c r="D1051">
        <v>238</v>
      </c>
      <c r="E1051" t="s">
        <v>48</v>
      </c>
      <c r="F1051" t="s">
        <v>58</v>
      </c>
      <c r="G1051" t="s">
        <v>57</v>
      </c>
      <c r="H1051" t="s">
        <v>50</v>
      </c>
      <c r="I1051" t="s">
        <v>49</v>
      </c>
      <c r="J1051" t="s">
        <v>49</v>
      </c>
      <c r="K1051" t="s">
        <v>57</v>
      </c>
      <c r="L1051" t="s">
        <v>49</v>
      </c>
      <c r="M1051" t="s">
        <v>49</v>
      </c>
      <c r="N1051" t="s">
        <v>57</v>
      </c>
      <c r="O1051" s="2" t="s">
        <v>1476</v>
      </c>
      <c r="P1051" t="s">
        <v>1477</v>
      </c>
      <c r="Q1051" t="s">
        <v>58</v>
      </c>
      <c r="R1051" t="s">
        <v>57</v>
      </c>
      <c r="S1051" t="s">
        <v>49</v>
      </c>
      <c r="T1051" t="s">
        <v>49</v>
      </c>
      <c r="U1051" t="s">
        <v>57</v>
      </c>
      <c r="V1051" t="s">
        <v>49</v>
      </c>
      <c r="W1051" t="s">
        <v>49</v>
      </c>
      <c r="X1051" t="s">
        <v>57</v>
      </c>
      <c r="Y1051" s="2" t="s">
        <v>1203</v>
      </c>
      <c r="Z1051" t="s">
        <v>107</v>
      </c>
      <c r="AA1051" t="s">
        <v>222</v>
      </c>
      <c r="AB1051" t="s">
        <v>56</v>
      </c>
      <c r="AF1051">
        <v>1</v>
      </c>
      <c r="AX1051">
        <v>1</v>
      </c>
    </row>
    <row r="1052" spans="1:50" x14ac:dyDescent="0.3">
      <c r="A1052" s="1">
        <f>IF(D1052=D1051,A1051,ABS(1-A1051))</f>
        <v>1</v>
      </c>
      <c r="B1052" s="1">
        <v>1050</v>
      </c>
      <c r="C1052">
        <v>1435907861</v>
      </c>
      <c r="D1052">
        <v>238</v>
      </c>
      <c r="E1052" t="s">
        <v>48</v>
      </c>
      <c r="F1052" t="s">
        <v>58</v>
      </c>
      <c r="G1052" t="s">
        <v>57</v>
      </c>
      <c r="H1052" t="s">
        <v>50</v>
      </c>
      <c r="I1052" t="s">
        <v>49</v>
      </c>
      <c r="J1052" t="s">
        <v>49</v>
      </c>
      <c r="K1052" t="s">
        <v>57</v>
      </c>
      <c r="L1052" t="s">
        <v>49</v>
      </c>
      <c r="M1052" t="s">
        <v>49</v>
      </c>
      <c r="N1052" t="s">
        <v>57</v>
      </c>
      <c r="O1052" s="2" t="s">
        <v>1478</v>
      </c>
      <c r="P1052" t="s">
        <v>54</v>
      </c>
      <c r="Q1052" t="s">
        <v>32</v>
      </c>
      <c r="R1052" t="s">
        <v>49</v>
      </c>
      <c r="S1052" t="s">
        <v>49</v>
      </c>
      <c r="T1052" t="s">
        <v>49</v>
      </c>
      <c r="U1052" t="s">
        <v>57</v>
      </c>
      <c r="V1052" t="s">
        <v>57</v>
      </c>
      <c r="W1052" t="s">
        <v>53</v>
      </c>
      <c r="X1052" t="s">
        <v>53</v>
      </c>
      <c r="Y1052" s="2" t="s">
        <v>49</v>
      </c>
      <c r="Z1052" t="s">
        <v>54</v>
      </c>
      <c r="AA1052" t="s">
        <v>55</v>
      </c>
      <c r="AB1052" t="s">
        <v>56</v>
      </c>
      <c r="AF1052">
        <v>1</v>
      </c>
    </row>
    <row r="1053" spans="1:50" x14ac:dyDescent="0.3">
      <c r="A1053" s="1">
        <f>IF(D1053=D1052,A1052,ABS(1-A1052))</f>
        <v>0</v>
      </c>
      <c r="B1053" s="1">
        <v>1051</v>
      </c>
      <c r="C1053">
        <v>1435907889</v>
      </c>
      <c r="D1053">
        <v>239</v>
      </c>
      <c r="E1053" t="s">
        <v>48</v>
      </c>
      <c r="F1053" t="s">
        <v>32</v>
      </c>
      <c r="G1053" t="s">
        <v>49</v>
      </c>
      <c r="H1053" t="s">
        <v>109</v>
      </c>
      <c r="I1053" t="s">
        <v>51</v>
      </c>
      <c r="J1053" t="s">
        <v>52</v>
      </c>
      <c r="K1053" t="s">
        <v>52</v>
      </c>
      <c r="L1053" t="s">
        <v>49</v>
      </c>
      <c r="M1053" t="s">
        <v>49</v>
      </c>
      <c r="N1053" t="s">
        <v>53</v>
      </c>
      <c r="O1053" s="2" t="s">
        <v>49</v>
      </c>
      <c r="P1053" t="s">
        <v>54</v>
      </c>
      <c r="Q1053" t="s">
        <v>58</v>
      </c>
      <c r="R1053" t="s">
        <v>57</v>
      </c>
      <c r="S1053" t="s">
        <v>52</v>
      </c>
      <c r="T1053" t="s">
        <v>57</v>
      </c>
      <c r="U1053" t="s">
        <v>57</v>
      </c>
      <c r="V1053" t="s">
        <v>53</v>
      </c>
      <c r="W1053" t="s">
        <v>57</v>
      </c>
      <c r="X1053" t="s">
        <v>57</v>
      </c>
      <c r="Y1053" s="2" t="s">
        <v>112</v>
      </c>
      <c r="Z1053" t="s">
        <v>61</v>
      </c>
      <c r="AA1053" t="s">
        <v>367</v>
      </c>
      <c r="AB1053" t="s">
        <v>56</v>
      </c>
      <c r="AI1053">
        <v>1</v>
      </c>
      <c r="AO1053">
        <v>1</v>
      </c>
      <c r="AV1053">
        <v>1</v>
      </c>
    </row>
    <row r="1054" spans="1:50" x14ac:dyDescent="0.3">
      <c r="A1054" s="1">
        <f>IF(D1054=D1053,A1053,ABS(1-A1053))</f>
        <v>0</v>
      </c>
      <c r="B1054" s="1">
        <v>1052</v>
      </c>
      <c r="C1054">
        <v>1435907903</v>
      </c>
      <c r="D1054">
        <v>239</v>
      </c>
      <c r="E1054" t="s">
        <v>48</v>
      </c>
      <c r="F1054" t="s">
        <v>58</v>
      </c>
      <c r="G1054" t="s">
        <v>57</v>
      </c>
      <c r="H1054" t="s">
        <v>109</v>
      </c>
      <c r="I1054" t="s">
        <v>49</v>
      </c>
      <c r="J1054" t="s">
        <v>49</v>
      </c>
      <c r="K1054" t="s">
        <v>57</v>
      </c>
      <c r="L1054" t="s">
        <v>49</v>
      </c>
      <c r="M1054" t="s">
        <v>49</v>
      </c>
      <c r="N1054" t="s">
        <v>57</v>
      </c>
      <c r="O1054" s="2" t="s">
        <v>1479</v>
      </c>
      <c r="P1054" t="s">
        <v>1480</v>
      </c>
      <c r="Q1054" t="s">
        <v>58</v>
      </c>
      <c r="R1054" t="s">
        <v>57</v>
      </c>
      <c r="S1054" t="s">
        <v>49</v>
      </c>
      <c r="T1054" t="s">
        <v>49</v>
      </c>
      <c r="U1054" t="s">
        <v>57</v>
      </c>
      <c r="V1054" t="s">
        <v>49</v>
      </c>
      <c r="W1054" t="s">
        <v>49</v>
      </c>
      <c r="X1054" t="s">
        <v>57</v>
      </c>
      <c r="Y1054" s="2" t="s">
        <v>1481</v>
      </c>
      <c r="Z1054" t="s">
        <v>1482</v>
      </c>
      <c r="AA1054" t="s">
        <v>534</v>
      </c>
      <c r="AB1054" t="s">
        <v>56</v>
      </c>
      <c r="AH1054">
        <v>1</v>
      </c>
      <c r="AK1054">
        <v>1</v>
      </c>
      <c r="AU1054">
        <v>1</v>
      </c>
      <c r="AV1054">
        <v>1</v>
      </c>
    </row>
    <row r="1055" spans="1:50" ht="28.8" x14ac:dyDescent="0.3">
      <c r="A1055" s="1">
        <f>IF(D1055=D1054,A1054,ABS(1-A1054))</f>
        <v>0</v>
      </c>
      <c r="B1055" s="1">
        <v>1053</v>
      </c>
      <c r="C1055">
        <v>1435907917</v>
      </c>
      <c r="D1055">
        <v>239</v>
      </c>
      <c r="E1055" t="s">
        <v>48</v>
      </c>
      <c r="F1055" t="s">
        <v>58</v>
      </c>
      <c r="G1055" t="s">
        <v>57</v>
      </c>
      <c r="H1055" t="s">
        <v>109</v>
      </c>
      <c r="I1055" t="s">
        <v>49</v>
      </c>
      <c r="J1055" t="s">
        <v>49</v>
      </c>
      <c r="K1055" t="s">
        <v>57</v>
      </c>
      <c r="L1055" t="s">
        <v>49</v>
      </c>
      <c r="M1055" t="s">
        <v>49</v>
      </c>
      <c r="N1055" t="s">
        <v>57</v>
      </c>
      <c r="O1055" s="2" t="s">
        <v>1483</v>
      </c>
      <c r="P1055" t="s">
        <v>54</v>
      </c>
      <c r="Q1055" t="s">
        <v>58</v>
      </c>
      <c r="R1055" t="s">
        <v>52</v>
      </c>
      <c r="S1055" t="s">
        <v>49</v>
      </c>
      <c r="T1055" t="s">
        <v>49</v>
      </c>
      <c r="U1055" t="s">
        <v>57</v>
      </c>
      <c r="V1055" t="s">
        <v>57</v>
      </c>
      <c r="W1055" t="s">
        <v>52</v>
      </c>
      <c r="X1055" t="s">
        <v>52</v>
      </c>
      <c r="Y1055" s="2" t="s">
        <v>1484</v>
      </c>
      <c r="Z1055" t="s">
        <v>1485</v>
      </c>
      <c r="AA1055" t="s">
        <v>1486</v>
      </c>
      <c r="AB1055" t="s">
        <v>56</v>
      </c>
      <c r="AE1055">
        <v>1</v>
      </c>
      <c r="AJ1055">
        <v>1</v>
      </c>
      <c r="AN1055">
        <v>1</v>
      </c>
      <c r="AU1055">
        <v>1</v>
      </c>
    </row>
    <row r="1056" spans="1:50" ht="28.8" x14ac:dyDescent="0.3">
      <c r="A1056" s="1">
        <f>IF(D1056=D1055,A1055,ABS(1-A1055))</f>
        <v>0</v>
      </c>
      <c r="B1056" s="1">
        <v>1054</v>
      </c>
      <c r="C1056">
        <v>1435907936</v>
      </c>
      <c r="D1056">
        <v>239</v>
      </c>
      <c r="E1056" t="s">
        <v>48</v>
      </c>
      <c r="F1056" t="s">
        <v>58</v>
      </c>
      <c r="G1056" t="s">
        <v>52</v>
      </c>
      <c r="H1056" t="s">
        <v>109</v>
      </c>
      <c r="I1056" t="s">
        <v>49</v>
      </c>
      <c r="J1056" t="s">
        <v>49</v>
      </c>
      <c r="K1056" t="s">
        <v>52</v>
      </c>
      <c r="L1056" t="s">
        <v>49</v>
      </c>
      <c r="M1056" t="s">
        <v>49</v>
      </c>
      <c r="N1056" t="s">
        <v>52</v>
      </c>
      <c r="O1056" s="2" t="s">
        <v>1487</v>
      </c>
      <c r="P1056" t="s">
        <v>1488</v>
      </c>
      <c r="Q1056" t="s">
        <v>58</v>
      </c>
      <c r="R1056" t="s">
        <v>52</v>
      </c>
      <c r="S1056" t="s">
        <v>49</v>
      </c>
      <c r="T1056" t="s">
        <v>49</v>
      </c>
      <c r="U1056" t="s">
        <v>52</v>
      </c>
      <c r="V1056" t="s">
        <v>49</v>
      </c>
      <c r="W1056" t="s">
        <v>49</v>
      </c>
      <c r="X1056" t="s">
        <v>52</v>
      </c>
      <c r="Y1056" s="2" t="s">
        <v>1489</v>
      </c>
      <c r="Z1056" t="s">
        <v>1490</v>
      </c>
      <c r="AA1056" t="s">
        <v>1169</v>
      </c>
      <c r="AB1056" t="s">
        <v>56</v>
      </c>
      <c r="AC1056">
        <v>1</v>
      </c>
      <c r="AD1056" t="s">
        <v>1170</v>
      </c>
      <c r="AL1056">
        <v>1</v>
      </c>
      <c r="AS1056">
        <v>1</v>
      </c>
      <c r="AT1056" t="s">
        <v>1170</v>
      </c>
    </row>
    <row r="1057" spans="1:50" ht="28.8" x14ac:dyDescent="0.3">
      <c r="A1057" s="1">
        <f>IF(D1057=D1056,A1056,ABS(1-A1056))</f>
        <v>0</v>
      </c>
      <c r="B1057" s="1">
        <v>1055</v>
      </c>
      <c r="C1057">
        <v>1435907952</v>
      </c>
      <c r="D1057">
        <v>239</v>
      </c>
      <c r="E1057" t="s">
        <v>48</v>
      </c>
      <c r="F1057" t="s">
        <v>58</v>
      </c>
      <c r="G1057" t="s">
        <v>52</v>
      </c>
      <c r="H1057" t="s">
        <v>109</v>
      </c>
      <c r="I1057" t="s">
        <v>49</v>
      </c>
      <c r="J1057" t="s">
        <v>49</v>
      </c>
      <c r="K1057" t="s">
        <v>52</v>
      </c>
      <c r="L1057" t="s">
        <v>49</v>
      </c>
      <c r="M1057" t="s">
        <v>49</v>
      </c>
      <c r="N1057" t="s">
        <v>52</v>
      </c>
      <c r="O1057" s="2" t="s">
        <v>1491</v>
      </c>
      <c r="P1057" t="s">
        <v>1492</v>
      </c>
      <c r="Q1057" t="s">
        <v>58</v>
      </c>
      <c r="R1057" t="s">
        <v>52</v>
      </c>
      <c r="S1057" t="s">
        <v>49</v>
      </c>
      <c r="T1057" t="s">
        <v>49</v>
      </c>
      <c r="U1057" t="s">
        <v>52</v>
      </c>
      <c r="V1057" t="s">
        <v>49</v>
      </c>
      <c r="W1057" t="s">
        <v>49</v>
      </c>
      <c r="X1057" t="s">
        <v>52</v>
      </c>
      <c r="Y1057" s="2" t="s">
        <v>1493</v>
      </c>
      <c r="Z1057" t="s">
        <v>1494</v>
      </c>
      <c r="AA1057" t="s">
        <v>570</v>
      </c>
      <c r="AB1057" t="s">
        <v>56</v>
      </c>
      <c r="AC1057">
        <v>1</v>
      </c>
      <c r="AD1057" t="s">
        <v>123</v>
      </c>
      <c r="AL1057">
        <v>1</v>
      </c>
      <c r="AS1057">
        <v>1</v>
      </c>
      <c r="AT1057" t="s">
        <v>123</v>
      </c>
    </row>
    <row r="1058" spans="1:50" x14ac:dyDescent="0.3">
      <c r="A1058" s="1">
        <f>IF(D1058=D1057,A1057,ABS(1-A1057))</f>
        <v>0</v>
      </c>
      <c r="B1058" s="1">
        <v>1056</v>
      </c>
      <c r="C1058">
        <v>1435907966</v>
      </c>
      <c r="D1058">
        <v>239</v>
      </c>
      <c r="E1058" t="s">
        <v>48</v>
      </c>
      <c r="F1058" t="s">
        <v>58</v>
      </c>
      <c r="G1058" t="s">
        <v>52</v>
      </c>
      <c r="H1058" t="s">
        <v>109</v>
      </c>
      <c r="I1058" t="s">
        <v>49</v>
      </c>
      <c r="J1058" t="s">
        <v>49</v>
      </c>
      <c r="K1058" t="s">
        <v>52</v>
      </c>
      <c r="L1058" t="s">
        <v>49</v>
      </c>
      <c r="M1058" t="s">
        <v>49</v>
      </c>
      <c r="N1058" t="s">
        <v>52</v>
      </c>
      <c r="O1058" s="2" t="s">
        <v>1495</v>
      </c>
      <c r="P1058" t="s">
        <v>645</v>
      </c>
      <c r="Q1058" t="s">
        <v>58</v>
      </c>
      <c r="R1058" t="s">
        <v>52</v>
      </c>
      <c r="S1058" t="s">
        <v>49</v>
      </c>
      <c r="T1058" t="s">
        <v>49</v>
      </c>
      <c r="U1058" t="s">
        <v>52</v>
      </c>
      <c r="V1058" t="s">
        <v>49</v>
      </c>
      <c r="W1058" t="s">
        <v>49</v>
      </c>
      <c r="X1058" t="s">
        <v>52</v>
      </c>
      <c r="Y1058" s="2" t="s">
        <v>49</v>
      </c>
      <c r="Z1058" t="s">
        <v>54</v>
      </c>
      <c r="AA1058" t="s">
        <v>244</v>
      </c>
      <c r="AB1058" t="s">
        <v>56</v>
      </c>
      <c r="AE1058">
        <v>1</v>
      </c>
      <c r="AJ1058">
        <v>1</v>
      </c>
    </row>
    <row r="1059" spans="1:50" x14ac:dyDescent="0.3">
      <c r="A1059" s="1">
        <f>IF(D1059=D1058,A1058,ABS(1-A1058))</f>
        <v>0</v>
      </c>
      <c r="B1059" s="1">
        <v>1057</v>
      </c>
      <c r="C1059">
        <v>1435907974</v>
      </c>
      <c r="D1059">
        <v>239</v>
      </c>
      <c r="E1059" t="s">
        <v>48</v>
      </c>
      <c r="F1059" t="s">
        <v>58</v>
      </c>
      <c r="G1059" t="s">
        <v>52</v>
      </c>
      <c r="H1059" t="s">
        <v>109</v>
      </c>
      <c r="I1059" t="s">
        <v>49</v>
      </c>
      <c r="J1059" t="s">
        <v>49</v>
      </c>
      <c r="K1059" t="s">
        <v>52</v>
      </c>
      <c r="L1059" t="s">
        <v>49</v>
      </c>
      <c r="M1059" t="s">
        <v>49</v>
      </c>
      <c r="N1059" t="s">
        <v>52</v>
      </c>
      <c r="O1059" s="2" t="s">
        <v>1496</v>
      </c>
      <c r="P1059" t="s">
        <v>225</v>
      </c>
      <c r="Q1059" t="s">
        <v>58</v>
      </c>
      <c r="R1059" t="s">
        <v>52</v>
      </c>
      <c r="S1059" t="s">
        <v>49</v>
      </c>
      <c r="T1059" t="s">
        <v>49</v>
      </c>
      <c r="U1059" t="s">
        <v>52</v>
      </c>
      <c r="V1059" t="s">
        <v>49</v>
      </c>
      <c r="W1059" t="s">
        <v>49</v>
      </c>
      <c r="X1059" t="s">
        <v>52</v>
      </c>
      <c r="Y1059" s="2" t="s">
        <v>1497</v>
      </c>
      <c r="Z1059" t="s">
        <v>1498</v>
      </c>
      <c r="AA1059" t="s">
        <v>691</v>
      </c>
      <c r="AB1059" t="s">
        <v>56</v>
      </c>
      <c r="AC1059">
        <v>1</v>
      </c>
      <c r="AD1059" t="s">
        <v>92</v>
      </c>
      <c r="AL1059">
        <v>1</v>
      </c>
      <c r="AS1059">
        <v>1</v>
      </c>
      <c r="AT1059" t="s">
        <v>92</v>
      </c>
    </row>
    <row r="1060" spans="1:50" x14ac:dyDescent="0.3">
      <c r="A1060" s="1">
        <f>IF(D1060=D1059,A1059,ABS(1-A1059))</f>
        <v>0</v>
      </c>
      <c r="B1060" s="1">
        <v>1058</v>
      </c>
      <c r="C1060">
        <v>1435907991</v>
      </c>
      <c r="D1060">
        <v>239</v>
      </c>
      <c r="E1060" t="s">
        <v>48</v>
      </c>
      <c r="F1060" t="s">
        <v>58</v>
      </c>
      <c r="G1060" t="s">
        <v>52</v>
      </c>
      <c r="H1060" t="s">
        <v>109</v>
      </c>
      <c r="I1060" t="s">
        <v>49</v>
      </c>
      <c r="J1060" t="s">
        <v>49</v>
      </c>
      <c r="K1060" t="s">
        <v>52</v>
      </c>
      <c r="L1060" t="s">
        <v>49</v>
      </c>
      <c r="M1060" t="s">
        <v>49</v>
      </c>
      <c r="N1060" t="s">
        <v>52</v>
      </c>
      <c r="O1060" s="2" t="s">
        <v>1499</v>
      </c>
      <c r="P1060" t="s">
        <v>54</v>
      </c>
      <c r="Q1060" t="s">
        <v>58</v>
      </c>
      <c r="R1060" t="s">
        <v>52</v>
      </c>
      <c r="S1060" t="s">
        <v>49</v>
      </c>
      <c r="T1060" t="s">
        <v>49</v>
      </c>
      <c r="U1060" t="s">
        <v>52</v>
      </c>
      <c r="V1060" t="s">
        <v>49</v>
      </c>
      <c r="W1060" t="s">
        <v>49</v>
      </c>
      <c r="X1060" t="s">
        <v>52</v>
      </c>
      <c r="Y1060" s="2" t="s">
        <v>1500</v>
      </c>
      <c r="Z1060" t="s">
        <v>1501</v>
      </c>
      <c r="AA1060" t="s">
        <v>236</v>
      </c>
      <c r="AB1060" t="s">
        <v>56</v>
      </c>
      <c r="AE1060">
        <v>1</v>
      </c>
      <c r="AJ1060">
        <v>1</v>
      </c>
      <c r="AM1060">
        <v>1</v>
      </c>
    </row>
    <row r="1061" spans="1:50" x14ac:dyDescent="0.3">
      <c r="A1061" s="1">
        <f>IF(D1061=D1060,A1060,ABS(1-A1060))</f>
        <v>0</v>
      </c>
      <c r="B1061" s="1">
        <v>1059</v>
      </c>
      <c r="C1061">
        <v>1435908004</v>
      </c>
      <c r="D1061">
        <v>239</v>
      </c>
      <c r="E1061" t="s">
        <v>48</v>
      </c>
      <c r="F1061" t="s">
        <v>58</v>
      </c>
      <c r="G1061" t="s">
        <v>52</v>
      </c>
      <c r="H1061" t="s">
        <v>109</v>
      </c>
      <c r="I1061" t="s">
        <v>49</v>
      </c>
      <c r="J1061" t="s">
        <v>49</v>
      </c>
      <c r="K1061" t="s">
        <v>52</v>
      </c>
      <c r="L1061" t="s">
        <v>49</v>
      </c>
      <c r="M1061" t="s">
        <v>49</v>
      </c>
      <c r="N1061" t="s">
        <v>52</v>
      </c>
      <c r="O1061" s="2" t="s">
        <v>1502</v>
      </c>
      <c r="P1061" t="s">
        <v>668</v>
      </c>
      <c r="Q1061" t="s">
        <v>58</v>
      </c>
      <c r="R1061" t="s">
        <v>52</v>
      </c>
      <c r="S1061" t="s">
        <v>49</v>
      </c>
      <c r="T1061" t="s">
        <v>49</v>
      </c>
      <c r="U1061" t="s">
        <v>52</v>
      </c>
      <c r="V1061" t="s">
        <v>52</v>
      </c>
      <c r="W1061" t="s">
        <v>52</v>
      </c>
      <c r="X1061" t="s">
        <v>52</v>
      </c>
      <c r="Y1061" s="2" t="s">
        <v>1203</v>
      </c>
      <c r="Z1061" t="s">
        <v>107</v>
      </c>
      <c r="AA1061" t="s">
        <v>1503</v>
      </c>
      <c r="AB1061" t="s">
        <v>56</v>
      </c>
      <c r="AF1061">
        <v>1</v>
      </c>
      <c r="AX1061">
        <v>1</v>
      </c>
    </row>
    <row r="1062" spans="1:50" x14ac:dyDescent="0.3">
      <c r="A1062" s="1">
        <f>IF(D1062=D1061,A1061,ABS(1-A1061))</f>
        <v>0</v>
      </c>
      <c r="B1062" s="1">
        <v>1060</v>
      </c>
      <c r="C1062">
        <v>1435908012</v>
      </c>
      <c r="D1062">
        <v>239</v>
      </c>
      <c r="E1062" t="s">
        <v>48</v>
      </c>
      <c r="F1062" t="s">
        <v>58</v>
      </c>
      <c r="G1062" t="s">
        <v>52</v>
      </c>
      <c r="H1062" t="s">
        <v>109</v>
      </c>
      <c r="I1062" t="s">
        <v>49</v>
      </c>
      <c r="J1062" t="s">
        <v>49</v>
      </c>
      <c r="K1062" t="s">
        <v>52</v>
      </c>
      <c r="L1062" t="s">
        <v>52</v>
      </c>
      <c r="M1062" t="s">
        <v>52</v>
      </c>
      <c r="N1062" t="s">
        <v>52</v>
      </c>
      <c r="O1062" s="2" t="s">
        <v>1504</v>
      </c>
      <c r="P1062" t="s">
        <v>54</v>
      </c>
      <c r="Q1062" t="s">
        <v>49</v>
      </c>
      <c r="R1062" t="s">
        <v>52</v>
      </c>
      <c r="S1062" t="s">
        <v>49</v>
      </c>
      <c r="T1062" t="s">
        <v>49</v>
      </c>
      <c r="U1062" t="s">
        <v>52</v>
      </c>
      <c r="V1062" t="s">
        <v>49</v>
      </c>
      <c r="W1062" t="s">
        <v>49</v>
      </c>
      <c r="X1062" t="s">
        <v>105</v>
      </c>
      <c r="Y1062" s="2" t="s">
        <v>485</v>
      </c>
      <c r="Z1062" t="s">
        <v>54</v>
      </c>
      <c r="AA1062" t="s">
        <v>1505</v>
      </c>
      <c r="AB1062" t="s">
        <v>56</v>
      </c>
      <c r="AF1062">
        <v>1</v>
      </c>
    </row>
    <row r="1063" spans="1:50" x14ac:dyDescent="0.3">
      <c r="A1063" s="1">
        <f>IF(D1063=D1062,A1062,ABS(1-A1062))</f>
        <v>1</v>
      </c>
      <c r="B1063" s="1">
        <v>1061</v>
      </c>
      <c r="C1063">
        <v>1435908052</v>
      </c>
      <c r="D1063">
        <v>240</v>
      </c>
      <c r="E1063" t="s">
        <v>48</v>
      </c>
      <c r="F1063" t="s">
        <v>32</v>
      </c>
      <c r="G1063" t="s">
        <v>49</v>
      </c>
      <c r="H1063" t="s">
        <v>50</v>
      </c>
      <c r="I1063" t="s">
        <v>51</v>
      </c>
      <c r="J1063" t="s">
        <v>52</v>
      </c>
      <c r="K1063" t="s">
        <v>52</v>
      </c>
      <c r="L1063" t="s">
        <v>49</v>
      </c>
      <c r="M1063" t="s">
        <v>49</v>
      </c>
      <c r="N1063" t="s">
        <v>53</v>
      </c>
      <c r="O1063" s="2" t="s">
        <v>49</v>
      </c>
      <c r="P1063" t="s">
        <v>54</v>
      </c>
      <c r="Q1063" t="s">
        <v>32</v>
      </c>
      <c r="R1063" t="s">
        <v>49</v>
      </c>
      <c r="S1063" t="s">
        <v>49</v>
      </c>
      <c r="T1063" t="s">
        <v>49</v>
      </c>
      <c r="U1063" t="s">
        <v>52</v>
      </c>
      <c r="V1063" t="s">
        <v>49</v>
      </c>
      <c r="W1063" t="s">
        <v>49</v>
      </c>
      <c r="X1063" t="s">
        <v>53</v>
      </c>
      <c r="Y1063" s="2" t="s">
        <v>49</v>
      </c>
      <c r="Z1063" t="s">
        <v>54</v>
      </c>
      <c r="AA1063" t="s">
        <v>55</v>
      </c>
      <c r="AB1063" t="s">
        <v>56</v>
      </c>
      <c r="AI1063">
        <v>1</v>
      </c>
      <c r="AV1063">
        <v>1</v>
      </c>
    </row>
    <row r="1064" spans="1:50" x14ac:dyDescent="0.3">
      <c r="A1064" s="1">
        <f>IF(D1064=D1063,A1063,ABS(1-A1063))</f>
        <v>1</v>
      </c>
      <c r="B1064" s="1">
        <v>1062</v>
      </c>
      <c r="C1064">
        <v>1435908060</v>
      </c>
      <c r="D1064">
        <v>240</v>
      </c>
      <c r="E1064" t="s">
        <v>48</v>
      </c>
      <c r="F1064" t="s">
        <v>32</v>
      </c>
      <c r="G1064" t="s">
        <v>49</v>
      </c>
      <c r="H1064" t="s">
        <v>50</v>
      </c>
      <c r="I1064" t="s">
        <v>52</v>
      </c>
      <c r="J1064" t="s">
        <v>57</v>
      </c>
      <c r="K1064" t="s">
        <v>57</v>
      </c>
      <c r="L1064" t="s">
        <v>49</v>
      </c>
      <c r="M1064" t="s">
        <v>49</v>
      </c>
      <c r="N1064" t="s">
        <v>53</v>
      </c>
      <c r="O1064" s="2" t="s">
        <v>49</v>
      </c>
      <c r="P1064" t="s">
        <v>54</v>
      </c>
      <c r="Q1064" t="s">
        <v>58</v>
      </c>
      <c r="R1064" t="s">
        <v>57</v>
      </c>
      <c r="S1064" t="s">
        <v>49</v>
      </c>
      <c r="T1064" t="s">
        <v>49</v>
      </c>
      <c r="U1064" t="s">
        <v>57</v>
      </c>
      <c r="V1064" t="s">
        <v>53</v>
      </c>
      <c r="W1064" t="s">
        <v>57</v>
      </c>
      <c r="X1064" t="s">
        <v>57</v>
      </c>
      <c r="Y1064" s="2" t="s">
        <v>112</v>
      </c>
      <c r="Z1064" t="s">
        <v>61</v>
      </c>
      <c r="AA1064" t="s">
        <v>190</v>
      </c>
      <c r="AB1064" t="s">
        <v>56</v>
      </c>
      <c r="AI1064">
        <v>1</v>
      </c>
      <c r="AO1064">
        <v>1</v>
      </c>
      <c r="AV1064">
        <v>1</v>
      </c>
    </row>
    <row r="1065" spans="1:50" ht="28.8" x14ac:dyDescent="0.3">
      <c r="A1065" s="1">
        <f>IF(D1065=D1064,A1064,ABS(1-A1064))</f>
        <v>1</v>
      </c>
      <c r="B1065" s="1">
        <v>1063</v>
      </c>
      <c r="C1065">
        <v>1435908069</v>
      </c>
      <c r="D1065">
        <v>240</v>
      </c>
      <c r="E1065" t="s">
        <v>48</v>
      </c>
      <c r="F1065" t="s">
        <v>58</v>
      </c>
      <c r="G1065" t="s">
        <v>57</v>
      </c>
      <c r="H1065" t="s">
        <v>50</v>
      </c>
      <c r="I1065" t="s">
        <v>49</v>
      </c>
      <c r="J1065" t="s">
        <v>49</v>
      </c>
      <c r="K1065" t="s">
        <v>57</v>
      </c>
      <c r="L1065" t="s">
        <v>49</v>
      </c>
      <c r="M1065" t="s">
        <v>49</v>
      </c>
      <c r="N1065" t="s">
        <v>57</v>
      </c>
      <c r="O1065" s="2" t="s">
        <v>1506</v>
      </c>
      <c r="P1065" t="s">
        <v>1507</v>
      </c>
      <c r="Q1065" t="s">
        <v>58</v>
      </c>
      <c r="R1065" t="s">
        <v>57</v>
      </c>
      <c r="S1065" t="s">
        <v>49</v>
      </c>
      <c r="T1065" t="s">
        <v>49</v>
      </c>
      <c r="U1065" t="s">
        <v>57</v>
      </c>
      <c r="V1065" t="s">
        <v>49</v>
      </c>
      <c r="W1065" t="s">
        <v>49</v>
      </c>
      <c r="X1065" t="s">
        <v>57</v>
      </c>
      <c r="Y1065" s="2" t="s">
        <v>1508</v>
      </c>
      <c r="Z1065" t="s">
        <v>1509</v>
      </c>
      <c r="AA1065" t="s">
        <v>638</v>
      </c>
      <c r="AB1065" t="s">
        <v>56</v>
      </c>
      <c r="AH1065">
        <v>1</v>
      </c>
      <c r="AM1065">
        <v>1</v>
      </c>
    </row>
    <row r="1066" spans="1:50" ht="28.8" x14ac:dyDescent="0.3">
      <c r="A1066" s="1">
        <f>IF(D1066=D1065,A1065,ABS(1-A1065))</f>
        <v>1</v>
      </c>
      <c r="B1066" s="1">
        <v>1064</v>
      </c>
      <c r="C1066">
        <v>1435908084</v>
      </c>
      <c r="D1066">
        <v>240</v>
      </c>
      <c r="E1066" t="s">
        <v>48</v>
      </c>
      <c r="F1066" t="s">
        <v>58</v>
      </c>
      <c r="G1066" t="s">
        <v>57</v>
      </c>
      <c r="H1066" t="s">
        <v>50</v>
      </c>
      <c r="I1066" t="s">
        <v>49</v>
      </c>
      <c r="J1066" t="s">
        <v>49</v>
      </c>
      <c r="K1066" t="s">
        <v>57</v>
      </c>
      <c r="L1066" t="s">
        <v>49</v>
      </c>
      <c r="M1066" t="s">
        <v>49</v>
      </c>
      <c r="N1066" t="s">
        <v>57</v>
      </c>
      <c r="O1066" s="2" t="s">
        <v>1510</v>
      </c>
      <c r="P1066" t="s">
        <v>1511</v>
      </c>
      <c r="Q1066" t="s">
        <v>58</v>
      </c>
      <c r="R1066" t="s">
        <v>57</v>
      </c>
      <c r="S1066" t="s">
        <v>49</v>
      </c>
      <c r="T1066" t="s">
        <v>49</v>
      </c>
      <c r="U1066" t="s">
        <v>57</v>
      </c>
      <c r="V1066" t="s">
        <v>49</v>
      </c>
      <c r="W1066" t="s">
        <v>49</v>
      </c>
      <c r="X1066" t="s">
        <v>57</v>
      </c>
      <c r="Y1066" s="2" t="s">
        <v>1512</v>
      </c>
      <c r="Z1066" t="s">
        <v>1513</v>
      </c>
      <c r="AA1066" t="s">
        <v>1194</v>
      </c>
      <c r="AB1066" t="s">
        <v>56</v>
      </c>
      <c r="AE1066">
        <v>1</v>
      </c>
      <c r="AJ1066">
        <v>1</v>
      </c>
      <c r="AM1066">
        <v>1</v>
      </c>
    </row>
    <row r="1067" spans="1:50" ht="28.8" x14ac:dyDescent="0.3">
      <c r="A1067" s="1">
        <f>IF(D1067=D1066,A1066,ABS(1-A1066))</f>
        <v>1</v>
      </c>
      <c r="B1067" s="1">
        <v>1065</v>
      </c>
      <c r="C1067">
        <v>1435908103</v>
      </c>
      <c r="D1067">
        <v>240</v>
      </c>
      <c r="E1067" t="s">
        <v>48</v>
      </c>
      <c r="F1067" t="s">
        <v>58</v>
      </c>
      <c r="G1067" t="s">
        <v>57</v>
      </c>
      <c r="H1067" t="s">
        <v>50</v>
      </c>
      <c r="I1067" t="s">
        <v>49</v>
      </c>
      <c r="J1067" t="s">
        <v>49</v>
      </c>
      <c r="K1067" t="s">
        <v>57</v>
      </c>
      <c r="L1067" t="s">
        <v>49</v>
      </c>
      <c r="M1067" t="s">
        <v>49</v>
      </c>
      <c r="N1067" t="s">
        <v>57</v>
      </c>
      <c r="O1067" s="2" t="s">
        <v>1514</v>
      </c>
      <c r="P1067" t="s">
        <v>1515</v>
      </c>
      <c r="Q1067" t="s">
        <v>58</v>
      </c>
      <c r="R1067" t="s">
        <v>57</v>
      </c>
      <c r="S1067" t="s">
        <v>49</v>
      </c>
      <c r="T1067" t="s">
        <v>49</v>
      </c>
      <c r="U1067" t="s">
        <v>57</v>
      </c>
      <c r="V1067" t="s">
        <v>49</v>
      </c>
      <c r="W1067" t="s">
        <v>49</v>
      </c>
      <c r="X1067" t="s">
        <v>57</v>
      </c>
      <c r="Y1067" s="2" t="s">
        <v>1516</v>
      </c>
      <c r="Z1067" t="s">
        <v>1517</v>
      </c>
      <c r="AA1067" t="s">
        <v>201</v>
      </c>
      <c r="AB1067" t="s">
        <v>56</v>
      </c>
      <c r="AC1067">
        <v>1</v>
      </c>
      <c r="AD1067" t="s">
        <v>97</v>
      </c>
      <c r="AL1067">
        <v>1</v>
      </c>
      <c r="AS1067">
        <v>1</v>
      </c>
      <c r="AT1067" t="s">
        <v>97</v>
      </c>
    </row>
    <row r="1068" spans="1:50" x14ac:dyDescent="0.3">
      <c r="A1068" s="1">
        <f>IF(D1068=D1067,A1067,ABS(1-A1067))</f>
        <v>1</v>
      </c>
      <c r="B1068" s="1">
        <v>1066</v>
      </c>
      <c r="C1068">
        <v>1435908116</v>
      </c>
      <c r="D1068">
        <v>240</v>
      </c>
      <c r="E1068" t="s">
        <v>48</v>
      </c>
      <c r="F1068" t="s">
        <v>58</v>
      </c>
      <c r="G1068" t="s">
        <v>57</v>
      </c>
      <c r="H1068" t="s">
        <v>50</v>
      </c>
      <c r="I1068" t="s">
        <v>49</v>
      </c>
      <c r="J1068" t="s">
        <v>49</v>
      </c>
      <c r="K1068" t="s">
        <v>57</v>
      </c>
      <c r="L1068" t="s">
        <v>49</v>
      </c>
      <c r="M1068" t="s">
        <v>49</v>
      </c>
      <c r="N1068" t="s">
        <v>57</v>
      </c>
      <c r="O1068" s="2" t="s">
        <v>1518</v>
      </c>
      <c r="P1068" t="s">
        <v>1519</v>
      </c>
      <c r="Q1068" t="s">
        <v>58</v>
      </c>
      <c r="R1068" t="s">
        <v>57</v>
      </c>
      <c r="S1068" t="s">
        <v>49</v>
      </c>
      <c r="T1068" t="s">
        <v>49</v>
      </c>
      <c r="U1068" t="s">
        <v>57</v>
      </c>
      <c r="V1068" t="s">
        <v>49</v>
      </c>
      <c r="W1068" t="s">
        <v>49</v>
      </c>
      <c r="X1068" t="s">
        <v>57</v>
      </c>
      <c r="Y1068" s="2" t="s">
        <v>1520</v>
      </c>
      <c r="Z1068" t="s">
        <v>54</v>
      </c>
      <c r="AA1068" t="s">
        <v>197</v>
      </c>
      <c r="AB1068" t="s">
        <v>56</v>
      </c>
      <c r="AC1068">
        <v>1</v>
      </c>
      <c r="AD1068" t="s">
        <v>92</v>
      </c>
      <c r="AS1068">
        <v>1</v>
      </c>
      <c r="AT1068" t="s">
        <v>92</v>
      </c>
    </row>
    <row r="1069" spans="1:50" x14ac:dyDescent="0.3">
      <c r="A1069" s="1">
        <f>IF(D1069=D1068,A1068,ABS(1-A1068))</f>
        <v>1</v>
      </c>
      <c r="B1069" s="1">
        <v>1067</v>
      </c>
      <c r="C1069">
        <v>1435908127</v>
      </c>
      <c r="D1069">
        <v>240</v>
      </c>
      <c r="E1069" t="s">
        <v>48</v>
      </c>
      <c r="F1069" t="s">
        <v>58</v>
      </c>
      <c r="G1069" t="s">
        <v>57</v>
      </c>
      <c r="H1069" t="s">
        <v>50</v>
      </c>
      <c r="I1069" t="s">
        <v>49</v>
      </c>
      <c r="J1069" t="s">
        <v>49</v>
      </c>
      <c r="K1069" t="s">
        <v>57</v>
      </c>
      <c r="L1069" t="s">
        <v>49</v>
      </c>
      <c r="M1069" t="s">
        <v>49</v>
      </c>
      <c r="N1069" t="s">
        <v>57</v>
      </c>
      <c r="O1069" s="2" t="s">
        <v>1521</v>
      </c>
      <c r="P1069" t="s">
        <v>54</v>
      </c>
      <c r="Q1069" t="s">
        <v>58</v>
      </c>
      <c r="R1069" t="s">
        <v>57</v>
      </c>
      <c r="S1069" t="s">
        <v>49</v>
      </c>
      <c r="T1069" t="s">
        <v>49</v>
      </c>
      <c r="U1069" t="s">
        <v>57</v>
      </c>
      <c r="V1069" t="s">
        <v>49</v>
      </c>
      <c r="W1069" t="s">
        <v>49</v>
      </c>
      <c r="X1069" t="s">
        <v>57</v>
      </c>
      <c r="Y1069" s="2" t="s">
        <v>1522</v>
      </c>
      <c r="Z1069" t="s">
        <v>1523</v>
      </c>
      <c r="AA1069" t="s">
        <v>1524</v>
      </c>
      <c r="AB1069" t="s">
        <v>56</v>
      </c>
      <c r="AC1069">
        <v>1</v>
      </c>
      <c r="AD1069" t="s">
        <v>159</v>
      </c>
      <c r="AS1069">
        <v>1</v>
      </c>
      <c r="AT1069" t="s">
        <v>159</v>
      </c>
    </row>
    <row r="1070" spans="1:50" x14ac:dyDescent="0.3">
      <c r="A1070" s="1">
        <f>IF(D1070=D1069,A1069,ABS(1-A1069))</f>
        <v>1</v>
      </c>
      <c r="B1070" s="1">
        <v>1068</v>
      </c>
      <c r="C1070">
        <v>1435908143</v>
      </c>
      <c r="D1070">
        <v>240</v>
      </c>
      <c r="E1070" t="s">
        <v>48</v>
      </c>
      <c r="F1070" t="s">
        <v>58</v>
      </c>
      <c r="G1070" t="s">
        <v>57</v>
      </c>
      <c r="H1070" t="s">
        <v>50</v>
      </c>
      <c r="I1070" t="s">
        <v>49</v>
      </c>
      <c r="J1070" t="s">
        <v>49</v>
      </c>
      <c r="K1070" t="s">
        <v>57</v>
      </c>
      <c r="L1070" t="s">
        <v>49</v>
      </c>
      <c r="M1070" t="s">
        <v>49</v>
      </c>
      <c r="N1070" t="s">
        <v>57</v>
      </c>
      <c r="O1070" s="2" t="s">
        <v>1525</v>
      </c>
      <c r="P1070" t="s">
        <v>1526</v>
      </c>
      <c r="Q1070" t="s">
        <v>58</v>
      </c>
      <c r="R1070" t="s">
        <v>57</v>
      </c>
      <c r="S1070" t="s">
        <v>49</v>
      </c>
      <c r="T1070" t="s">
        <v>49</v>
      </c>
      <c r="U1070" t="s">
        <v>57</v>
      </c>
      <c r="V1070" t="s">
        <v>49</v>
      </c>
      <c r="W1070" t="s">
        <v>49</v>
      </c>
      <c r="X1070" t="s">
        <v>57</v>
      </c>
      <c r="Y1070" s="2" t="s">
        <v>1527</v>
      </c>
      <c r="Z1070" t="s">
        <v>1528</v>
      </c>
      <c r="AA1070" t="s">
        <v>1008</v>
      </c>
      <c r="AB1070" t="s">
        <v>56</v>
      </c>
      <c r="AE1070">
        <v>1</v>
      </c>
      <c r="AJ1070">
        <v>1</v>
      </c>
    </row>
    <row r="1071" spans="1:50" x14ac:dyDescent="0.3">
      <c r="A1071" s="1">
        <f>IF(D1071=D1070,A1070,ABS(1-A1070))</f>
        <v>1</v>
      </c>
      <c r="B1071" s="1">
        <v>1069</v>
      </c>
      <c r="C1071">
        <v>1435908153</v>
      </c>
      <c r="D1071">
        <v>240</v>
      </c>
      <c r="E1071" t="s">
        <v>48</v>
      </c>
      <c r="F1071" t="s">
        <v>58</v>
      </c>
      <c r="G1071" t="s">
        <v>57</v>
      </c>
      <c r="H1071" t="s">
        <v>50</v>
      </c>
      <c r="I1071" t="s">
        <v>49</v>
      </c>
      <c r="J1071" t="s">
        <v>49</v>
      </c>
      <c r="K1071" t="s">
        <v>57</v>
      </c>
      <c r="L1071" t="s">
        <v>49</v>
      </c>
      <c r="M1071" t="s">
        <v>49</v>
      </c>
      <c r="N1071" t="s">
        <v>57</v>
      </c>
      <c r="O1071" s="2" t="s">
        <v>1529</v>
      </c>
      <c r="P1071" t="s">
        <v>1530</v>
      </c>
      <c r="Q1071" t="s">
        <v>58</v>
      </c>
      <c r="R1071" t="s">
        <v>57</v>
      </c>
      <c r="S1071" t="s">
        <v>49</v>
      </c>
      <c r="T1071" t="s">
        <v>49</v>
      </c>
      <c r="U1071" t="s">
        <v>57</v>
      </c>
      <c r="V1071" t="s">
        <v>49</v>
      </c>
      <c r="W1071" t="s">
        <v>49</v>
      </c>
      <c r="X1071" t="s">
        <v>57</v>
      </c>
      <c r="Y1071" s="2" t="s">
        <v>1531</v>
      </c>
      <c r="Z1071" t="s">
        <v>1532</v>
      </c>
      <c r="AA1071" t="s">
        <v>194</v>
      </c>
      <c r="AB1071" t="s">
        <v>56</v>
      </c>
      <c r="AC1071">
        <v>1</v>
      </c>
      <c r="AD1071" t="s">
        <v>68</v>
      </c>
      <c r="AS1071">
        <v>1</v>
      </c>
      <c r="AT1071" t="s">
        <v>68</v>
      </c>
    </row>
    <row r="1072" spans="1:50" ht="28.8" x14ac:dyDescent="0.3">
      <c r="A1072" s="1">
        <f>IF(D1072=D1071,A1071,ABS(1-A1071))</f>
        <v>1</v>
      </c>
      <c r="B1072" s="1">
        <v>1070</v>
      </c>
      <c r="C1072">
        <v>1435908167</v>
      </c>
      <c r="D1072">
        <v>240</v>
      </c>
      <c r="E1072" t="s">
        <v>48</v>
      </c>
      <c r="F1072" t="s">
        <v>58</v>
      </c>
      <c r="G1072" t="s">
        <v>57</v>
      </c>
      <c r="H1072" t="s">
        <v>50</v>
      </c>
      <c r="I1072" t="s">
        <v>49</v>
      </c>
      <c r="J1072" t="s">
        <v>49</v>
      </c>
      <c r="K1072" t="s">
        <v>57</v>
      </c>
      <c r="L1072" t="s">
        <v>49</v>
      </c>
      <c r="M1072" t="s">
        <v>49</v>
      </c>
      <c r="N1072" t="s">
        <v>57</v>
      </c>
      <c r="O1072" s="2" t="s">
        <v>1533</v>
      </c>
      <c r="P1072" t="s">
        <v>1534</v>
      </c>
      <c r="Q1072" t="s">
        <v>58</v>
      </c>
      <c r="R1072" t="s">
        <v>57</v>
      </c>
      <c r="S1072" t="s">
        <v>49</v>
      </c>
      <c r="T1072" t="s">
        <v>49</v>
      </c>
      <c r="U1072" t="s">
        <v>57</v>
      </c>
      <c r="V1072" t="s">
        <v>49</v>
      </c>
      <c r="W1072" t="s">
        <v>49</v>
      </c>
      <c r="X1072" t="s">
        <v>57</v>
      </c>
      <c r="Y1072" s="2" t="s">
        <v>1535</v>
      </c>
      <c r="Z1072" t="s">
        <v>1536</v>
      </c>
      <c r="AA1072" t="s">
        <v>1537</v>
      </c>
      <c r="AB1072" t="s">
        <v>56</v>
      </c>
      <c r="AF1072">
        <v>1</v>
      </c>
      <c r="AX1072">
        <v>1</v>
      </c>
    </row>
    <row r="1073" spans="1:50" x14ac:dyDescent="0.3">
      <c r="A1073" s="1">
        <f>IF(D1073=D1072,A1072,ABS(1-A1072))</f>
        <v>1</v>
      </c>
      <c r="B1073" s="1">
        <v>1071</v>
      </c>
      <c r="C1073">
        <v>1435908178</v>
      </c>
      <c r="D1073">
        <v>240</v>
      </c>
      <c r="E1073" t="s">
        <v>48</v>
      </c>
      <c r="F1073" t="s">
        <v>58</v>
      </c>
      <c r="G1073" t="s">
        <v>57</v>
      </c>
      <c r="H1073" t="s">
        <v>50</v>
      </c>
      <c r="I1073" t="s">
        <v>49</v>
      </c>
      <c r="J1073" t="s">
        <v>49</v>
      </c>
      <c r="K1073" t="s">
        <v>57</v>
      </c>
      <c r="L1073" t="s">
        <v>49</v>
      </c>
      <c r="M1073" t="s">
        <v>49</v>
      </c>
      <c r="N1073" t="s">
        <v>57</v>
      </c>
      <c r="O1073" s="2" t="s">
        <v>1538</v>
      </c>
      <c r="P1073" t="s">
        <v>54</v>
      </c>
      <c r="Q1073" t="s">
        <v>32</v>
      </c>
      <c r="R1073" t="s">
        <v>49</v>
      </c>
      <c r="S1073" t="s">
        <v>49</v>
      </c>
      <c r="T1073" t="s">
        <v>49</v>
      </c>
      <c r="U1073" t="s">
        <v>57</v>
      </c>
      <c r="V1073" t="s">
        <v>57</v>
      </c>
      <c r="W1073" t="s">
        <v>53</v>
      </c>
      <c r="X1073" t="s">
        <v>53</v>
      </c>
      <c r="Y1073" s="2" t="s">
        <v>49</v>
      </c>
      <c r="Z1073" t="s">
        <v>54</v>
      </c>
      <c r="AA1073" t="s">
        <v>55</v>
      </c>
      <c r="AB1073" t="s">
        <v>56</v>
      </c>
      <c r="AF1073">
        <v>1</v>
      </c>
    </row>
    <row r="1074" spans="1:50" x14ac:dyDescent="0.3">
      <c r="A1074" s="1">
        <f>IF(D1074=D1073,A1073,ABS(1-A1073))</f>
        <v>0</v>
      </c>
      <c r="B1074" s="1">
        <v>1072</v>
      </c>
      <c r="C1074">
        <v>1435908213</v>
      </c>
      <c r="D1074">
        <v>241</v>
      </c>
      <c r="E1074" t="s">
        <v>48</v>
      </c>
      <c r="F1074" t="s">
        <v>32</v>
      </c>
      <c r="G1074" t="s">
        <v>49</v>
      </c>
      <c r="H1074" t="s">
        <v>50</v>
      </c>
      <c r="I1074" t="s">
        <v>51</v>
      </c>
      <c r="J1074" t="s">
        <v>52</v>
      </c>
      <c r="K1074" t="s">
        <v>52</v>
      </c>
      <c r="L1074" t="s">
        <v>49</v>
      </c>
      <c r="M1074" t="s">
        <v>49</v>
      </c>
      <c r="N1074" t="s">
        <v>53</v>
      </c>
      <c r="O1074" s="2" t="s">
        <v>49</v>
      </c>
      <c r="P1074" t="s">
        <v>54</v>
      </c>
      <c r="Q1074" t="s">
        <v>58</v>
      </c>
      <c r="R1074" t="s">
        <v>52</v>
      </c>
      <c r="S1074" t="s">
        <v>49</v>
      </c>
      <c r="T1074" t="s">
        <v>49</v>
      </c>
      <c r="U1074" t="s">
        <v>52</v>
      </c>
      <c r="V1074" t="s">
        <v>53</v>
      </c>
      <c r="W1074" t="s">
        <v>52</v>
      </c>
      <c r="X1074" t="s">
        <v>52</v>
      </c>
      <c r="Y1074" s="2" t="s">
        <v>112</v>
      </c>
      <c r="Z1074" t="s">
        <v>61</v>
      </c>
      <c r="AA1074" t="s">
        <v>223</v>
      </c>
      <c r="AB1074" t="s">
        <v>56</v>
      </c>
      <c r="AI1074">
        <v>1</v>
      </c>
      <c r="AO1074">
        <v>1</v>
      </c>
      <c r="AV1074">
        <v>1</v>
      </c>
    </row>
    <row r="1075" spans="1:50" ht="28.8" x14ac:dyDescent="0.3">
      <c r="A1075" s="1">
        <f>IF(D1075=D1074,A1074,ABS(1-A1074))</f>
        <v>0</v>
      </c>
      <c r="B1075" s="1">
        <v>1073</v>
      </c>
      <c r="C1075">
        <v>1435908231</v>
      </c>
      <c r="D1075">
        <v>241</v>
      </c>
      <c r="E1075" t="s">
        <v>48</v>
      </c>
      <c r="F1075" t="s">
        <v>58</v>
      </c>
      <c r="G1075" t="s">
        <v>52</v>
      </c>
      <c r="H1075" t="s">
        <v>50</v>
      </c>
      <c r="I1075" t="s">
        <v>49</v>
      </c>
      <c r="J1075" t="s">
        <v>49</v>
      </c>
      <c r="K1075" t="s">
        <v>52</v>
      </c>
      <c r="L1075" t="s">
        <v>49</v>
      </c>
      <c r="M1075" t="s">
        <v>49</v>
      </c>
      <c r="N1075" t="s">
        <v>52</v>
      </c>
      <c r="O1075" s="2" t="s">
        <v>1539</v>
      </c>
      <c r="P1075" t="s">
        <v>1540</v>
      </c>
      <c r="Q1075" t="s">
        <v>58</v>
      </c>
      <c r="R1075" t="s">
        <v>52</v>
      </c>
      <c r="S1075" t="s">
        <v>49</v>
      </c>
      <c r="T1075" t="s">
        <v>49</v>
      </c>
      <c r="U1075" t="s">
        <v>52</v>
      </c>
      <c r="V1075" t="s">
        <v>49</v>
      </c>
      <c r="W1075" t="s">
        <v>49</v>
      </c>
      <c r="X1075" t="s">
        <v>52</v>
      </c>
      <c r="Y1075" s="2" t="s">
        <v>1541</v>
      </c>
      <c r="Z1075" t="s">
        <v>1542</v>
      </c>
      <c r="AA1075" t="s">
        <v>1213</v>
      </c>
      <c r="AB1075" t="s">
        <v>56</v>
      </c>
      <c r="AH1075">
        <v>1</v>
      </c>
      <c r="AL1075">
        <v>1</v>
      </c>
      <c r="AU1075">
        <v>1</v>
      </c>
      <c r="AV1075">
        <v>1</v>
      </c>
    </row>
    <row r="1076" spans="1:50" ht="28.8" x14ac:dyDescent="0.3">
      <c r="A1076" s="1">
        <f>IF(D1076=D1075,A1075,ABS(1-A1075))</f>
        <v>0</v>
      </c>
      <c r="B1076" s="1">
        <v>1074</v>
      </c>
      <c r="C1076">
        <v>1435908248</v>
      </c>
      <c r="D1076">
        <v>241</v>
      </c>
      <c r="E1076" t="s">
        <v>48</v>
      </c>
      <c r="F1076" t="s">
        <v>58</v>
      </c>
      <c r="G1076" t="s">
        <v>52</v>
      </c>
      <c r="H1076" t="s">
        <v>50</v>
      </c>
      <c r="I1076" t="s">
        <v>49</v>
      </c>
      <c r="J1076" t="s">
        <v>49</v>
      </c>
      <c r="K1076" t="s">
        <v>52</v>
      </c>
      <c r="L1076" t="s">
        <v>49</v>
      </c>
      <c r="M1076" t="s">
        <v>49</v>
      </c>
      <c r="N1076" t="s">
        <v>52</v>
      </c>
      <c r="O1076" s="2" t="s">
        <v>1543</v>
      </c>
      <c r="P1076" t="s">
        <v>54</v>
      </c>
      <c r="Q1076" t="s">
        <v>58</v>
      </c>
      <c r="R1076" t="s">
        <v>52</v>
      </c>
      <c r="S1076" t="s">
        <v>49</v>
      </c>
      <c r="T1076" t="s">
        <v>49</v>
      </c>
      <c r="U1076" t="s">
        <v>52</v>
      </c>
      <c r="V1076" t="s">
        <v>49</v>
      </c>
      <c r="W1076" t="s">
        <v>49</v>
      </c>
      <c r="X1076" t="s">
        <v>52</v>
      </c>
      <c r="Y1076" s="2" t="s">
        <v>1544</v>
      </c>
      <c r="Z1076" t="s">
        <v>1545</v>
      </c>
      <c r="AA1076" t="s">
        <v>1546</v>
      </c>
      <c r="AB1076" t="s">
        <v>56</v>
      </c>
      <c r="AE1076">
        <v>1</v>
      </c>
      <c r="AJ1076">
        <v>1</v>
      </c>
      <c r="AM1076">
        <v>1</v>
      </c>
    </row>
    <row r="1077" spans="1:50" ht="28.8" x14ac:dyDescent="0.3">
      <c r="A1077" s="1">
        <f>IF(D1077=D1076,A1076,ABS(1-A1076))</f>
        <v>0</v>
      </c>
      <c r="B1077" s="1">
        <v>1075</v>
      </c>
      <c r="C1077">
        <v>1435908264</v>
      </c>
      <c r="D1077">
        <v>241</v>
      </c>
      <c r="E1077" t="s">
        <v>48</v>
      </c>
      <c r="F1077" t="s">
        <v>58</v>
      </c>
      <c r="G1077" t="s">
        <v>57</v>
      </c>
      <c r="H1077" t="s">
        <v>50</v>
      </c>
      <c r="I1077" t="s">
        <v>49</v>
      </c>
      <c r="J1077" t="s">
        <v>49</v>
      </c>
      <c r="K1077" t="s">
        <v>52</v>
      </c>
      <c r="L1077" t="s">
        <v>52</v>
      </c>
      <c r="M1077" t="s">
        <v>57</v>
      </c>
      <c r="N1077" t="s">
        <v>57</v>
      </c>
      <c r="O1077" s="2" t="s">
        <v>1547</v>
      </c>
      <c r="P1077" t="s">
        <v>54</v>
      </c>
      <c r="Q1077" t="s">
        <v>58</v>
      </c>
      <c r="R1077" t="s">
        <v>57</v>
      </c>
      <c r="S1077" t="s">
        <v>52</v>
      </c>
      <c r="T1077" t="s">
        <v>57</v>
      </c>
      <c r="U1077" t="s">
        <v>57</v>
      </c>
      <c r="V1077" t="s">
        <v>52</v>
      </c>
      <c r="W1077" t="s">
        <v>57</v>
      </c>
      <c r="X1077" t="s">
        <v>57</v>
      </c>
      <c r="Y1077" s="2" t="s">
        <v>1548</v>
      </c>
      <c r="Z1077" t="s">
        <v>1549</v>
      </c>
      <c r="AA1077" t="s">
        <v>1550</v>
      </c>
      <c r="AB1077" t="s">
        <v>56</v>
      </c>
      <c r="AE1077">
        <v>1</v>
      </c>
      <c r="AJ1077">
        <v>1</v>
      </c>
      <c r="AM1077">
        <v>1</v>
      </c>
    </row>
    <row r="1078" spans="1:50" ht="28.8" x14ac:dyDescent="0.3">
      <c r="A1078" s="1">
        <f>IF(D1078=D1077,A1077,ABS(1-A1077))</f>
        <v>0</v>
      </c>
      <c r="B1078" s="1">
        <v>1076</v>
      </c>
      <c r="C1078">
        <v>1435908287</v>
      </c>
      <c r="D1078">
        <v>241</v>
      </c>
      <c r="E1078" t="s">
        <v>48</v>
      </c>
      <c r="F1078" t="s">
        <v>58</v>
      </c>
      <c r="G1078" t="s">
        <v>57</v>
      </c>
      <c r="H1078" t="s">
        <v>50</v>
      </c>
      <c r="I1078" t="s">
        <v>49</v>
      </c>
      <c r="J1078" t="s">
        <v>49</v>
      </c>
      <c r="K1078" t="s">
        <v>57</v>
      </c>
      <c r="L1078" t="s">
        <v>49</v>
      </c>
      <c r="M1078" t="s">
        <v>49</v>
      </c>
      <c r="N1078" t="s">
        <v>57</v>
      </c>
      <c r="O1078" s="2" t="s">
        <v>1551</v>
      </c>
      <c r="P1078" t="s">
        <v>54</v>
      </c>
      <c r="Q1078" t="s">
        <v>58</v>
      </c>
      <c r="R1078" t="s">
        <v>57</v>
      </c>
      <c r="S1078" t="s">
        <v>49</v>
      </c>
      <c r="T1078" t="s">
        <v>49</v>
      </c>
      <c r="U1078" t="s">
        <v>57</v>
      </c>
      <c r="V1078" t="s">
        <v>49</v>
      </c>
      <c r="W1078" t="s">
        <v>49</v>
      </c>
      <c r="X1078" t="s">
        <v>57</v>
      </c>
      <c r="Y1078" s="2" t="s">
        <v>1552</v>
      </c>
      <c r="Z1078" t="s">
        <v>1553</v>
      </c>
      <c r="AA1078" t="s">
        <v>1554</v>
      </c>
      <c r="AB1078" t="s">
        <v>56</v>
      </c>
      <c r="AE1078">
        <v>1</v>
      </c>
      <c r="AJ1078">
        <v>1</v>
      </c>
      <c r="AM1078">
        <v>1</v>
      </c>
    </row>
    <row r="1079" spans="1:50" ht="43.2" x14ac:dyDescent="0.3">
      <c r="A1079" s="1">
        <f>IF(D1079=D1078,A1078,ABS(1-A1078))</f>
        <v>0</v>
      </c>
      <c r="B1079" s="1">
        <v>1077</v>
      </c>
      <c r="C1079">
        <v>1435908302</v>
      </c>
      <c r="D1079">
        <v>241</v>
      </c>
      <c r="E1079" t="s">
        <v>48</v>
      </c>
      <c r="F1079" t="s">
        <v>58</v>
      </c>
      <c r="G1079" t="s">
        <v>57</v>
      </c>
      <c r="H1079" t="s">
        <v>50</v>
      </c>
      <c r="I1079" t="s">
        <v>49</v>
      </c>
      <c r="J1079" t="s">
        <v>49</v>
      </c>
      <c r="K1079" t="s">
        <v>57</v>
      </c>
      <c r="L1079" t="s">
        <v>49</v>
      </c>
      <c r="M1079" t="s">
        <v>49</v>
      </c>
      <c r="N1079" t="s">
        <v>57</v>
      </c>
      <c r="O1079" s="2" t="s">
        <v>1555</v>
      </c>
      <c r="P1079" t="s">
        <v>54</v>
      </c>
      <c r="Q1079" t="s">
        <v>58</v>
      </c>
      <c r="R1079" t="s">
        <v>57</v>
      </c>
      <c r="S1079" t="s">
        <v>49</v>
      </c>
      <c r="T1079" t="s">
        <v>49</v>
      </c>
      <c r="U1079" t="s">
        <v>57</v>
      </c>
      <c r="V1079" t="s">
        <v>49</v>
      </c>
      <c r="W1079" t="s">
        <v>49</v>
      </c>
      <c r="X1079" t="s">
        <v>57</v>
      </c>
      <c r="Y1079" s="2" t="s">
        <v>1556</v>
      </c>
      <c r="Z1079" t="s">
        <v>1557</v>
      </c>
      <c r="AA1079" t="s">
        <v>201</v>
      </c>
      <c r="AB1079" t="s">
        <v>56</v>
      </c>
      <c r="AE1079">
        <v>1</v>
      </c>
      <c r="AJ1079">
        <v>1</v>
      </c>
      <c r="AM1079">
        <v>1</v>
      </c>
    </row>
    <row r="1080" spans="1:50" ht="43.2" x14ac:dyDescent="0.3">
      <c r="A1080" s="1">
        <f>IF(D1080=D1079,A1079,ABS(1-A1079))</f>
        <v>0</v>
      </c>
      <c r="B1080" s="1">
        <v>1078</v>
      </c>
      <c r="C1080">
        <v>1435908323</v>
      </c>
      <c r="D1080">
        <v>241</v>
      </c>
      <c r="E1080" t="s">
        <v>48</v>
      </c>
      <c r="F1080" t="s">
        <v>58</v>
      </c>
      <c r="G1080" t="s">
        <v>57</v>
      </c>
      <c r="H1080" t="s">
        <v>50</v>
      </c>
      <c r="I1080" t="s">
        <v>49</v>
      </c>
      <c r="J1080" t="s">
        <v>49</v>
      </c>
      <c r="K1080" t="s">
        <v>57</v>
      </c>
      <c r="L1080" t="s">
        <v>49</v>
      </c>
      <c r="M1080" t="s">
        <v>49</v>
      </c>
      <c r="N1080" t="s">
        <v>57</v>
      </c>
      <c r="O1080" s="2" t="s">
        <v>1558</v>
      </c>
      <c r="P1080" t="s">
        <v>1559</v>
      </c>
      <c r="Q1080" t="s">
        <v>58</v>
      </c>
      <c r="R1080" t="s">
        <v>57</v>
      </c>
      <c r="S1080" t="s">
        <v>49</v>
      </c>
      <c r="T1080" t="s">
        <v>49</v>
      </c>
      <c r="U1080" t="s">
        <v>57</v>
      </c>
      <c r="V1080" t="s">
        <v>49</v>
      </c>
      <c r="W1080" t="s">
        <v>49</v>
      </c>
      <c r="X1080" t="s">
        <v>57</v>
      </c>
      <c r="Y1080" s="2" t="s">
        <v>1560</v>
      </c>
      <c r="Z1080" t="s">
        <v>1561</v>
      </c>
      <c r="AA1080" t="s">
        <v>1562</v>
      </c>
      <c r="AB1080" t="s">
        <v>56</v>
      </c>
      <c r="AE1080">
        <v>1</v>
      </c>
      <c r="AJ1080">
        <v>1</v>
      </c>
      <c r="AM1080">
        <v>1</v>
      </c>
    </row>
    <row r="1081" spans="1:50" ht="28.8" x14ac:dyDescent="0.3">
      <c r="A1081" s="1">
        <f>IF(D1081=D1080,A1080,ABS(1-A1080))</f>
        <v>0</v>
      </c>
      <c r="B1081" s="1">
        <v>1079</v>
      </c>
      <c r="C1081">
        <v>1435908350</v>
      </c>
      <c r="D1081">
        <v>241</v>
      </c>
      <c r="E1081" t="s">
        <v>48</v>
      </c>
      <c r="F1081" t="s">
        <v>58</v>
      </c>
      <c r="G1081" t="s">
        <v>57</v>
      </c>
      <c r="H1081" t="s">
        <v>50</v>
      </c>
      <c r="I1081" t="s">
        <v>49</v>
      </c>
      <c r="J1081" t="s">
        <v>49</v>
      </c>
      <c r="K1081" t="s">
        <v>57</v>
      </c>
      <c r="L1081" t="s">
        <v>49</v>
      </c>
      <c r="M1081" t="s">
        <v>49</v>
      </c>
      <c r="N1081" t="s">
        <v>57</v>
      </c>
      <c r="O1081" s="2" t="s">
        <v>1563</v>
      </c>
      <c r="P1081" t="s">
        <v>1564</v>
      </c>
      <c r="Q1081" t="s">
        <v>58</v>
      </c>
      <c r="R1081" t="s">
        <v>57</v>
      </c>
      <c r="S1081" t="s">
        <v>49</v>
      </c>
      <c r="T1081" t="s">
        <v>49</v>
      </c>
      <c r="U1081" t="s">
        <v>57</v>
      </c>
      <c r="V1081" t="s">
        <v>49</v>
      </c>
      <c r="W1081" t="s">
        <v>49</v>
      </c>
      <c r="X1081" t="s">
        <v>57</v>
      </c>
      <c r="Y1081" s="2" t="s">
        <v>1565</v>
      </c>
      <c r="Z1081" t="s">
        <v>1566</v>
      </c>
      <c r="AA1081" t="s">
        <v>1567</v>
      </c>
      <c r="AB1081" t="s">
        <v>56</v>
      </c>
      <c r="AF1081">
        <v>1</v>
      </c>
      <c r="AX1081">
        <v>1</v>
      </c>
    </row>
    <row r="1082" spans="1:50" x14ac:dyDescent="0.3">
      <c r="A1082" s="1">
        <f>IF(D1082=D1081,A1081,ABS(1-A1081))</f>
        <v>0</v>
      </c>
      <c r="B1082" s="1">
        <v>1080</v>
      </c>
      <c r="C1082">
        <v>1435908363</v>
      </c>
      <c r="D1082">
        <v>241</v>
      </c>
      <c r="E1082" t="s">
        <v>48</v>
      </c>
      <c r="F1082" t="s">
        <v>58</v>
      </c>
      <c r="G1082" t="s">
        <v>57</v>
      </c>
      <c r="H1082" t="s">
        <v>50</v>
      </c>
      <c r="I1082" t="s">
        <v>49</v>
      </c>
      <c r="J1082" t="s">
        <v>49</v>
      </c>
      <c r="K1082" t="s">
        <v>57</v>
      </c>
      <c r="L1082" t="s">
        <v>49</v>
      </c>
      <c r="M1082" t="s">
        <v>49</v>
      </c>
      <c r="N1082" t="s">
        <v>57</v>
      </c>
      <c r="O1082" s="2" t="s">
        <v>1368</v>
      </c>
      <c r="P1082" t="s">
        <v>54</v>
      </c>
      <c r="Q1082" t="s">
        <v>32</v>
      </c>
      <c r="R1082" t="s">
        <v>49</v>
      </c>
      <c r="S1082" t="s">
        <v>49</v>
      </c>
      <c r="T1082" t="s">
        <v>49</v>
      </c>
      <c r="U1082" t="s">
        <v>57</v>
      </c>
      <c r="V1082" t="s">
        <v>57</v>
      </c>
      <c r="W1082" t="s">
        <v>53</v>
      </c>
      <c r="X1082" t="s">
        <v>53</v>
      </c>
      <c r="Y1082" s="2" t="s">
        <v>49</v>
      </c>
      <c r="Z1082" t="s">
        <v>54</v>
      </c>
      <c r="AA1082" t="s">
        <v>55</v>
      </c>
      <c r="AB1082" t="s">
        <v>56</v>
      </c>
      <c r="AF1082">
        <v>1</v>
      </c>
    </row>
    <row r="1083" spans="1:50" x14ac:dyDescent="0.3">
      <c r="A1083" s="1">
        <f>IF(D1083=D1082,A1082,ABS(1-A1082))</f>
        <v>1</v>
      </c>
      <c r="B1083" s="1">
        <v>1081</v>
      </c>
      <c r="C1083">
        <v>1435908391</v>
      </c>
      <c r="D1083">
        <v>242</v>
      </c>
      <c r="E1083" t="s">
        <v>48</v>
      </c>
      <c r="F1083" t="s">
        <v>32</v>
      </c>
      <c r="G1083" t="s">
        <v>49</v>
      </c>
      <c r="H1083" t="s">
        <v>109</v>
      </c>
      <c r="I1083" t="s">
        <v>51</v>
      </c>
      <c r="J1083" t="s">
        <v>52</v>
      </c>
      <c r="K1083" t="s">
        <v>52</v>
      </c>
      <c r="L1083" t="s">
        <v>49</v>
      </c>
      <c r="M1083" t="s">
        <v>49</v>
      </c>
      <c r="N1083" t="s">
        <v>53</v>
      </c>
      <c r="O1083" s="2" t="s">
        <v>49</v>
      </c>
      <c r="P1083" t="s">
        <v>54</v>
      </c>
      <c r="Q1083" t="s">
        <v>32</v>
      </c>
      <c r="R1083" t="s">
        <v>49</v>
      </c>
      <c r="S1083" t="s">
        <v>49</v>
      </c>
      <c r="T1083" t="s">
        <v>49</v>
      </c>
      <c r="U1083" t="s">
        <v>52</v>
      </c>
      <c r="V1083" t="s">
        <v>49</v>
      </c>
      <c r="W1083" t="s">
        <v>49</v>
      </c>
      <c r="X1083" t="s">
        <v>53</v>
      </c>
      <c r="Y1083" s="2" t="s">
        <v>49</v>
      </c>
      <c r="Z1083" t="s">
        <v>54</v>
      </c>
      <c r="AA1083" t="s">
        <v>55</v>
      </c>
      <c r="AB1083" t="s">
        <v>56</v>
      </c>
      <c r="AI1083">
        <v>1</v>
      </c>
      <c r="AV1083">
        <v>1</v>
      </c>
    </row>
    <row r="1084" spans="1:50" x14ac:dyDescent="0.3">
      <c r="A1084" s="1">
        <f>IF(D1084=D1083,A1083,ABS(1-A1083))</f>
        <v>1</v>
      </c>
      <c r="B1084" s="1">
        <v>1082</v>
      </c>
      <c r="C1084">
        <v>1435908396</v>
      </c>
      <c r="D1084">
        <v>242</v>
      </c>
      <c r="E1084" t="s">
        <v>48</v>
      </c>
      <c r="F1084" t="s">
        <v>32</v>
      </c>
      <c r="G1084" t="s">
        <v>49</v>
      </c>
      <c r="H1084" t="s">
        <v>109</v>
      </c>
      <c r="I1084" t="s">
        <v>52</v>
      </c>
      <c r="J1084" t="s">
        <v>59</v>
      </c>
      <c r="K1084" t="s">
        <v>59</v>
      </c>
      <c r="L1084" t="s">
        <v>49</v>
      </c>
      <c r="M1084" t="s">
        <v>49</v>
      </c>
      <c r="N1084" t="s">
        <v>53</v>
      </c>
      <c r="O1084" s="2" t="s">
        <v>49</v>
      </c>
      <c r="P1084" t="s">
        <v>54</v>
      </c>
      <c r="Q1084" t="s">
        <v>58</v>
      </c>
      <c r="R1084" t="s">
        <v>59</v>
      </c>
      <c r="S1084" t="s">
        <v>49</v>
      </c>
      <c r="T1084" t="s">
        <v>49</v>
      </c>
      <c r="U1084" t="s">
        <v>59</v>
      </c>
      <c r="V1084" t="s">
        <v>53</v>
      </c>
      <c r="W1084" t="s">
        <v>59</v>
      </c>
      <c r="X1084" t="s">
        <v>59</v>
      </c>
      <c r="Y1084" s="2" t="s">
        <v>112</v>
      </c>
      <c r="Z1084" t="s">
        <v>61</v>
      </c>
      <c r="AA1084" t="s">
        <v>62</v>
      </c>
      <c r="AB1084" t="s">
        <v>56</v>
      </c>
      <c r="AI1084">
        <v>1</v>
      </c>
      <c r="AO1084">
        <v>1</v>
      </c>
      <c r="AV1084">
        <v>1</v>
      </c>
    </row>
    <row r="1085" spans="1:50" x14ac:dyDescent="0.3">
      <c r="A1085" s="1">
        <f>IF(D1085=D1084,A1084,ABS(1-A1084))</f>
        <v>1</v>
      </c>
      <c r="B1085" s="1">
        <v>1083</v>
      </c>
      <c r="C1085">
        <v>1435908412</v>
      </c>
      <c r="D1085">
        <v>242</v>
      </c>
      <c r="E1085" t="s">
        <v>48</v>
      </c>
      <c r="F1085" t="s">
        <v>58</v>
      </c>
      <c r="G1085" t="s">
        <v>59</v>
      </c>
      <c r="H1085" t="s">
        <v>109</v>
      </c>
      <c r="I1085" t="s">
        <v>49</v>
      </c>
      <c r="J1085" t="s">
        <v>49</v>
      </c>
      <c r="K1085" t="s">
        <v>59</v>
      </c>
      <c r="L1085" t="s">
        <v>49</v>
      </c>
      <c r="M1085" t="s">
        <v>49</v>
      </c>
      <c r="N1085" t="s">
        <v>59</v>
      </c>
      <c r="O1085" s="2" t="s">
        <v>1568</v>
      </c>
      <c r="P1085" t="s">
        <v>1569</v>
      </c>
      <c r="Q1085" t="s">
        <v>58</v>
      </c>
      <c r="R1085" t="s">
        <v>59</v>
      </c>
      <c r="S1085" t="s">
        <v>49</v>
      </c>
      <c r="T1085" t="s">
        <v>49</v>
      </c>
      <c r="U1085" t="s">
        <v>59</v>
      </c>
      <c r="V1085" t="s">
        <v>49</v>
      </c>
      <c r="W1085" t="s">
        <v>49</v>
      </c>
      <c r="X1085" t="s">
        <v>59</v>
      </c>
      <c r="Y1085" s="2" t="s">
        <v>1570</v>
      </c>
      <c r="Z1085" t="s">
        <v>558</v>
      </c>
      <c r="AA1085" t="s">
        <v>1571</v>
      </c>
      <c r="AB1085" t="s">
        <v>56</v>
      </c>
      <c r="AH1085">
        <v>1</v>
      </c>
      <c r="AK1085">
        <v>1</v>
      </c>
      <c r="AU1085">
        <v>1</v>
      </c>
      <c r="AV1085">
        <v>1</v>
      </c>
    </row>
    <row r="1086" spans="1:50" x14ac:dyDescent="0.3">
      <c r="A1086" s="1">
        <f>IF(D1086=D1085,A1085,ABS(1-A1085))</f>
        <v>1</v>
      </c>
      <c r="B1086" s="1">
        <v>1084</v>
      </c>
      <c r="C1086">
        <v>1435908420</v>
      </c>
      <c r="D1086">
        <v>242</v>
      </c>
      <c r="E1086" t="s">
        <v>48</v>
      </c>
      <c r="F1086" t="s">
        <v>58</v>
      </c>
      <c r="G1086" t="s">
        <v>59</v>
      </c>
      <c r="H1086" t="s">
        <v>109</v>
      </c>
      <c r="I1086" t="s">
        <v>49</v>
      </c>
      <c r="J1086" t="s">
        <v>49</v>
      </c>
      <c r="K1086" t="s">
        <v>59</v>
      </c>
      <c r="L1086" t="s">
        <v>49</v>
      </c>
      <c r="M1086" t="s">
        <v>49</v>
      </c>
      <c r="N1086" t="s">
        <v>59</v>
      </c>
      <c r="O1086" s="2" t="s">
        <v>1572</v>
      </c>
      <c r="P1086" t="s">
        <v>1573</v>
      </c>
      <c r="Q1086" t="s">
        <v>58</v>
      </c>
      <c r="R1086" t="s">
        <v>59</v>
      </c>
      <c r="S1086" t="s">
        <v>49</v>
      </c>
      <c r="T1086" t="s">
        <v>49</v>
      </c>
      <c r="U1086" t="s">
        <v>59</v>
      </c>
      <c r="V1086" t="s">
        <v>49</v>
      </c>
      <c r="W1086" t="s">
        <v>49</v>
      </c>
      <c r="X1086" t="s">
        <v>59</v>
      </c>
      <c r="Y1086" s="2" t="s">
        <v>1574</v>
      </c>
      <c r="Z1086" t="s">
        <v>1575</v>
      </c>
      <c r="AA1086" t="s">
        <v>1576</v>
      </c>
      <c r="AB1086" t="s">
        <v>56</v>
      </c>
      <c r="AE1086">
        <v>1</v>
      </c>
      <c r="AJ1086">
        <v>1</v>
      </c>
      <c r="AK1086">
        <v>1</v>
      </c>
      <c r="AU1086">
        <v>1</v>
      </c>
    </row>
    <row r="1087" spans="1:50" ht="28.8" x14ac:dyDescent="0.3">
      <c r="A1087" s="1">
        <f>IF(D1087=D1086,A1086,ABS(1-A1086))</f>
        <v>1</v>
      </c>
      <c r="B1087" s="1">
        <v>1085</v>
      </c>
      <c r="C1087">
        <v>1435908429</v>
      </c>
      <c r="D1087">
        <v>242</v>
      </c>
      <c r="E1087" t="s">
        <v>48</v>
      </c>
      <c r="F1087" t="s">
        <v>58</v>
      </c>
      <c r="G1087" t="s">
        <v>59</v>
      </c>
      <c r="H1087" t="s">
        <v>109</v>
      </c>
      <c r="I1087" t="s">
        <v>49</v>
      </c>
      <c r="J1087" t="s">
        <v>49</v>
      </c>
      <c r="K1087" t="s">
        <v>59</v>
      </c>
      <c r="L1087" t="s">
        <v>49</v>
      </c>
      <c r="M1087" t="s">
        <v>49</v>
      </c>
      <c r="N1087" t="s">
        <v>59</v>
      </c>
      <c r="O1087" s="2" t="s">
        <v>1577</v>
      </c>
      <c r="P1087" t="s">
        <v>1578</v>
      </c>
      <c r="Q1087" t="s">
        <v>58</v>
      </c>
      <c r="R1087" t="s">
        <v>59</v>
      </c>
      <c r="S1087" t="s">
        <v>49</v>
      </c>
      <c r="T1087" t="s">
        <v>49</v>
      </c>
      <c r="U1087" t="s">
        <v>59</v>
      </c>
      <c r="V1087" t="s">
        <v>49</v>
      </c>
      <c r="W1087" t="s">
        <v>49</v>
      </c>
      <c r="X1087" t="s">
        <v>59</v>
      </c>
      <c r="Y1087" s="2" t="s">
        <v>1579</v>
      </c>
      <c r="Z1087" t="s">
        <v>1580</v>
      </c>
      <c r="AA1087" t="s">
        <v>185</v>
      </c>
      <c r="AB1087" t="s">
        <v>56</v>
      </c>
      <c r="AH1087">
        <v>1</v>
      </c>
      <c r="AM1087">
        <v>1</v>
      </c>
    </row>
    <row r="1088" spans="1:50" ht="28.8" x14ac:dyDescent="0.3">
      <c r="A1088" s="1">
        <f>IF(D1088=D1087,A1087,ABS(1-A1087))</f>
        <v>1</v>
      </c>
      <c r="B1088" s="1">
        <v>1086</v>
      </c>
      <c r="C1088">
        <v>1435908446</v>
      </c>
      <c r="D1088">
        <v>242</v>
      </c>
      <c r="E1088" t="s">
        <v>48</v>
      </c>
      <c r="F1088" t="s">
        <v>58</v>
      </c>
      <c r="G1088" t="s">
        <v>59</v>
      </c>
      <c r="H1088" t="s">
        <v>109</v>
      </c>
      <c r="I1088" t="s">
        <v>49</v>
      </c>
      <c r="J1088" t="s">
        <v>49</v>
      </c>
      <c r="K1088" t="s">
        <v>59</v>
      </c>
      <c r="L1088" t="s">
        <v>49</v>
      </c>
      <c r="M1088" t="s">
        <v>49</v>
      </c>
      <c r="N1088" t="s">
        <v>59</v>
      </c>
      <c r="O1088" s="2" t="s">
        <v>1581</v>
      </c>
      <c r="P1088" t="s">
        <v>1582</v>
      </c>
      <c r="Q1088" t="s">
        <v>58</v>
      </c>
      <c r="R1088" t="s">
        <v>59</v>
      </c>
      <c r="S1088" t="s">
        <v>49</v>
      </c>
      <c r="T1088" t="s">
        <v>49</v>
      </c>
      <c r="U1088" t="s">
        <v>59</v>
      </c>
      <c r="V1088" t="s">
        <v>49</v>
      </c>
      <c r="W1088" t="s">
        <v>49</v>
      </c>
      <c r="X1088" t="s">
        <v>59</v>
      </c>
      <c r="Y1088" s="2" t="s">
        <v>1583</v>
      </c>
      <c r="Z1088" t="s">
        <v>1584</v>
      </c>
      <c r="AA1088" t="s">
        <v>710</v>
      </c>
      <c r="AB1088" t="s">
        <v>56</v>
      </c>
      <c r="AH1088">
        <v>1</v>
      </c>
      <c r="AL1088">
        <v>1</v>
      </c>
    </row>
    <row r="1089" spans="1:50" ht="28.8" x14ac:dyDescent="0.3">
      <c r="A1089" s="1">
        <f>IF(D1089=D1088,A1088,ABS(1-A1088))</f>
        <v>1</v>
      </c>
      <c r="B1089" s="1">
        <v>1087</v>
      </c>
      <c r="C1089">
        <v>1435908461</v>
      </c>
      <c r="D1089">
        <v>242</v>
      </c>
      <c r="E1089" t="s">
        <v>48</v>
      </c>
      <c r="F1089" t="s">
        <v>58</v>
      </c>
      <c r="G1089" t="s">
        <v>59</v>
      </c>
      <c r="H1089" t="s">
        <v>109</v>
      </c>
      <c r="I1089" t="s">
        <v>49</v>
      </c>
      <c r="J1089" t="s">
        <v>49</v>
      </c>
      <c r="K1089" t="s">
        <v>59</v>
      </c>
      <c r="L1089" t="s">
        <v>49</v>
      </c>
      <c r="M1089" t="s">
        <v>49</v>
      </c>
      <c r="N1089" t="s">
        <v>59</v>
      </c>
      <c r="O1089" s="2" t="s">
        <v>645</v>
      </c>
      <c r="P1089" t="s">
        <v>54</v>
      </c>
      <c r="Q1089" t="s">
        <v>58</v>
      </c>
      <c r="R1089" t="s">
        <v>59</v>
      </c>
      <c r="S1089" t="s">
        <v>49</v>
      </c>
      <c r="T1089" t="s">
        <v>49</v>
      </c>
      <c r="U1089" t="s">
        <v>59</v>
      </c>
      <c r="V1089" t="s">
        <v>49</v>
      </c>
      <c r="W1089" t="s">
        <v>49</v>
      </c>
      <c r="X1089" t="s">
        <v>59</v>
      </c>
      <c r="Y1089" s="2" t="s">
        <v>1585</v>
      </c>
      <c r="Z1089" t="s">
        <v>1586</v>
      </c>
      <c r="AA1089" t="s">
        <v>820</v>
      </c>
      <c r="AB1089" t="s">
        <v>56</v>
      </c>
      <c r="AE1089">
        <v>1</v>
      </c>
      <c r="AJ1089">
        <v>1</v>
      </c>
      <c r="AM1089">
        <v>1</v>
      </c>
    </row>
    <row r="1090" spans="1:50" x14ac:dyDescent="0.3">
      <c r="A1090" s="1">
        <f>IF(D1090=D1089,A1089,ABS(1-A1089))</f>
        <v>1</v>
      </c>
      <c r="B1090" s="1">
        <v>1088</v>
      </c>
      <c r="C1090">
        <v>1435908473</v>
      </c>
      <c r="D1090">
        <v>242</v>
      </c>
      <c r="E1090" t="s">
        <v>48</v>
      </c>
      <c r="F1090" t="s">
        <v>58</v>
      </c>
      <c r="G1090" t="s">
        <v>59</v>
      </c>
      <c r="H1090" t="s">
        <v>109</v>
      </c>
      <c r="I1090" t="s">
        <v>49</v>
      </c>
      <c r="J1090" t="s">
        <v>49</v>
      </c>
      <c r="K1090" t="s">
        <v>59</v>
      </c>
      <c r="L1090" t="s">
        <v>49</v>
      </c>
      <c r="M1090" t="s">
        <v>49</v>
      </c>
      <c r="N1090" t="s">
        <v>59</v>
      </c>
      <c r="O1090" s="2" t="s">
        <v>1587</v>
      </c>
      <c r="P1090" t="s">
        <v>1588</v>
      </c>
      <c r="Q1090" t="s">
        <v>58</v>
      </c>
      <c r="R1090" t="s">
        <v>59</v>
      </c>
      <c r="S1090" t="s">
        <v>49</v>
      </c>
      <c r="T1090" t="s">
        <v>49</v>
      </c>
      <c r="U1090" t="s">
        <v>59</v>
      </c>
      <c r="V1090" t="s">
        <v>49</v>
      </c>
      <c r="W1090" t="s">
        <v>49</v>
      </c>
      <c r="X1090" t="s">
        <v>59</v>
      </c>
      <c r="Y1090" s="2" t="s">
        <v>1589</v>
      </c>
      <c r="Z1090" t="s">
        <v>225</v>
      </c>
      <c r="AA1090" t="s">
        <v>586</v>
      </c>
      <c r="AB1090" t="s">
        <v>56</v>
      </c>
      <c r="AE1090">
        <v>1</v>
      </c>
      <c r="AJ1090">
        <v>1</v>
      </c>
      <c r="AM1090">
        <v>1</v>
      </c>
    </row>
    <row r="1091" spans="1:50" x14ac:dyDescent="0.3">
      <c r="A1091" s="1">
        <f>IF(D1091=D1090,A1090,ABS(1-A1090))</f>
        <v>1</v>
      </c>
      <c r="B1091" s="1">
        <v>1089</v>
      </c>
      <c r="C1091">
        <v>1435908485</v>
      </c>
      <c r="D1091">
        <v>242</v>
      </c>
      <c r="E1091" t="s">
        <v>48</v>
      </c>
      <c r="F1091" t="s">
        <v>58</v>
      </c>
      <c r="G1091" t="s">
        <v>59</v>
      </c>
      <c r="H1091" t="s">
        <v>109</v>
      </c>
      <c r="I1091" t="s">
        <v>49</v>
      </c>
      <c r="J1091" t="s">
        <v>49</v>
      </c>
      <c r="K1091" t="s">
        <v>59</v>
      </c>
      <c r="L1091" t="s">
        <v>49</v>
      </c>
      <c r="M1091" t="s">
        <v>49</v>
      </c>
      <c r="N1091" t="s">
        <v>59</v>
      </c>
      <c r="O1091" s="2" t="s">
        <v>1590</v>
      </c>
      <c r="P1091" t="s">
        <v>1591</v>
      </c>
      <c r="Q1091" t="s">
        <v>58</v>
      </c>
      <c r="R1091" t="s">
        <v>59</v>
      </c>
      <c r="S1091" t="s">
        <v>49</v>
      </c>
      <c r="T1091" t="s">
        <v>49</v>
      </c>
      <c r="U1091" t="s">
        <v>59</v>
      </c>
      <c r="V1091" t="s">
        <v>49</v>
      </c>
      <c r="W1091" t="s">
        <v>49</v>
      </c>
      <c r="X1091" t="s">
        <v>59</v>
      </c>
      <c r="Y1091" s="2" t="s">
        <v>1592</v>
      </c>
      <c r="Z1091" t="s">
        <v>54</v>
      </c>
      <c r="AA1091" t="s">
        <v>346</v>
      </c>
      <c r="AB1091" t="s">
        <v>56</v>
      </c>
      <c r="AH1091">
        <v>1</v>
      </c>
    </row>
    <row r="1092" spans="1:50" ht="28.8" x14ac:dyDescent="0.3">
      <c r="A1092" s="1">
        <f>IF(D1092=D1091,A1091,ABS(1-A1091))</f>
        <v>1</v>
      </c>
      <c r="B1092" s="1">
        <v>1090</v>
      </c>
      <c r="C1092">
        <v>1435908495</v>
      </c>
      <c r="D1092">
        <v>242</v>
      </c>
      <c r="E1092" t="s">
        <v>48</v>
      </c>
      <c r="F1092" t="s">
        <v>58</v>
      </c>
      <c r="G1092" t="s">
        <v>59</v>
      </c>
      <c r="H1092" t="s">
        <v>109</v>
      </c>
      <c r="I1092" t="s">
        <v>49</v>
      </c>
      <c r="J1092" t="s">
        <v>49</v>
      </c>
      <c r="K1092" t="s">
        <v>59</v>
      </c>
      <c r="L1092" t="s">
        <v>49</v>
      </c>
      <c r="M1092" t="s">
        <v>49</v>
      </c>
      <c r="N1092" t="s">
        <v>59</v>
      </c>
      <c r="O1092" s="2" t="s">
        <v>1593</v>
      </c>
      <c r="P1092" t="s">
        <v>54</v>
      </c>
      <c r="Q1092" t="s">
        <v>58</v>
      </c>
      <c r="R1092" t="s">
        <v>52</v>
      </c>
      <c r="S1092" t="s">
        <v>49</v>
      </c>
      <c r="T1092" t="s">
        <v>49</v>
      </c>
      <c r="U1092" t="s">
        <v>59</v>
      </c>
      <c r="V1092" t="s">
        <v>59</v>
      </c>
      <c r="W1092" t="s">
        <v>52</v>
      </c>
      <c r="X1092" t="s">
        <v>52</v>
      </c>
      <c r="Y1092" s="2" t="s">
        <v>1594</v>
      </c>
      <c r="Z1092" t="s">
        <v>1595</v>
      </c>
      <c r="AA1092" t="s">
        <v>1596</v>
      </c>
      <c r="AB1092" t="s">
        <v>56</v>
      </c>
      <c r="AE1092">
        <v>1</v>
      </c>
      <c r="AJ1092">
        <v>1</v>
      </c>
      <c r="AN1092">
        <v>1</v>
      </c>
    </row>
    <row r="1093" spans="1:50" ht="43.2" x14ac:dyDescent="0.3">
      <c r="A1093" s="1">
        <f>IF(D1093=D1092,A1092,ABS(1-A1092))</f>
        <v>1</v>
      </c>
      <c r="B1093" s="1">
        <v>1091</v>
      </c>
      <c r="C1093">
        <v>1435908511</v>
      </c>
      <c r="D1093">
        <v>242</v>
      </c>
      <c r="E1093" t="s">
        <v>48</v>
      </c>
      <c r="F1093" t="s">
        <v>58</v>
      </c>
      <c r="G1093" t="s">
        <v>52</v>
      </c>
      <c r="H1093" t="s">
        <v>109</v>
      </c>
      <c r="I1093" t="s">
        <v>49</v>
      </c>
      <c r="J1093" t="s">
        <v>49</v>
      </c>
      <c r="K1093" t="s">
        <v>52</v>
      </c>
      <c r="L1093" t="s">
        <v>49</v>
      </c>
      <c r="M1093" t="s">
        <v>49</v>
      </c>
      <c r="N1093" t="s">
        <v>52</v>
      </c>
      <c r="O1093" s="2" t="s">
        <v>1597</v>
      </c>
      <c r="P1093" t="s">
        <v>1598</v>
      </c>
      <c r="Q1093" t="s">
        <v>58</v>
      </c>
      <c r="R1093" t="s">
        <v>52</v>
      </c>
      <c r="S1093" t="s">
        <v>49</v>
      </c>
      <c r="T1093" t="s">
        <v>49</v>
      </c>
      <c r="U1093" t="s">
        <v>52</v>
      </c>
      <c r="V1093" t="s">
        <v>49</v>
      </c>
      <c r="W1093" t="s">
        <v>49</v>
      </c>
      <c r="X1093" t="s">
        <v>52</v>
      </c>
      <c r="Y1093" s="2" t="s">
        <v>1599</v>
      </c>
      <c r="Z1093" t="s">
        <v>1600</v>
      </c>
      <c r="AA1093" t="s">
        <v>1601</v>
      </c>
      <c r="AB1093" t="s">
        <v>56</v>
      </c>
      <c r="AH1093">
        <v>1</v>
      </c>
      <c r="AL1093">
        <v>1</v>
      </c>
      <c r="AW1093">
        <v>1</v>
      </c>
    </row>
    <row r="1094" spans="1:50" x14ac:dyDescent="0.3">
      <c r="A1094" s="1">
        <f>IF(D1094=D1093,A1093,ABS(1-A1093))</f>
        <v>1</v>
      </c>
      <c r="B1094" s="1">
        <v>1092</v>
      </c>
      <c r="C1094">
        <v>1435908530</v>
      </c>
      <c r="D1094">
        <v>242</v>
      </c>
      <c r="E1094" t="s">
        <v>48</v>
      </c>
      <c r="F1094" t="s">
        <v>58</v>
      </c>
      <c r="G1094" t="s">
        <v>52</v>
      </c>
      <c r="H1094" t="s">
        <v>109</v>
      </c>
      <c r="I1094" t="s">
        <v>49</v>
      </c>
      <c r="J1094" t="s">
        <v>49</v>
      </c>
      <c r="K1094" t="s">
        <v>52</v>
      </c>
      <c r="L1094" t="s">
        <v>49</v>
      </c>
      <c r="M1094" t="s">
        <v>49</v>
      </c>
      <c r="N1094" t="s">
        <v>52</v>
      </c>
      <c r="O1094" s="2" t="s">
        <v>1602</v>
      </c>
      <c r="P1094" t="s">
        <v>1603</v>
      </c>
      <c r="Q1094" t="s">
        <v>58</v>
      </c>
      <c r="R1094" t="s">
        <v>52</v>
      </c>
      <c r="S1094" t="s">
        <v>49</v>
      </c>
      <c r="T1094" t="s">
        <v>49</v>
      </c>
      <c r="U1094" t="s">
        <v>52</v>
      </c>
      <c r="V1094" t="s">
        <v>49</v>
      </c>
      <c r="W1094" t="s">
        <v>49</v>
      </c>
      <c r="X1094" t="s">
        <v>52</v>
      </c>
      <c r="Y1094" s="2" t="s">
        <v>1604</v>
      </c>
      <c r="Z1094" t="s">
        <v>1605</v>
      </c>
      <c r="AA1094" t="s">
        <v>142</v>
      </c>
      <c r="AB1094" t="s">
        <v>56</v>
      </c>
      <c r="AC1094">
        <v>1</v>
      </c>
      <c r="AD1094" t="s">
        <v>92</v>
      </c>
      <c r="AS1094">
        <v>1</v>
      </c>
      <c r="AT1094" t="s">
        <v>92</v>
      </c>
    </row>
    <row r="1095" spans="1:50" x14ac:dyDescent="0.3">
      <c r="A1095" s="1">
        <f>IF(D1095=D1094,A1094,ABS(1-A1094))</f>
        <v>1</v>
      </c>
      <c r="B1095" s="1">
        <v>1093</v>
      </c>
      <c r="C1095">
        <v>1435908542</v>
      </c>
      <c r="D1095">
        <v>242</v>
      </c>
      <c r="E1095" t="s">
        <v>48</v>
      </c>
      <c r="F1095" t="s">
        <v>58</v>
      </c>
      <c r="G1095" t="s">
        <v>52</v>
      </c>
      <c r="H1095" t="s">
        <v>109</v>
      </c>
      <c r="I1095" t="s">
        <v>49</v>
      </c>
      <c r="J1095" t="s">
        <v>49</v>
      </c>
      <c r="K1095" t="s">
        <v>52</v>
      </c>
      <c r="L1095" t="s">
        <v>49</v>
      </c>
      <c r="M1095" t="s">
        <v>49</v>
      </c>
      <c r="N1095" t="s">
        <v>52</v>
      </c>
      <c r="O1095" s="2" t="s">
        <v>1606</v>
      </c>
      <c r="P1095" t="s">
        <v>1057</v>
      </c>
      <c r="Q1095" t="s">
        <v>58</v>
      </c>
      <c r="R1095" t="s">
        <v>52</v>
      </c>
      <c r="S1095" t="s">
        <v>49</v>
      </c>
      <c r="T1095" t="s">
        <v>49</v>
      </c>
      <c r="U1095" t="s">
        <v>52</v>
      </c>
      <c r="V1095" t="s">
        <v>49</v>
      </c>
      <c r="W1095" t="s">
        <v>49</v>
      </c>
      <c r="X1095" t="s">
        <v>52</v>
      </c>
      <c r="Y1095" s="2" t="s">
        <v>1607</v>
      </c>
      <c r="Z1095" t="s">
        <v>517</v>
      </c>
      <c r="AA1095" t="s">
        <v>518</v>
      </c>
      <c r="AB1095" t="s">
        <v>56</v>
      </c>
      <c r="AH1095">
        <v>1</v>
      </c>
      <c r="AR1095">
        <v>1</v>
      </c>
    </row>
    <row r="1096" spans="1:50" ht="28.8" x14ac:dyDescent="0.3">
      <c r="A1096" s="1">
        <f>IF(D1096=D1095,A1095,ABS(1-A1095))</f>
        <v>1</v>
      </c>
      <c r="B1096" s="1">
        <v>1094</v>
      </c>
      <c r="C1096">
        <v>1435908552</v>
      </c>
      <c r="D1096">
        <v>242</v>
      </c>
      <c r="E1096" t="s">
        <v>48</v>
      </c>
      <c r="F1096" t="s">
        <v>58</v>
      </c>
      <c r="G1096" t="s">
        <v>52</v>
      </c>
      <c r="H1096" t="s">
        <v>109</v>
      </c>
      <c r="I1096" t="s">
        <v>49</v>
      </c>
      <c r="J1096" t="s">
        <v>49</v>
      </c>
      <c r="K1096" t="s">
        <v>52</v>
      </c>
      <c r="L1096" t="s">
        <v>49</v>
      </c>
      <c r="M1096" t="s">
        <v>49</v>
      </c>
      <c r="N1096" t="s">
        <v>52</v>
      </c>
      <c r="O1096" s="2" t="s">
        <v>1608</v>
      </c>
      <c r="P1096" t="s">
        <v>1609</v>
      </c>
      <c r="Q1096" t="s">
        <v>49</v>
      </c>
      <c r="R1096" t="s">
        <v>52</v>
      </c>
      <c r="S1096" t="s">
        <v>49</v>
      </c>
      <c r="T1096" t="s">
        <v>49</v>
      </c>
      <c r="U1096" t="s">
        <v>52</v>
      </c>
      <c r="V1096" t="s">
        <v>52</v>
      </c>
      <c r="W1096" t="s">
        <v>57</v>
      </c>
      <c r="X1096" t="s">
        <v>57</v>
      </c>
      <c r="Y1096" s="2" t="s">
        <v>1610</v>
      </c>
      <c r="Z1096" t="s">
        <v>1611</v>
      </c>
      <c r="AA1096" t="s">
        <v>1612</v>
      </c>
      <c r="AB1096" t="s">
        <v>56</v>
      </c>
      <c r="AF1096">
        <v>1</v>
      </c>
      <c r="AH1096">
        <v>1</v>
      </c>
      <c r="AQ1096">
        <v>1</v>
      </c>
      <c r="AX1096">
        <v>1</v>
      </c>
    </row>
    <row r="1097" spans="1:50" x14ac:dyDescent="0.3">
      <c r="A1097" s="1">
        <f>IF(D1097=D1096,A1096,ABS(1-A1096))</f>
        <v>1</v>
      </c>
      <c r="B1097" s="1">
        <v>1095</v>
      </c>
      <c r="C1097">
        <v>1435908565</v>
      </c>
      <c r="D1097">
        <v>242</v>
      </c>
      <c r="E1097" t="s">
        <v>48</v>
      </c>
      <c r="F1097" t="s">
        <v>49</v>
      </c>
      <c r="G1097" t="s">
        <v>52</v>
      </c>
      <c r="H1097" t="s">
        <v>109</v>
      </c>
      <c r="I1097" t="s">
        <v>49</v>
      </c>
      <c r="J1097" t="s">
        <v>49</v>
      </c>
      <c r="K1097" t="s">
        <v>52</v>
      </c>
      <c r="L1097" t="s">
        <v>52</v>
      </c>
      <c r="M1097" t="s">
        <v>57</v>
      </c>
      <c r="N1097" t="s">
        <v>57</v>
      </c>
      <c r="O1097" s="2" t="s">
        <v>1231</v>
      </c>
      <c r="P1097" t="s">
        <v>54</v>
      </c>
      <c r="Q1097" t="s">
        <v>49</v>
      </c>
      <c r="R1097" t="s">
        <v>52</v>
      </c>
      <c r="S1097" t="s">
        <v>49</v>
      </c>
      <c r="T1097" t="s">
        <v>49</v>
      </c>
      <c r="U1097" t="s">
        <v>52</v>
      </c>
      <c r="V1097" t="s">
        <v>52</v>
      </c>
      <c r="W1097" t="s">
        <v>57</v>
      </c>
      <c r="X1097" t="s">
        <v>57</v>
      </c>
      <c r="Y1097" s="2" t="s">
        <v>49</v>
      </c>
      <c r="Z1097" t="s">
        <v>54</v>
      </c>
      <c r="AA1097" t="s">
        <v>1613</v>
      </c>
      <c r="AB1097" t="s">
        <v>56</v>
      </c>
      <c r="AF1097">
        <v>1</v>
      </c>
      <c r="AX1097">
        <v>1</v>
      </c>
    </row>
    <row r="1098" spans="1:50" x14ac:dyDescent="0.3">
      <c r="A1098" s="1">
        <f>IF(D1098=D1097,A1097,ABS(1-A1097))</f>
        <v>1</v>
      </c>
      <c r="B1098" s="1">
        <v>1096</v>
      </c>
      <c r="C1098">
        <v>1435908594</v>
      </c>
      <c r="D1098">
        <v>242</v>
      </c>
      <c r="E1098" t="s">
        <v>48</v>
      </c>
      <c r="F1098" t="s">
        <v>58</v>
      </c>
      <c r="G1098" t="s">
        <v>59</v>
      </c>
      <c r="H1098" t="s">
        <v>109</v>
      </c>
      <c r="I1098" t="s">
        <v>49</v>
      </c>
      <c r="J1098" t="s">
        <v>49</v>
      </c>
      <c r="K1098" t="s">
        <v>59</v>
      </c>
      <c r="L1098" t="s">
        <v>49</v>
      </c>
      <c r="M1098" t="s">
        <v>49</v>
      </c>
      <c r="N1098" t="s">
        <v>59</v>
      </c>
      <c r="O1098" s="2" t="s">
        <v>1614</v>
      </c>
      <c r="P1098" t="s">
        <v>1477</v>
      </c>
      <c r="Q1098" t="s">
        <v>32</v>
      </c>
      <c r="R1098" t="s">
        <v>49</v>
      </c>
      <c r="S1098" t="s">
        <v>49</v>
      </c>
      <c r="T1098" t="s">
        <v>49</v>
      </c>
      <c r="U1098" t="s">
        <v>59</v>
      </c>
      <c r="V1098" t="s">
        <v>49</v>
      </c>
      <c r="W1098" t="s">
        <v>49</v>
      </c>
      <c r="X1098" t="s">
        <v>53</v>
      </c>
      <c r="Y1098" s="2" t="s">
        <v>1615</v>
      </c>
      <c r="Z1098" t="s">
        <v>54</v>
      </c>
      <c r="AA1098" t="s">
        <v>1616</v>
      </c>
      <c r="AB1098" t="s">
        <v>56</v>
      </c>
      <c r="AF1098">
        <v>1</v>
      </c>
      <c r="AX1098">
        <v>1</v>
      </c>
    </row>
    <row r="1099" spans="1:50" x14ac:dyDescent="0.3">
      <c r="A1099" s="1">
        <f>IF(D1099=D1098,A1098,ABS(1-A1098))</f>
        <v>1</v>
      </c>
      <c r="B1099" s="1">
        <v>1097</v>
      </c>
      <c r="C1099">
        <v>1435908597</v>
      </c>
      <c r="D1099">
        <v>242</v>
      </c>
      <c r="E1099" t="s">
        <v>48</v>
      </c>
      <c r="F1099" t="s">
        <v>32</v>
      </c>
      <c r="G1099" t="s">
        <v>49</v>
      </c>
      <c r="H1099" t="s">
        <v>109</v>
      </c>
      <c r="I1099" t="s">
        <v>59</v>
      </c>
      <c r="J1099" t="s">
        <v>51</v>
      </c>
      <c r="K1099" t="s">
        <v>51</v>
      </c>
      <c r="L1099" t="s">
        <v>49</v>
      </c>
      <c r="M1099" t="s">
        <v>49</v>
      </c>
      <c r="N1099" t="s">
        <v>53</v>
      </c>
      <c r="O1099" s="2" t="s">
        <v>49</v>
      </c>
      <c r="P1099" t="s">
        <v>54</v>
      </c>
      <c r="Q1099" t="s">
        <v>32</v>
      </c>
      <c r="R1099" t="s">
        <v>49</v>
      </c>
      <c r="S1099" t="s">
        <v>59</v>
      </c>
      <c r="T1099" t="s">
        <v>51</v>
      </c>
      <c r="U1099" t="s">
        <v>51</v>
      </c>
      <c r="V1099" t="s">
        <v>59</v>
      </c>
      <c r="W1099" t="s">
        <v>53</v>
      </c>
      <c r="X1099" t="s">
        <v>53</v>
      </c>
      <c r="Y1099" s="2" t="s">
        <v>49</v>
      </c>
      <c r="Z1099" t="s">
        <v>54</v>
      </c>
      <c r="AA1099" t="s">
        <v>55</v>
      </c>
      <c r="AB1099" t="s">
        <v>56</v>
      </c>
      <c r="AI1099">
        <v>1</v>
      </c>
      <c r="AV1099">
        <v>1</v>
      </c>
    </row>
    <row r="1100" spans="1:50" x14ac:dyDescent="0.3">
      <c r="A1100" s="1">
        <f>IF(D1100=D1099,A1099,ABS(1-A1099))</f>
        <v>0</v>
      </c>
      <c r="B1100" s="1">
        <v>1098</v>
      </c>
      <c r="C1100">
        <v>1435908617</v>
      </c>
      <c r="D1100">
        <v>243</v>
      </c>
      <c r="E1100" t="s">
        <v>48</v>
      </c>
      <c r="F1100" t="s">
        <v>32</v>
      </c>
      <c r="G1100" t="s">
        <v>49</v>
      </c>
      <c r="H1100" t="s">
        <v>109</v>
      </c>
      <c r="I1100" t="s">
        <v>51</v>
      </c>
      <c r="J1100" t="s">
        <v>59</v>
      </c>
      <c r="K1100" t="s">
        <v>59</v>
      </c>
      <c r="L1100" t="s">
        <v>49</v>
      </c>
      <c r="M1100" t="s">
        <v>49</v>
      </c>
      <c r="N1100" t="s">
        <v>53</v>
      </c>
      <c r="O1100" s="2" t="s">
        <v>49</v>
      </c>
      <c r="P1100" t="s">
        <v>54</v>
      </c>
      <c r="Q1100" t="s">
        <v>32</v>
      </c>
      <c r="R1100" t="s">
        <v>49</v>
      </c>
      <c r="S1100" t="s">
        <v>49</v>
      </c>
      <c r="T1100" t="s">
        <v>49</v>
      </c>
      <c r="U1100" t="s">
        <v>59</v>
      </c>
      <c r="V1100" t="s">
        <v>49</v>
      </c>
      <c r="W1100" t="s">
        <v>49</v>
      </c>
      <c r="X1100" t="s">
        <v>53</v>
      </c>
      <c r="Y1100" s="2" t="s">
        <v>1259</v>
      </c>
      <c r="Z1100" t="s">
        <v>457</v>
      </c>
      <c r="AA1100" t="s">
        <v>1617</v>
      </c>
      <c r="AB1100" t="s">
        <v>56</v>
      </c>
      <c r="AI1100">
        <v>1</v>
      </c>
      <c r="AO1100">
        <v>1</v>
      </c>
      <c r="AV1100">
        <v>1</v>
      </c>
    </row>
    <row r="1101" spans="1:50" x14ac:dyDescent="0.3">
      <c r="A1101" s="1">
        <f>IF(D1101=D1100,A1100,ABS(1-A1100))</f>
        <v>0</v>
      </c>
      <c r="B1101" s="1">
        <v>1099</v>
      </c>
      <c r="C1101">
        <v>1435908626</v>
      </c>
      <c r="D1101">
        <v>243</v>
      </c>
      <c r="E1101" t="s">
        <v>48</v>
      </c>
      <c r="F1101" t="s">
        <v>32</v>
      </c>
      <c r="G1101" t="s">
        <v>49</v>
      </c>
      <c r="H1101" t="s">
        <v>109</v>
      </c>
      <c r="I1101" t="s">
        <v>59</v>
      </c>
      <c r="J1101" t="s">
        <v>57</v>
      </c>
      <c r="K1101" t="s">
        <v>57</v>
      </c>
      <c r="L1101" t="s">
        <v>49</v>
      </c>
      <c r="M1101" t="s">
        <v>49</v>
      </c>
      <c r="N1101" t="s">
        <v>53</v>
      </c>
      <c r="O1101" s="2" t="s">
        <v>49</v>
      </c>
      <c r="P1101" t="s">
        <v>54</v>
      </c>
      <c r="Q1101" t="s">
        <v>58</v>
      </c>
      <c r="R1101" t="s">
        <v>57</v>
      </c>
      <c r="S1101" t="s">
        <v>49</v>
      </c>
      <c r="T1101" t="s">
        <v>49</v>
      </c>
      <c r="U1101" t="s">
        <v>57</v>
      </c>
      <c r="V1101" t="s">
        <v>49</v>
      </c>
      <c r="W1101" t="s">
        <v>49</v>
      </c>
      <c r="X1101" t="s">
        <v>57</v>
      </c>
      <c r="Y1101" s="2" t="s">
        <v>49</v>
      </c>
      <c r="Z1101" t="s">
        <v>54</v>
      </c>
      <c r="AA1101" t="s">
        <v>1197</v>
      </c>
      <c r="AB1101" t="s">
        <v>56</v>
      </c>
      <c r="AI1101">
        <v>1</v>
      </c>
      <c r="AV1101">
        <v>1</v>
      </c>
    </row>
    <row r="1102" spans="1:50" ht="28.8" x14ac:dyDescent="0.3">
      <c r="A1102" s="1">
        <f>IF(D1102=D1101,A1101,ABS(1-A1101))</f>
        <v>0</v>
      </c>
      <c r="B1102" s="1">
        <v>1100</v>
      </c>
      <c r="C1102">
        <v>1435908628</v>
      </c>
      <c r="D1102">
        <v>243</v>
      </c>
      <c r="E1102" t="s">
        <v>48</v>
      </c>
      <c r="F1102" t="s">
        <v>58</v>
      </c>
      <c r="G1102" t="s">
        <v>57</v>
      </c>
      <c r="H1102" t="s">
        <v>109</v>
      </c>
      <c r="I1102" t="s">
        <v>49</v>
      </c>
      <c r="J1102" t="s">
        <v>49</v>
      </c>
      <c r="K1102" t="s">
        <v>57</v>
      </c>
      <c r="L1102" t="s">
        <v>49</v>
      </c>
      <c r="M1102" t="s">
        <v>49</v>
      </c>
      <c r="N1102" t="s">
        <v>57</v>
      </c>
      <c r="O1102" s="2" t="s">
        <v>1618</v>
      </c>
      <c r="P1102" t="s">
        <v>1619</v>
      </c>
      <c r="Q1102" t="s">
        <v>58</v>
      </c>
      <c r="R1102" t="s">
        <v>57</v>
      </c>
      <c r="S1102" t="s">
        <v>49</v>
      </c>
      <c r="T1102" t="s">
        <v>49</v>
      </c>
      <c r="U1102" t="s">
        <v>57</v>
      </c>
      <c r="V1102" t="s">
        <v>49</v>
      </c>
      <c r="W1102" t="s">
        <v>49</v>
      </c>
      <c r="X1102" t="s">
        <v>57</v>
      </c>
      <c r="Y1102" s="2" t="s">
        <v>1620</v>
      </c>
      <c r="Z1102" t="s">
        <v>1621</v>
      </c>
      <c r="AA1102" t="s">
        <v>1622</v>
      </c>
      <c r="AB1102" t="s">
        <v>56</v>
      </c>
      <c r="AH1102">
        <v>1</v>
      </c>
      <c r="AN1102">
        <v>1</v>
      </c>
      <c r="AU1102">
        <v>1</v>
      </c>
      <c r="AV1102">
        <v>1</v>
      </c>
    </row>
    <row r="1103" spans="1:50" ht="28.8" x14ac:dyDescent="0.3">
      <c r="A1103" s="1">
        <f>IF(D1103=D1102,A1102,ABS(1-A1102))</f>
        <v>0</v>
      </c>
      <c r="B1103" s="1">
        <v>1101</v>
      </c>
      <c r="C1103">
        <v>1435908644</v>
      </c>
      <c r="D1103">
        <v>243</v>
      </c>
      <c r="E1103" t="s">
        <v>48</v>
      </c>
      <c r="F1103" t="s">
        <v>58</v>
      </c>
      <c r="G1103" t="s">
        <v>57</v>
      </c>
      <c r="H1103" t="s">
        <v>109</v>
      </c>
      <c r="I1103" t="s">
        <v>49</v>
      </c>
      <c r="J1103" t="s">
        <v>49</v>
      </c>
      <c r="K1103" t="s">
        <v>57</v>
      </c>
      <c r="L1103" t="s">
        <v>49</v>
      </c>
      <c r="M1103" t="s">
        <v>49</v>
      </c>
      <c r="N1103" t="s">
        <v>57</v>
      </c>
      <c r="O1103" s="2" t="s">
        <v>1623</v>
      </c>
      <c r="P1103" t="s">
        <v>54</v>
      </c>
      <c r="Q1103" t="s">
        <v>58</v>
      </c>
      <c r="R1103" t="s">
        <v>59</v>
      </c>
      <c r="S1103" t="s">
        <v>49</v>
      </c>
      <c r="T1103" t="s">
        <v>49</v>
      </c>
      <c r="U1103" t="s">
        <v>105</v>
      </c>
      <c r="V1103" t="s">
        <v>57</v>
      </c>
      <c r="W1103" t="s">
        <v>59</v>
      </c>
      <c r="X1103" t="s">
        <v>59</v>
      </c>
      <c r="Y1103" s="2" t="s">
        <v>1624</v>
      </c>
      <c r="Z1103" t="s">
        <v>1625</v>
      </c>
      <c r="AA1103" t="s">
        <v>940</v>
      </c>
      <c r="AB1103" t="s">
        <v>56</v>
      </c>
      <c r="AE1103">
        <v>1</v>
      </c>
      <c r="AJ1103">
        <v>1</v>
      </c>
      <c r="AL1103">
        <v>1</v>
      </c>
    </row>
    <row r="1104" spans="1:50" x14ac:dyDescent="0.3">
      <c r="A1104" s="1">
        <f>IF(D1104=D1103,A1103,ABS(1-A1103))</f>
        <v>0</v>
      </c>
      <c r="B1104" s="1">
        <v>1102</v>
      </c>
      <c r="C1104">
        <v>1435908664</v>
      </c>
      <c r="D1104">
        <v>243</v>
      </c>
      <c r="E1104" t="s">
        <v>48</v>
      </c>
      <c r="F1104" t="s">
        <v>58</v>
      </c>
      <c r="G1104" t="s">
        <v>59</v>
      </c>
      <c r="H1104" t="s">
        <v>109</v>
      </c>
      <c r="I1104" t="s">
        <v>49</v>
      </c>
      <c r="J1104" t="s">
        <v>49</v>
      </c>
      <c r="K1104" t="s">
        <v>59</v>
      </c>
      <c r="L1104" t="s">
        <v>49</v>
      </c>
      <c r="M1104" t="s">
        <v>49</v>
      </c>
      <c r="N1104" t="s">
        <v>59</v>
      </c>
      <c r="O1104" s="2" t="s">
        <v>1626</v>
      </c>
      <c r="P1104" t="s">
        <v>645</v>
      </c>
      <c r="Q1104" t="s">
        <v>58</v>
      </c>
      <c r="R1104" t="s">
        <v>59</v>
      </c>
      <c r="S1104" t="s">
        <v>49</v>
      </c>
      <c r="T1104" t="s">
        <v>49</v>
      </c>
      <c r="U1104" t="s">
        <v>59</v>
      </c>
      <c r="V1104" t="s">
        <v>49</v>
      </c>
      <c r="W1104" t="s">
        <v>49</v>
      </c>
      <c r="X1104" t="s">
        <v>59</v>
      </c>
      <c r="Y1104" s="2" t="s">
        <v>1627</v>
      </c>
      <c r="Z1104" t="s">
        <v>54</v>
      </c>
      <c r="AA1104" t="s">
        <v>122</v>
      </c>
      <c r="AB1104" t="s">
        <v>102</v>
      </c>
      <c r="AE1104">
        <v>1</v>
      </c>
      <c r="AJ1104">
        <v>1</v>
      </c>
      <c r="AK1104">
        <v>1</v>
      </c>
    </row>
    <row r="1105" spans="1:50" ht="28.8" x14ac:dyDescent="0.3">
      <c r="A1105" s="1">
        <f>IF(D1105=D1104,A1104,ABS(1-A1104))</f>
        <v>0</v>
      </c>
      <c r="B1105" s="1">
        <v>1103</v>
      </c>
      <c r="C1105">
        <v>1435908672</v>
      </c>
      <c r="D1105">
        <v>243</v>
      </c>
      <c r="E1105" t="s">
        <v>48</v>
      </c>
      <c r="F1105" t="s">
        <v>58</v>
      </c>
      <c r="G1105" t="s">
        <v>59</v>
      </c>
      <c r="H1105" t="s">
        <v>109</v>
      </c>
      <c r="I1105" t="s">
        <v>49</v>
      </c>
      <c r="J1105" t="s">
        <v>49</v>
      </c>
      <c r="K1105" t="s">
        <v>59</v>
      </c>
      <c r="L1105" t="s">
        <v>49</v>
      </c>
      <c r="M1105" t="s">
        <v>49</v>
      </c>
      <c r="N1105" t="s">
        <v>59</v>
      </c>
      <c r="O1105" s="2" t="s">
        <v>1628</v>
      </c>
      <c r="P1105" t="s">
        <v>54</v>
      </c>
      <c r="Q1105" t="s">
        <v>58</v>
      </c>
      <c r="R1105" t="s">
        <v>52</v>
      </c>
      <c r="S1105" t="s">
        <v>59</v>
      </c>
      <c r="T1105" t="s">
        <v>52</v>
      </c>
      <c r="U1105" t="s">
        <v>52</v>
      </c>
      <c r="V1105" t="s">
        <v>59</v>
      </c>
      <c r="W1105" t="s">
        <v>52</v>
      </c>
      <c r="X1105" t="s">
        <v>52</v>
      </c>
      <c r="Y1105" s="2" t="s">
        <v>1629</v>
      </c>
      <c r="Z1105" t="s">
        <v>1630</v>
      </c>
      <c r="AA1105" t="s">
        <v>1631</v>
      </c>
      <c r="AB1105" t="s">
        <v>56</v>
      </c>
      <c r="AE1105">
        <v>1</v>
      </c>
      <c r="AJ1105">
        <v>1</v>
      </c>
      <c r="AN1105">
        <v>1</v>
      </c>
    </row>
    <row r="1106" spans="1:50" ht="28.8" x14ac:dyDescent="0.3">
      <c r="A1106" s="1">
        <f>IF(D1106=D1105,A1105,ABS(1-A1105))</f>
        <v>0</v>
      </c>
      <c r="B1106" s="1">
        <v>1104</v>
      </c>
      <c r="C1106">
        <v>1435908694</v>
      </c>
      <c r="D1106">
        <v>243</v>
      </c>
      <c r="E1106" t="s">
        <v>48</v>
      </c>
      <c r="F1106" t="s">
        <v>58</v>
      </c>
      <c r="G1106" t="s">
        <v>52</v>
      </c>
      <c r="H1106" t="s">
        <v>109</v>
      </c>
      <c r="I1106" t="s">
        <v>49</v>
      </c>
      <c r="J1106" t="s">
        <v>49</v>
      </c>
      <c r="K1106" t="s">
        <v>52</v>
      </c>
      <c r="L1106" t="s">
        <v>49</v>
      </c>
      <c r="M1106" t="s">
        <v>49</v>
      </c>
      <c r="N1106" t="s">
        <v>52</v>
      </c>
      <c r="O1106" s="2" t="s">
        <v>1632</v>
      </c>
      <c r="P1106" t="s">
        <v>54</v>
      </c>
      <c r="Q1106" t="s">
        <v>58</v>
      </c>
      <c r="R1106" t="s">
        <v>52</v>
      </c>
      <c r="S1106" t="s">
        <v>49</v>
      </c>
      <c r="T1106" t="s">
        <v>49</v>
      </c>
      <c r="U1106" t="s">
        <v>52</v>
      </c>
      <c r="V1106" t="s">
        <v>49</v>
      </c>
      <c r="W1106" t="s">
        <v>49</v>
      </c>
      <c r="X1106" t="s">
        <v>52</v>
      </c>
      <c r="Y1106" s="2" t="s">
        <v>1633</v>
      </c>
      <c r="Z1106" t="s">
        <v>1634</v>
      </c>
      <c r="AA1106" t="s">
        <v>1601</v>
      </c>
      <c r="AB1106" t="s">
        <v>56</v>
      </c>
      <c r="AE1106">
        <v>1</v>
      </c>
      <c r="AJ1106">
        <v>1</v>
      </c>
      <c r="AM1106">
        <v>1</v>
      </c>
    </row>
    <row r="1107" spans="1:50" x14ac:dyDescent="0.3">
      <c r="A1107" s="1">
        <f>IF(D1107=D1106,A1106,ABS(1-A1106))</f>
        <v>0</v>
      </c>
      <c r="B1107" s="1">
        <v>1105</v>
      </c>
      <c r="C1107">
        <v>1435908711</v>
      </c>
      <c r="D1107">
        <v>243</v>
      </c>
      <c r="E1107" t="s">
        <v>48</v>
      </c>
      <c r="F1107" t="s">
        <v>58</v>
      </c>
      <c r="G1107" t="s">
        <v>52</v>
      </c>
      <c r="H1107" t="s">
        <v>109</v>
      </c>
      <c r="I1107" t="s">
        <v>49</v>
      </c>
      <c r="J1107" t="s">
        <v>49</v>
      </c>
      <c r="K1107" t="s">
        <v>52</v>
      </c>
      <c r="L1107" t="s">
        <v>49</v>
      </c>
      <c r="M1107" t="s">
        <v>49</v>
      </c>
      <c r="N1107" t="s">
        <v>52</v>
      </c>
      <c r="O1107" s="2" t="s">
        <v>1635</v>
      </c>
      <c r="P1107" t="s">
        <v>54</v>
      </c>
      <c r="Q1107" t="s">
        <v>58</v>
      </c>
      <c r="R1107" t="s">
        <v>52</v>
      </c>
      <c r="S1107" t="s">
        <v>49</v>
      </c>
      <c r="T1107" t="s">
        <v>49</v>
      </c>
      <c r="U1107" t="s">
        <v>52</v>
      </c>
      <c r="V1107" t="s">
        <v>49</v>
      </c>
      <c r="W1107" t="s">
        <v>49</v>
      </c>
      <c r="X1107" t="s">
        <v>52</v>
      </c>
      <c r="Y1107" s="2" t="s">
        <v>1636</v>
      </c>
      <c r="Z1107" t="s">
        <v>72</v>
      </c>
      <c r="AA1107" t="s">
        <v>248</v>
      </c>
      <c r="AB1107" t="s">
        <v>56</v>
      </c>
      <c r="AE1107">
        <v>1</v>
      </c>
      <c r="AJ1107">
        <v>1</v>
      </c>
      <c r="AK1107">
        <v>1</v>
      </c>
    </row>
    <row r="1108" spans="1:50" ht="28.8" x14ac:dyDescent="0.3">
      <c r="A1108" s="1">
        <f>IF(D1108=D1107,A1107,ABS(1-A1107))</f>
        <v>0</v>
      </c>
      <c r="B1108" s="1">
        <v>1106</v>
      </c>
      <c r="C1108">
        <v>1435908723</v>
      </c>
      <c r="D1108">
        <v>243</v>
      </c>
      <c r="E1108" t="s">
        <v>48</v>
      </c>
      <c r="F1108" t="s">
        <v>58</v>
      </c>
      <c r="G1108" t="s">
        <v>52</v>
      </c>
      <c r="H1108" t="s">
        <v>109</v>
      </c>
      <c r="I1108" t="s">
        <v>49</v>
      </c>
      <c r="J1108" t="s">
        <v>49</v>
      </c>
      <c r="K1108" t="s">
        <v>52</v>
      </c>
      <c r="L1108" t="s">
        <v>49</v>
      </c>
      <c r="M1108" t="s">
        <v>49</v>
      </c>
      <c r="N1108" t="s">
        <v>52</v>
      </c>
      <c r="O1108" s="2" t="s">
        <v>1637</v>
      </c>
      <c r="P1108" t="s">
        <v>1638</v>
      </c>
      <c r="Q1108" t="s">
        <v>58</v>
      </c>
      <c r="R1108" t="s">
        <v>52</v>
      </c>
      <c r="S1108" t="s">
        <v>49</v>
      </c>
      <c r="T1108" t="s">
        <v>49</v>
      </c>
      <c r="U1108" t="s">
        <v>52</v>
      </c>
      <c r="V1108" t="s">
        <v>49</v>
      </c>
      <c r="W1108" t="s">
        <v>49</v>
      </c>
      <c r="X1108" t="s">
        <v>52</v>
      </c>
      <c r="Y1108" s="2" t="s">
        <v>1639</v>
      </c>
      <c r="Z1108" t="s">
        <v>54</v>
      </c>
      <c r="AA1108" t="s">
        <v>883</v>
      </c>
      <c r="AB1108" t="s">
        <v>102</v>
      </c>
      <c r="AE1108">
        <v>1</v>
      </c>
      <c r="AJ1108">
        <v>1</v>
      </c>
      <c r="AK1108">
        <v>1</v>
      </c>
      <c r="AU1108">
        <v>1</v>
      </c>
    </row>
    <row r="1109" spans="1:50" x14ac:dyDescent="0.3">
      <c r="A1109" s="1">
        <f>IF(D1109=D1108,A1108,ABS(1-A1108))</f>
        <v>0</v>
      </c>
      <c r="B1109" s="1">
        <v>1107</v>
      </c>
      <c r="C1109">
        <v>1435908738</v>
      </c>
      <c r="D1109">
        <v>243</v>
      </c>
      <c r="E1109" t="s">
        <v>48</v>
      </c>
      <c r="F1109" t="s">
        <v>58</v>
      </c>
      <c r="G1109" t="s">
        <v>52</v>
      </c>
      <c r="H1109" t="s">
        <v>109</v>
      </c>
      <c r="I1109" t="s">
        <v>49</v>
      </c>
      <c r="J1109" t="s">
        <v>49</v>
      </c>
      <c r="K1109" t="s">
        <v>52</v>
      </c>
      <c r="L1109" t="s">
        <v>49</v>
      </c>
      <c r="M1109" t="s">
        <v>49</v>
      </c>
      <c r="N1109" t="s">
        <v>52</v>
      </c>
      <c r="O1109" s="2" t="s">
        <v>1640</v>
      </c>
      <c r="P1109" t="s">
        <v>1641</v>
      </c>
      <c r="Q1109" t="s">
        <v>58</v>
      </c>
      <c r="R1109" t="s">
        <v>52</v>
      </c>
      <c r="S1109" t="s">
        <v>49</v>
      </c>
      <c r="T1109" t="s">
        <v>49</v>
      </c>
      <c r="U1109" t="s">
        <v>52</v>
      </c>
      <c r="V1109" t="s">
        <v>49</v>
      </c>
      <c r="W1109" t="s">
        <v>49</v>
      </c>
      <c r="X1109" t="s">
        <v>52</v>
      </c>
      <c r="Y1109" s="2" t="s">
        <v>1642</v>
      </c>
      <c r="Z1109" t="s">
        <v>225</v>
      </c>
      <c r="AA1109" t="s">
        <v>799</v>
      </c>
      <c r="AB1109" t="s">
        <v>56</v>
      </c>
      <c r="AH1109">
        <v>1</v>
      </c>
    </row>
    <row r="1110" spans="1:50" x14ac:dyDescent="0.3">
      <c r="A1110" s="1">
        <f>IF(D1110=D1109,A1109,ABS(1-A1109))</f>
        <v>0</v>
      </c>
      <c r="B1110" s="1">
        <v>1108</v>
      </c>
      <c r="C1110">
        <v>1435908750</v>
      </c>
      <c r="D1110">
        <v>243</v>
      </c>
      <c r="E1110" t="s">
        <v>48</v>
      </c>
      <c r="F1110" t="s">
        <v>58</v>
      </c>
      <c r="G1110" t="s">
        <v>52</v>
      </c>
      <c r="H1110" t="s">
        <v>109</v>
      </c>
      <c r="I1110" t="s">
        <v>49</v>
      </c>
      <c r="J1110" t="s">
        <v>49</v>
      </c>
      <c r="K1110" t="s">
        <v>52</v>
      </c>
      <c r="L1110" t="s">
        <v>49</v>
      </c>
      <c r="M1110" t="s">
        <v>49</v>
      </c>
      <c r="N1110" t="s">
        <v>52</v>
      </c>
      <c r="O1110" s="2" t="s">
        <v>1643</v>
      </c>
      <c r="P1110" t="s">
        <v>1644</v>
      </c>
      <c r="Q1110" t="s">
        <v>49</v>
      </c>
      <c r="R1110" t="s">
        <v>52</v>
      </c>
      <c r="S1110" t="s">
        <v>49</v>
      </c>
      <c r="T1110" t="s">
        <v>49</v>
      </c>
      <c r="U1110" t="s">
        <v>52</v>
      </c>
      <c r="V1110" t="s">
        <v>52</v>
      </c>
      <c r="W1110" t="s">
        <v>105</v>
      </c>
      <c r="X1110" t="s">
        <v>105</v>
      </c>
      <c r="Y1110" s="2" t="s">
        <v>1645</v>
      </c>
      <c r="Z1110" t="s">
        <v>1646</v>
      </c>
      <c r="AA1110" t="s">
        <v>1647</v>
      </c>
      <c r="AB1110" t="s">
        <v>56</v>
      </c>
      <c r="AH1110">
        <v>1</v>
      </c>
    </row>
    <row r="1111" spans="1:50" x14ac:dyDescent="0.3">
      <c r="A1111" s="1">
        <f>IF(D1111=D1110,A1110,ABS(1-A1110))</f>
        <v>0</v>
      </c>
      <c r="B1111" s="1">
        <v>1109</v>
      </c>
      <c r="C1111">
        <v>1435908760</v>
      </c>
      <c r="D1111">
        <v>243</v>
      </c>
      <c r="E1111" t="s">
        <v>48</v>
      </c>
      <c r="F1111" t="s">
        <v>49</v>
      </c>
      <c r="G1111" t="s">
        <v>52</v>
      </c>
      <c r="H1111" t="s">
        <v>109</v>
      </c>
      <c r="I1111" t="s">
        <v>49</v>
      </c>
      <c r="J1111" t="s">
        <v>49</v>
      </c>
      <c r="K1111" t="s">
        <v>52</v>
      </c>
      <c r="L1111" t="s">
        <v>52</v>
      </c>
      <c r="M1111" t="s">
        <v>105</v>
      </c>
      <c r="N1111" t="s">
        <v>105</v>
      </c>
      <c r="O1111" s="2" t="s">
        <v>1157</v>
      </c>
      <c r="P1111" t="s">
        <v>54</v>
      </c>
      <c r="Q1111" t="s">
        <v>49</v>
      </c>
      <c r="R1111" t="s">
        <v>52</v>
      </c>
      <c r="S1111" t="s">
        <v>49</v>
      </c>
      <c r="T1111" t="s">
        <v>49</v>
      </c>
      <c r="U1111" t="s">
        <v>52</v>
      </c>
      <c r="V1111" t="s">
        <v>52</v>
      </c>
      <c r="W1111" t="s">
        <v>105</v>
      </c>
      <c r="X1111" t="s">
        <v>105</v>
      </c>
      <c r="Y1111" s="2" t="s">
        <v>49</v>
      </c>
      <c r="Z1111" t="s">
        <v>54</v>
      </c>
      <c r="AA1111" t="s">
        <v>1613</v>
      </c>
      <c r="AB1111" t="s">
        <v>56</v>
      </c>
      <c r="AF1111">
        <v>1</v>
      </c>
    </row>
    <row r="1112" spans="1:50" x14ac:dyDescent="0.3">
      <c r="A1112" s="1">
        <f>IF(D1112=D1111,A1111,ABS(1-A1111))</f>
        <v>0</v>
      </c>
      <c r="B1112" s="1">
        <v>1110</v>
      </c>
      <c r="C1112">
        <v>1435908772</v>
      </c>
      <c r="D1112">
        <v>243</v>
      </c>
      <c r="E1112" t="s">
        <v>48</v>
      </c>
      <c r="F1112" t="s">
        <v>49</v>
      </c>
      <c r="G1112" t="s">
        <v>52</v>
      </c>
      <c r="H1112" t="s">
        <v>109</v>
      </c>
      <c r="I1112" t="s">
        <v>49</v>
      </c>
      <c r="J1112" t="s">
        <v>49</v>
      </c>
      <c r="K1112" t="s">
        <v>52</v>
      </c>
      <c r="L1112" t="s">
        <v>49</v>
      </c>
      <c r="M1112" t="s">
        <v>49</v>
      </c>
      <c r="N1112" t="s">
        <v>105</v>
      </c>
      <c r="O1112" s="2" t="s">
        <v>1648</v>
      </c>
      <c r="P1112" t="s">
        <v>1202</v>
      </c>
      <c r="Q1112" t="s">
        <v>49</v>
      </c>
      <c r="R1112" t="s">
        <v>52</v>
      </c>
      <c r="S1112" t="s">
        <v>49</v>
      </c>
      <c r="T1112" t="s">
        <v>49</v>
      </c>
      <c r="U1112" t="s">
        <v>52</v>
      </c>
      <c r="V1112" t="s">
        <v>105</v>
      </c>
      <c r="W1112" t="s">
        <v>53</v>
      </c>
      <c r="X1112" t="s">
        <v>53</v>
      </c>
      <c r="Y1112" s="2" t="s">
        <v>1649</v>
      </c>
      <c r="Z1112" t="s">
        <v>54</v>
      </c>
      <c r="AA1112" t="s">
        <v>1650</v>
      </c>
      <c r="AB1112" t="s">
        <v>56</v>
      </c>
      <c r="AF1112">
        <v>1</v>
      </c>
      <c r="AX1112">
        <v>1</v>
      </c>
    </row>
    <row r="1113" spans="1:50" x14ac:dyDescent="0.3">
      <c r="A1113" s="1">
        <f>IF(D1113=D1112,A1112,ABS(1-A1112))</f>
        <v>1</v>
      </c>
      <c r="B1113" s="1">
        <v>1111</v>
      </c>
      <c r="C1113">
        <v>1436146387</v>
      </c>
      <c r="D1113">
        <v>246</v>
      </c>
      <c r="E1113" t="s">
        <v>7205</v>
      </c>
      <c r="F1113" t="s">
        <v>32</v>
      </c>
      <c r="G1113" t="s">
        <v>49</v>
      </c>
      <c r="H1113" t="s">
        <v>50</v>
      </c>
      <c r="I1113" t="s">
        <v>51</v>
      </c>
      <c r="J1113" t="s">
        <v>57</v>
      </c>
      <c r="K1113" t="s">
        <v>57</v>
      </c>
      <c r="L1113" t="s">
        <v>49</v>
      </c>
      <c r="M1113" t="s">
        <v>49</v>
      </c>
      <c r="N1113" t="s">
        <v>53</v>
      </c>
      <c r="O1113" s="2" t="s">
        <v>49</v>
      </c>
      <c r="P1113" t="s">
        <v>54</v>
      </c>
      <c r="Q1113" t="s">
        <v>32</v>
      </c>
      <c r="R1113" t="s">
        <v>49</v>
      </c>
      <c r="S1113" t="s">
        <v>49</v>
      </c>
      <c r="T1113" t="s">
        <v>49</v>
      </c>
      <c r="U1113" t="s">
        <v>57</v>
      </c>
      <c r="V1113" t="s">
        <v>49</v>
      </c>
      <c r="W1113" t="s">
        <v>49</v>
      </c>
      <c r="X1113" t="s">
        <v>53</v>
      </c>
      <c r="Y1113" s="2" t="s">
        <v>49</v>
      </c>
      <c r="Z1113" t="s">
        <v>54</v>
      </c>
      <c r="AA1113" t="s">
        <v>55</v>
      </c>
      <c r="AB1113" t="s">
        <v>56</v>
      </c>
      <c r="AI1113">
        <v>1</v>
      </c>
      <c r="AV1113">
        <v>1</v>
      </c>
    </row>
    <row r="1114" spans="1:50" x14ac:dyDescent="0.3">
      <c r="A1114" s="1">
        <f>IF(D1114=D1113,A1113,ABS(1-A1113))</f>
        <v>1</v>
      </c>
      <c r="B1114" s="1">
        <v>1112</v>
      </c>
      <c r="C1114">
        <v>1436146396</v>
      </c>
      <c r="D1114">
        <v>246</v>
      </c>
      <c r="E1114" t="s">
        <v>7205</v>
      </c>
      <c r="F1114" t="s">
        <v>32</v>
      </c>
      <c r="G1114" t="s">
        <v>49</v>
      </c>
      <c r="H1114" t="s">
        <v>50</v>
      </c>
      <c r="I1114" t="s">
        <v>49</v>
      </c>
      <c r="J1114" t="s">
        <v>49</v>
      </c>
      <c r="K1114" t="s">
        <v>57</v>
      </c>
      <c r="L1114" t="s">
        <v>49</v>
      </c>
      <c r="M1114" t="s">
        <v>49</v>
      </c>
      <c r="N1114" t="s">
        <v>53</v>
      </c>
      <c r="O1114" s="2" t="s">
        <v>111</v>
      </c>
      <c r="P1114" t="s">
        <v>54</v>
      </c>
      <c r="Q1114" t="s">
        <v>58</v>
      </c>
      <c r="R1114" t="s">
        <v>57</v>
      </c>
      <c r="S1114" t="s">
        <v>49</v>
      </c>
      <c r="T1114" t="s">
        <v>49</v>
      </c>
      <c r="U1114" t="s">
        <v>57</v>
      </c>
      <c r="V1114" t="s">
        <v>53</v>
      </c>
      <c r="W1114" t="s">
        <v>57</v>
      </c>
      <c r="X1114" t="s">
        <v>57</v>
      </c>
      <c r="Y1114" s="2" t="s">
        <v>4720</v>
      </c>
      <c r="Z1114" t="s">
        <v>54</v>
      </c>
      <c r="AA1114" t="s">
        <v>1678</v>
      </c>
      <c r="AB1114" t="s">
        <v>56</v>
      </c>
      <c r="AI1114">
        <v>1</v>
      </c>
      <c r="AV1114">
        <v>1</v>
      </c>
    </row>
    <row r="1115" spans="1:50" x14ac:dyDescent="0.3">
      <c r="A1115" s="1">
        <f>IF(D1115=D1114,A1114,ABS(1-A1114))</f>
        <v>1</v>
      </c>
      <c r="B1115" s="1">
        <v>1113</v>
      </c>
      <c r="C1115">
        <v>1436146404</v>
      </c>
      <c r="D1115">
        <v>246</v>
      </c>
      <c r="E1115" t="s">
        <v>7205</v>
      </c>
      <c r="F1115" t="s">
        <v>58</v>
      </c>
      <c r="G1115" t="s">
        <v>57</v>
      </c>
      <c r="H1115" t="s">
        <v>50</v>
      </c>
      <c r="I1115" t="s">
        <v>49</v>
      </c>
      <c r="J1115" t="s">
        <v>49</v>
      </c>
      <c r="K1115" t="s">
        <v>57</v>
      </c>
      <c r="L1115" t="s">
        <v>49</v>
      </c>
      <c r="M1115" t="s">
        <v>49</v>
      </c>
      <c r="N1115" t="s">
        <v>57</v>
      </c>
      <c r="O1115" s="2" t="s">
        <v>8245</v>
      </c>
      <c r="P1115" t="s">
        <v>4795</v>
      </c>
      <c r="Q1115" t="s">
        <v>58</v>
      </c>
      <c r="R1115" t="s">
        <v>57</v>
      </c>
      <c r="S1115" t="s">
        <v>49</v>
      </c>
      <c r="T1115" t="s">
        <v>49</v>
      </c>
      <c r="U1115" t="s">
        <v>57</v>
      </c>
      <c r="V1115" t="s">
        <v>49</v>
      </c>
      <c r="W1115" t="s">
        <v>49</v>
      </c>
      <c r="X1115" t="s">
        <v>57</v>
      </c>
      <c r="Y1115" s="2" t="s">
        <v>8246</v>
      </c>
      <c r="Z1115" t="s">
        <v>8247</v>
      </c>
      <c r="AA1115" t="s">
        <v>194</v>
      </c>
      <c r="AB1115" t="s">
        <v>56</v>
      </c>
      <c r="AC1115">
        <v>1</v>
      </c>
      <c r="AD1115" t="s">
        <v>68</v>
      </c>
      <c r="AS1115">
        <v>1</v>
      </c>
      <c r="AT1115" t="s">
        <v>68</v>
      </c>
    </row>
    <row r="1116" spans="1:50" x14ac:dyDescent="0.3">
      <c r="A1116" s="1">
        <f>IF(D1116=D1115,A1115,ABS(1-A1115))</f>
        <v>1</v>
      </c>
      <c r="B1116" s="1">
        <v>1114</v>
      </c>
      <c r="C1116">
        <v>1436146413</v>
      </c>
      <c r="D1116">
        <v>246</v>
      </c>
      <c r="E1116" t="s">
        <v>7205</v>
      </c>
      <c r="F1116" t="s">
        <v>58</v>
      </c>
      <c r="G1116" t="s">
        <v>57</v>
      </c>
      <c r="H1116" t="s">
        <v>50</v>
      </c>
      <c r="I1116" t="s">
        <v>49</v>
      </c>
      <c r="J1116" t="s">
        <v>49</v>
      </c>
      <c r="K1116" t="s">
        <v>57</v>
      </c>
      <c r="L1116" t="s">
        <v>49</v>
      </c>
      <c r="M1116" t="s">
        <v>49</v>
      </c>
      <c r="N1116" t="s">
        <v>57</v>
      </c>
      <c r="O1116" s="2" t="s">
        <v>1011</v>
      </c>
      <c r="P1116" t="s">
        <v>54</v>
      </c>
      <c r="Q1116" t="s">
        <v>58</v>
      </c>
      <c r="R1116" t="s">
        <v>57</v>
      </c>
      <c r="S1116" t="s">
        <v>49</v>
      </c>
      <c r="T1116" t="s">
        <v>49</v>
      </c>
      <c r="U1116" t="s">
        <v>57</v>
      </c>
      <c r="V1116" t="s">
        <v>49</v>
      </c>
      <c r="W1116" t="s">
        <v>49</v>
      </c>
      <c r="X1116" t="s">
        <v>57</v>
      </c>
      <c r="Y1116" s="2" t="s">
        <v>49</v>
      </c>
      <c r="Z1116" t="s">
        <v>54</v>
      </c>
      <c r="AA1116" t="s">
        <v>1197</v>
      </c>
      <c r="AB1116" t="s">
        <v>56</v>
      </c>
      <c r="AE1116">
        <v>1</v>
      </c>
      <c r="AJ1116">
        <v>1</v>
      </c>
    </row>
    <row r="1117" spans="1:50" x14ac:dyDescent="0.3">
      <c r="A1117" s="1">
        <f>IF(D1117=D1116,A1116,ABS(1-A1116))</f>
        <v>1</v>
      </c>
      <c r="B1117" s="1">
        <v>1115</v>
      </c>
      <c r="C1117">
        <v>1436146422</v>
      </c>
      <c r="D1117">
        <v>246</v>
      </c>
      <c r="E1117" t="s">
        <v>7205</v>
      </c>
      <c r="F1117" t="s">
        <v>58</v>
      </c>
      <c r="G1117" t="s">
        <v>57</v>
      </c>
      <c r="H1117" t="s">
        <v>50</v>
      </c>
      <c r="I1117" t="s">
        <v>49</v>
      </c>
      <c r="J1117" t="s">
        <v>49</v>
      </c>
      <c r="K1117" t="s">
        <v>57</v>
      </c>
      <c r="L1117" t="s">
        <v>49</v>
      </c>
      <c r="M1117" t="s">
        <v>49</v>
      </c>
      <c r="N1117" t="s">
        <v>57</v>
      </c>
      <c r="O1117" s="2" t="s">
        <v>8248</v>
      </c>
      <c r="P1117" t="s">
        <v>131</v>
      </c>
      <c r="Q1117" t="s">
        <v>58</v>
      </c>
      <c r="R1117" t="s">
        <v>57</v>
      </c>
      <c r="S1117" t="s">
        <v>49</v>
      </c>
      <c r="T1117" t="s">
        <v>49</v>
      </c>
      <c r="U1117" t="s">
        <v>57</v>
      </c>
      <c r="V1117" t="s">
        <v>49</v>
      </c>
      <c r="W1117" t="s">
        <v>49</v>
      </c>
      <c r="X1117" t="s">
        <v>57</v>
      </c>
      <c r="Y1117" s="2" t="s">
        <v>8249</v>
      </c>
      <c r="Z1117" t="s">
        <v>88</v>
      </c>
      <c r="AA1117" t="s">
        <v>7555</v>
      </c>
      <c r="AB1117" t="s">
        <v>56</v>
      </c>
      <c r="AC1117">
        <v>1</v>
      </c>
      <c r="AD1117" t="s">
        <v>92</v>
      </c>
      <c r="AS1117">
        <v>1</v>
      </c>
      <c r="AT1117" t="s">
        <v>92</v>
      </c>
    </row>
    <row r="1118" spans="1:50" x14ac:dyDescent="0.3">
      <c r="A1118" s="1">
        <f>IF(D1118=D1117,A1117,ABS(1-A1117))</f>
        <v>1</v>
      </c>
      <c r="B1118" s="1">
        <v>1116</v>
      </c>
      <c r="C1118">
        <v>1436146427</v>
      </c>
      <c r="D1118">
        <v>246</v>
      </c>
      <c r="E1118" t="s">
        <v>7205</v>
      </c>
      <c r="F1118" t="s">
        <v>58</v>
      </c>
      <c r="G1118" t="s">
        <v>57</v>
      </c>
      <c r="H1118" t="s">
        <v>50</v>
      </c>
      <c r="I1118" t="s">
        <v>49</v>
      </c>
      <c r="J1118" t="s">
        <v>49</v>
      </c>
      <c r="K1118" t="s">
        <v>57</v>
      </c>
      <c r="L1118" t="s">
        <v>49</v>
      </c>
      <c r="M1118" t="s">
        <v>49</v>
      </c>
      <c r="N1118" t="s">
        <v>57</v>
      </c>
      <c r="O1118" s="2" t="s">
        <v>8250</v>
      </c>
      <c r="P1118" t="s">
        <v>54</v>
      </c>
      <c r="Q1118" t="s">
        <v>32</v>
      </c>
      <c r="R1118" t="s">
        <v>49</v>
      </c>
      <c r="S1118" t="s">
        <v>49</v>
      </c>
      <c r="T1118" t="s">
        <v>49</v>
      </c>
      <c r="U1118" t="s">
        <v>57</v>
      </c>
      <c r="V1118" t="s">
        <v>57</v>
      </c>
      <c r="W1118" t="s">
        <v>53</v>
      </c>
      <c r="X1118" t="s">
        <v>53</v>
      </c>
      <c r="Y1118" s="2" t="s">
        <v>49</v>
      </c>
      <c r="Z1118" t="s">
        <v>54</v>
      </c>
      <c r="AA1118" t="s">
        <v>55</v>
      </c>
      <c r="AB1118" t="s">
        <v>56</v>
      </c>
      <c r="AE1118">
        <v>1</v>
      </c>
      <c r="AJ1118">
        <v>1</v>
      </c>
    </row>
    <row r="1119" spans="1:50" x14ac:dyDescent="0.3">
      <c r="A1119" s="1">
        <f>IF(D1119=D1118,A1118,ABS(1-A1118))</f>
        <v>1</v>
      </c>
      <c r="B1119" s="1">
        <v>1117</v>
      </c>
      <c r="C1119">
        <v>1436146460</v>
      </c>
      <c r="D1119">
        <v>246</v>
      </c>
      <c r="E1119" t="s">
        <v>7205</v>
      </c>
      <c r="F1119" t="s">
        <v>32</v>
      </c>
      <c r="G1119" t="s">
        <v>49</v>
      </c>
      <c r="H1119" t="s">
        <v>50</v>
      </c>
      <c r="I1119" t="s">
        <v>49</v>
      </c>
      <c r="J1119" t="s">
        <v>49</v>
      </c>
      <c r="K1119" t="s">
        <v>52</v>
      </c>
      <c r="L1119" t="s">
        <v>49</v>
      </c>
      <c r="M1119" t="s">
        <v>49</v>
      </c>
      <c r="N1119" t="s">
        <v>53</v>
      </c>
      <c r="O1119" s="2" t="s">
        <v>111</v>
      </c>
      <c r="P1119" t="s">
        <v>54</v>
      </c>
      <c r="Q1119" t="s">
        <v>58</v>
      </c>
      <c r="R1119" t="s">
        <v>52</v>
      </c>
      <c r="S1119" t="s">
        <v>49</v>
      </c>
      <c r="T1119" t="s">
        <v>49</v>
      </c>
      <c r="U1119" t="s">
        <v>52</v>
      </c>
      <c r="V1119" t="s">
        <v>53</v>
      </c>
      <c r="W1119" t="s">
        <v>52</v>
      </c>
      <c r="X1119" t="s">
        <v>52</v>
      </c>
      <c r="Y1119" s="2" t="s">
        <v>7206</v>
      </c>
      <c r="Z1119" t="s">
        <v>54</v>
      </c>
      <c r="AA1119" t="s">
        <v>1252</v>
      </c>
      <c r="AB1119" t="s">
        <v>56</v>
      </c>
      <c r="AI1119">
        <v>1</v>
      </c>
      <c r="AV1119">
        <v>1</v>
      </c>
    </row>
    <row r="1120" spans="1:50" x14ac:dyDescent="0.3">
      <c r="A1120" s="1">
        <f>IF(D1120=D1119,A1119,ABS(1-A1119))</f>
        <v>1</v>
      </c>
      <c r="B1120" s="1">
        <v>1118</v>
      </c>
      <c r="C1120">
        <v>1436146471</v>
      </c>
      <c r="D1120">
        <v>246</v>
      </c>
      <c r="E1120" t="s">
        <v>7205</v>
      </c>
      <c r="F1120" t="s">
        <v>58</v>
      </c>
      <c r="G1120" t="s">
        <v>52</v>
      </c>
      <c r="H1120" t="s">
        <v>50</v>
      </c>
      <c r="I1120" t="s">
        <v>49</v>
      </c>
      <c r="J1120" t="s">
        <v>49</v>
      </c>
      <c r="K1120" t="s">
        <v>52</v>
      </c>
      <c r="L1120" t="s">
        <v>49</v>
      </c>
      <c r="M1120" t="s">
        <v>49</v>
      </c>
      <c r="N1120" t="s">
        <v>52</v>
      </c>
      <c r="O1120" s="2" t="s">
        <v>8251</v>
      </c>
      <c r="P1120" t="s">
        <v>4795</v>
      </c>
      <c r="Q1120" t="s">
        <v>58</v>
      </c>
      <c r="R1120" t="s">
        <v>52</v>
      </c>
      <c r="S1120" t="s">
        <v>49</v>
      </c>
      <c r="T1120" t="s">
        <v>49</v>
      </c>
      <c r="U1120" t="s">
        <v>52</v>
      </c>
      <c r="V1120" t="s">
        <v>49</v>
      </c>
      <c r="W1120" t="s">
        <v>49</v>
      </c>
      <c r="X1120" t="s">
        <v>52</v>
      </c>
      <c r="Y1120" s="2" t="s">
        <v>8252</v>
      </c>
      <c r="Z1120" t="s">
        <v>341</v>
      </c>
      <c r="AA1120" t="s">
        <v>688</v>
      </c>
      <c r="AB1120" t="s">
        <v>56</v>
      </c>
      <c r="AC1120">
        <v>1</v>
      </c>
      <c r="AD1120" t="s">
        <v>68</v>
      </c>
      <c r="AS1120">
        <v>1</v>
      </c>
      <c r="AT1120" t="s">
        <v>68</v>
      </c>
    </row>
    <row r="1121" spans="1:50" x14ac:dyDescent="0.3">
      <c r="A1121" s="1">
        <f>IF(D1121=D1120,A1120,ABS(1-A1120))</f>
        <v>1</v>
      </c>
      <c r="B1121" s="1">
        <v>1119</v>
      </c>
      <c r="C1121">
        <v>1436146484</v>
      </c>
      <c r="D1121">
        <v>246</v>
      </c>
      <c r="E1121" t="s">
        <v>7205</v>
      </c>
      <c r="F1121" t="s">
        <v>58</v>
      </c>
      <c r="G1121" t="s">
        <v>52</v>
      </c>
      <c r="H1121" t="s">
        <v>50</v>
      </c>
      <c r="I1121" t="s">
        <v>49</v>
      </c>
      <c r="J1121" t="s">
        <v>49</v>
      </c>
      <c r="K1121" t="s">
        <v>52</v>
      </c>
      <c r="L1121" t="s">
        <v>49</v>
      </c>
      <c r="M1121" t="s">
        <v>49</v>
      </c>
      <c r="N1121" t="s">
        <v>52</v>
      </c>
      <c r="O1121" s="2" t="s">
        <v>8253</v>
      </c>
      <c r="P1121" t="s">
        <v>8254</v>
      </c>
      <c r="Q1121" t="s">
        <v>58</v>
      </c>
      <c r="R1121" t="s">
        <v>52</v>
      </c>
      <c r="S1121" t="s">
        <v>49</v>
      </c>
      <c r="T1121" t="s">
        <v>49</v>
      </c>
      <c r="U1121" t="s">
        <v>52</v>
      </c>
      <c r="V1121" t="s">
        <v>49</v>
      </c>
      <c r="W1121" t="s">
        <v>49</v>
      </c>
      <c r="X1121" t="s">
        <v>52</v>
      </c>
      <c r="Y1121" s="2" t="s">
        <v>8255</v>
      </c>
      <c r="Z1121" t="s">
        <v>806</v>
      </c>
      <c r="AA1121" t="s">
        <v>807</v>
      </c>
      <c r="AB1121" t="s">
        <v>56</v>
      </c>
      <c r="AC1121">
        <v>1</v>
      </c>
      <c r="AD1121" t="s">
        <v>159</v>
      </c>
      <c r="AS1121">
        <v>1</v>
      </c>
      <c r="AT1121" t="s">
        <v>159</v>
      </c>
    </row>
    <row r="1122" spans="1:50" x14ac:dyDescent="0.3">
      <c r="A1122" s="1">
        <f>IF(D1122=D1121,A1121,ABS(1-A1121))</f>
        <v>1</v>
      </c>
      <c r="B1122" s="1">
        <v>1120</v>
      </c>
      <c r="C1122">
        <v>1436146507</v>
      </c>
      <c r="D1122">
        <v>246</v>
      </c>
      <c r="E1122" t="s">
        <v>7205</v>
      </c>
      <c r="F1122" t="s">
        <v>58</v>
      </c>
      <c r="G1122" t="s">
        <v>52</v>
      </c>
      <c r="H1122" t="s">
        <v>50</v>
      </c>
      <c r="I1122" t="s">
        <v>49</v>
      </c>
      <c r="J1122" t="s">
        <v>49</v>
      </c>
      <c r="K1122" t="s">
        <v>52</v>
      </c>
      <c r="L1122" t="s">
        <v>49</v>
      </c>
      <c r="M1122" t="s">
        <v>49</v>
      </c>
      <c r="N1122" t="s">
        <v>52</v>
      </c>
      <c r="O1122" s="2" t="s">
        <v>8256</v>
      </c>
      <c r="P1122" t="s">
        <v>8257</v>
      </c>
      <c r="Q1122" t="s">
        <v>58</v>
      </c>
      <c r="R1122" t="s">
        <v>52</v>
      </c>
      <c r="S1122" t="s">
        <v>49</v>
      </c>
      <c r="T1122" t="s">
        <v>49</v>
      </c>
      <c r="U1122" t="s">
        <v>52</v>
      </c>
      <c r="V1122" t="s">
        <v>49</v>
      </c>
      <c r="W1122" t="s">
        <v>49</v>
      </c>
      <c r="X1122" t="s">
        <v>52</v>
      </c>
      <c r="Y1122" s="2" t="s">
        <v>8258</v>
      </c>
      <c r="Z1122" t="s">
        <v>54</v>
      </c>
      <c r="AA1122" t="s">
        <v>756</v>
      </c>
      <c r="AB1122" t="s">
        <v>56</v>
      </c>
      <c r="AC1122">
        <v>1</v>
      </c>
      <c r="AD1122" t="s">
        <v>92</v>
      </c>
      <c r="AS1122">
        <v>1</v>
      </c>
      <c r="AT1122" t="s">
        <v>92</v>
      </c>
    </row>
    <row r="1123" spans="1:50" x14ac:dyDescent="0.3">
      <c r="A1123" s="1">
        <f>IF(D1123=D1122,A1122,ABS(1-A1122))</f>
        <v>1</v>
      </c>
      <c r="B1123" s="1">
        <v>1121</v>
      </c>
      <c r="C1123">
        <v>1436146516</v>
      </c>
      <c r="D1123">
        <v>246</v>
      </c>
      <c r="E1123" t="s">
        <v>7205</v>
      </c>
      <c r="F1123" t="s">
        <v>58</v>
      </c>
      <c r="G1123" t="s">
        <v>52</v>
      </c>
      <c r="H1123" t="s">
        <v>50</v>
      </c>
      <c r="I1123" t="s">
        <v>49</v>
      </c>
      <c r="J1123" t="s">
        <v>49</v>
      </c>
      <c r="K1123" t="s">
        <v>52</v>
      </c>
      <c r="L1123" t="s">
        <v>49</v>
      </c>
      <c r="M1123" t="s">
        <v>49</v>
      </c>
      <c r="N1123" t="s">
        <v>52</v>
      </c>
      <c r="O1123" s="2">
        <v>550</v>
      </c>
      <c r="P1123" t="s">
        <v>54</v>
      </c>
      <c r="Q1123" t="s">
        <v>32</v>
      </c>
      <c r="R1123" t="s">
        <v>49</v>
      </c>
      <c r="S1123" t="s">
        <v>49</v>
      </c>
      <c r="T1123" t="s">
        <v>49</v>
      </c>
      <c r="U1123" t="s">
        <v>52</v>
      </c>
      <c r="V1123" t="s">
        <v>52</v>
      </c>
      <c r="W1123" t="s">
        <v>53</v>
      </c>
      <c r="X1123" t="s">
        <v>53</v>
      </c>
      <c r="Y1123" s="2" t="s">
        <v>7643</v>
      </c>
      <c r="Z1123" t="s">
        <v>1249</v>
      </c>
      <c r="AA1123" t="s">
        <v>1900</v>
      </c>
      <c r="AB1123" t="s">
        <v>56</v>
      </c>
      <c r="AE1123">
        <v>1</v>
      </c>
      <c r="AJ1123">
        <v>1</v>
      </c>
    </row>
    <row r="1124" spans="1:50" x14ac:dyDescent="0.3">
      <c r="A1124" s="1">
        <f>IF(D1124=D1123,A1123,ABS(1-A1123))</f>
        <v>1</v>
      </c>
      <c r="B1124" s="1">
        <v>1122</v>
      </c>
      <c r="C1124">
        <v>1436146533</v>
      </c>
      <c r="D1124">
        <v>246</v>
      </c>
      <c r="E1124" t="s">
        <v>7205</v>
      </c>
      <c r="F1124" t="s">
        <v>32</v>
      </c>
      <c r="G1124" t="s">
        <v>49</v>
      </c>
      <c r="H1124" t="s">
        <v>50</v>
      </c>
      <c r="I1124" t="s">
        <v>49</v>
      </c>
      <c r="J1124" t="s">
        <v>49</v>
      </c>
      <c r="K1124" t="s">
        <v>52</v>
      </c>
      <c r="L1124" t="s">
        <v>52</v>
      </c>
      <c r="M1124" t="s">
        <v>53</v>
      </c>
      <c r="N1124" t="s">
        <v>53</v>
      </c>
      <c r="O1124" s="2" t="s">
        <v>4428</v>
      </c>
      <c r="P1124" t="s">
        <v>54</v>
      </c>
      <c r="Q1124" t="s">
        <v>32</v>
      </c>
      <c r="R1124" t="s">
        <v>49</v>
      </c>
      <c r="S1124" t="s">
        <v>49</v>
      </c>
      <c r="T1124" t="s">
        <v>49</v>
      </c>
      <c r="U1124" t="s">
        <v>52</v>
      </c>
      <c r="V1124" t="s">
        <v>52</v>
      </c>
      <c r="W1124" t="s">
        <v>53</v>
      </c>
      <c r="X1124" t="s">
        <v>53</v>
      </c>
      <c r="Y1124" s="2" t="s">
        <v>49</v>
      </c>
      <c r="Z1124" t="s">
        <v>54</v>
      </c>
      <c r="AA1124" t="s">
        <v>55</v>
      </c>
      <c r="AB1124" t="s">
        <v>56</v>
      </c>
      <c r="AF1124">
        <v>1</v>
      </c>
      <c r="AX1124">
        <v>1</v>
      </c>
    </row>
    <row r="1125" spans="1:50" x14ac:dyDescent="0.3">
      <c r="A1125" s="1">
        <f>IF(D1125=D1124,A1124,ABS(1-A1124))</f>
        <v>1</v>
      </c>
      <c r="B1125" s="1">
        <v>1123</v>
      </c>
      <c r="C1125">
        <v>1436146567</v>
      </c>
      <c r="D1125">
        <v>246</v>
      </c>
      <c r="E1125" t="s">
        <v>7205</v>
      </c>
      <c r="F1125" t="s">
        <v>32</v>
      </c>
      <c r="G1125" t="s">
        <v>49</v>
      </c>
      <c r="H1125" t="s">
        <v>50</v>
      </c>
      <c r="I1125" t="s">
        <v>49</v>
      </c>
      <c r="J1125" t="s">
        <v>49</v>
      </c>
      <c r="K1125" t="s">
        <v>59</v>
      </c>
      <c r="L1125" t="s">
        <v>49</v>
      </c>
      <c r="M1125" t="s">
        <v>49</v>
      </c>
      <c r="N1125" t="s">
        <v>53</v>
      </c>
      <c r="O1125" s="2" t="s">
        <v>485</v>
      </c>
      <c r="P1125" t="s">
        <v>54</v>
      </c>
      <c r="Q1125" t="s">
        <v>32</v>
      </c>
      <c r="R1125" t="s">
        <v>49</v>
      </c>
      <c r="S1125" t="s">
        <v>49</v>
      </c>
      <c r="T1125" t="s">
        <v>49</v>
      </c>
      <c r="U1125" t="s">
        <v>59</v>
      </c>
      <c r="V1125" t="s">
        <v>49</v>
      </c>
      <c r="W1125" t="s">
        <v>49</v>
      </c>
      <c r="X1125" t="s">
        <v>53</v>
      </c>
      <c r="Y1125" s="2" t="s">
        <v>7229</v>
      </c>
      <c r="Z1125" t="s">
        <v>54</v>
      </c>
      <c r="AA1125" t="s">
        <v>1616</v>
      </c>
      <c r="AB1125" t="s">
        <v>56</v>
      </c>
      <c r="AF1125">
        <v>1</v>
      </c>
      <c r="AX1125">
        <v>1</v>
      </c>
    </row>
    <row r="1126" spans="1:50" x14ac:dyDescent="0.3">
      <c r="A1126" s="1">
        <f>IF(D1126=D1125,A1125,ABS(1-A1125))</f>
        <v>0</v>
      </c>
      <c r="B1126" s="1">
        <v>1124</v>
      </c>
      <c r="C1126">
        <v>1436146604</v>
      </c>
      <c r="D1126">
        <v>247</v>
      </c>
      <c r="E1126" t="s">
        <v>7205</v>
      </c>
      <c r="F1126" t="s">
        <v>32</v>
      </c>
      <c r="G1126" t="s">
        <v>49</v>
      </c>
      <c r="H1126" t="s">
        <v>50</v>
      </c>
      <c r="I1126" t="s">
        <v>51</v>
      </c>
      <c r="J1126" t="s">
        <v>59</v>
      </c>
      <c r="K1126" t="s">
        <v>59</v>
      </c>
      <c r="L1126" t="s">
        <v>49</v>
      </c>
      <c r="M1126" t="s">
        <v>49</v>
      </c>
      <c r="N1126" t="s">
        <v>53</v>
      </c>
      <c r="O1126" s="2" t="s">
        <v>49</v>
      </c>
      <c r="P1126" t="s">
        <v>54</v>
      </c>
      <c r="Q1126" t="s">
        <v>32</v>
      </c>
      <c r="R1126" t="s">
        <v>49</v>
      </c>
      <c r="S1126" t="s">
        <v>49</v>
      </c>
      <c r="T1126" t="s">
        <v>49</v>
      </c>
      <c r="U1126" t="s">
        <v>59</v>
      </c>
      <c r="V1126" t="s">
        <v>49</v>
      </c>
      <c r="W1126" t="s">
        <v>49</v>
      </c>
      <c r="X1126" t="s">
        <v>53</v>
      </c>
      <c r="Y1126" s="2" t="s">
        <v>7308</v>
      </c>
      <c r="Z1126" t="s">
        <v>54</v>
      </c>
      <c r="AA1126" t="s">
        <v>1616</v>
      </c>
      <c r="AB1126" t="s">
        <v>56</v>
      </c>
      <c r="AI1126">
        <v>1</v>
      </c>
      <c r="AV1126">
        <v>1</v>
      </c>
    </row>
    <row r="1127" spans="1:50" x14ac:dyDescent="0.3">
      <c r="A1127" s="1">
        <f>IF(D1127=D1126,A1126,ABS(1-A1126))</f>
        <v>0</v>
      </c>
      <c r="B1127" s="1">
        <v>1125</v>
      </c>
      <c r="C1127">
        <v>1436146622</v>
      </c>
      <c r="D1127">
        <v>247</v>
      </c>
      <c r="E1127" t="s">
        <v>7205</v>
      </c>
      <c r="F1127" t="s">
        <v>32</v>
      </c>
      <c r="G1127" t="s">
        <v>49</v>
      </c>
      <c r="H1127" t="s">
        <v>50</v>
      </c>
      <c r="I1127" t="s">
        <v>49</v>
      </c>
      <c r="J1127" t="s">
        <v>49</v>
      </c>
      <c r="K1127" t="s">
        <v>59</v>
      </c>
      <c r="L1127" t="s">
        <v>49</v>
      </c>
      <c r="M1127" t="s">
        <v>49</v>
      </c>
      <c r="N1127" t="s">
        <v>53</v>
      </c>
      <c r="O1127" s="2" t="s">
        <v>8259</v>
      </c>
      <c r="P1127" t="s">
        <v>225</v>
      </c>
      <c r="Q1127" t="s">
        <v>58</v>
      </c>
      <c r="R1127" t="s">
        <v>59</v>
      </c>
      <c r="S1127" t="s">
        <v>49</v>
      </c>
      <c r="T1127" t="s">
        <v>49</v>
      </c>
      <c r="U1127" t="s">
        <v>59</v>
      </c>
      <c r="V1127" t="s">
        <v>49</v>
      </c>
      <c r="W1127" t="s">
        <v>49</v>
      </c>
      <c r="X1127" t="s">
        <v>59</v>
      </c>
      <c r="Y1127" s="2" t="s">
        <v>8260</v>
      </c>
      <c r="Z1127" t="s">
        <v>8261</v>
      </c>
      <c r="AA1127" t="s">
        <v>7212</v>
      </c>
      <c r="AB1127" t="s">
        <v>56</v>
      </c>
      <c r="AC1127">
        <v>1</v>
      </c>
      <c r="AD1127" t="s">
        <v>92</v>
      </c>
      <c r="AS1127">
        <v>1</v>
      </c>
      <c r="AT1127" t="s">
        <v>92</v>
      </c>
    </row>
    <row r="1128" spans="1:50" x14ac:dyDescent="0.3">
      <c r="A1128" s="1">
        <f>IF(D1128=D1127,A1127,ABS(1-A1127))</f>
        <v>0</v>
      </c>
      <c r="B1128" s="1">
        <v>1126</v>
      </c>
      <c r="C1128">
        <v>1436146634</v>
      </c>
      <c r="D1128">
        <v>247</v>
      </c>
      <c r="E1128" t="s">
        <v>7205</v>
      </c>
      <c r="F1128" t="s">
        <v>58</v>
      </c>
      <c r="G1128" t="s">
        <v>59</v>
      </c>
      <c r="H1128" t="s">
        <v>50</v>
      </c>
      <c r="I1128" t="s">
        <v>49</v>
      </c>
      <c r="J1128" t="s">
        <v>49</v>
      </c>
      <c r="K1128" t="s">
        <v>59</v>
      </c>
      <c r="L1128" t="s">
        <v>49</v>
      </c>
      <c r="M1128" t="s">
        <v>49</v>
      </c>
      <c r="N1128" t="s">
        <v>59</v>
      </c>
      <c r="O1128" s="2" t="s">
        <v>8262</v>
      </c>
      <c r="P1128" t="s">
        <v>8263</v>
      </c>
      <c r="Q1128" t="s">
        <v>58</v>
      </c>
      <c r="R1128" t="s">
        <v>59</v>
      </c>
      <c r="S1128" t="s">
        <v>49</v>
      </c>
      <c r="T1128" t="s">
        <v>49</v>
      </c>
      <c r="U1128" t="s">
        <v>59</v>
      </c>
      <c r="V1128" t="s">
        <v>49</v>
      </c>
      <c r="W1128" t="s">
        <v>49</v>
      </c>
      <c r="X1128" t="s">
        <v>59</v>
      </c>
      <c r="Y1128" s="2" t="s">
        <v>8264</v>
      </c>
      <c r="Z1128" t="s">
        <v>8265</v>
      </c>
      <c r="AA1128" t="s">
        <v>5429</v>
      </c>
      <c r="AB1128" t="s">
        <v>56</v>
      </c>
      <c r="AH1128">
        <v>1</v>
      </c>
    </row>
    <row r="1129" spans="1:50" x14ac:dyDescent="0.3">
      <c r="A1129" s="1">
        <f>IF(D1129=D1128,A1128,ABS(1-A1128))</f>
        <v>0</v>
      </c>
      <c r="B1129" s="1">
        <v>1127</v>
      </c>
      <c r="C1129">
        <v>1436146646</v>
      </c>
      <c r="D1129">
        <v>247</v>
      </c>
      <c r="E1129" t="s">
        <v>7205</v>
      </c>
      <c r="F1129" t="s">
        <v>58</v>
      </c>
      <c r="G1129" t="s">
        <v>59</v>
      </c>
      <c r="H1129" t="s">
        <v>50</v>
      </c>
      <c r="I1129" t="s">
        <v>49</v>
      </c>
      <c r="J1129" t="s">
        <v>49</v>
      </c>
      <c r="K1129" t="s">
        <v>59</v>
      </c>
      <c r="L1129" t="s">
        <v>49</v>
      </c>
      <c r="M1129" t="s">
        <v>49</v>
      </c>
      <c r="N1129" t="s">
        <v>59</v>
      </c>
      <c r="O1129" s="2" t="s">
        <v>8266</v>
      </c>
      <c r="P1129" t="s">
        <v>8267</v>
      </c>
      <c r="Q1129" t="s">
        <v>58</v>
      </c>
      <c r="R1129" t="s">
        <v>59</v>
      </c>
      <c r="S1129" t="s">
        <v>49</v>
      </c>
      <c r="T1129" t="s">
        <v>49</v>
      </c>
      <c r="U1129" t="s">
        <v>59</v>
      </c>
      <c r="V1129" t="s">
        <v>49</v>
      </c>
      <c r="W1129" t="s">
        <v>49</v>
      </c>
      <c r="X1129" t="s">
        <v>59</v>
      </c>
      <c r="Y1129" s="2" t="s">
        <v>8268</v>
      </c>
      <c r="Z1129" t="s">
        <v>449</v>
      </c>
      <c r="AA1129" t="s">
        <v>589</v>
      </c>
      <c r="AB1129" t="s">
        <v>56</v>
      </c>
      <c r="AC1129">
        <v>1</v>
      </c>
      <c r="AD1129" t="s">
        <v>92</v>
      </c>
      <c r="AS1129">
        <v>1</v>
      </c>
      <c r="AT1129" t="s">
        <v>92</v>
      </c>
    </row>
    <row r="1130" spans="1:50" x14ac:dyDescent="0.3">
      <c r="A1130" s="1">
        <f>IF(D1130=D1129,A1129,ABS(1-A1129))</f>
        <v>0</v>
      </c>
      <c r="B1130" s="1">
        <v>1128</v>
      </c>
      <c r="C1130">
        <v>1436146656</v>
      </c>
      <c r="D1130">
        <v>247</v>
      </c>
      <c r="E1130" t="s">
        <v>7205</v>
      </c>
      <c r="F1130" t="s">
        <v>58</v>
      </c>
      <c r="G1130" t="s">
        <v>59</v>
      </c>
      <c r="H1130" t="s">
        <v>50</v>
      </c>
      <c r="I1130" t="s">
        <v>49</v>
      </c>
      <c r="J1130" t="s">
        <v>49</v>
      </c>
      <c r="K1130" t="s">
        <v>59</v>
      </c>
      <c r="L1130" t="s">
        <v>49</v>
      </c>
      <c r="M1130" t="s">
        <v>49</v>
      </c>
      <c r="N1130" t="s">
        <v>59</v>
      </c>
      <c r="O1130" s="2" t="s">
        <v>83</v>
      </c>
      <c r="P1130" t="s">
        <v>54</v>
      </c>
      <c r="Q1130" t="s">
        <v>58</v>
      </c>
      <c r="R1130" t="s">
        <v>59</v>
      </c>
      <c r="S1130" t="s">
        <v>49</v>
      </c>
      <c r="T1130" t="s">
        <v>49</v>
      </c>
      <c r="U1130" t="s">
        <v>59</v>
      </c>
      <c r="V1130" t="s">
        <v>49</v>
      </c>
      <c r="W1130" t="s">
        <v>49</v>
      </c>
      <c r="X1130" t="s">
        <v>59</v>
      </c>
      <c r="Y1130" s="2" t="s">
        <v>49</v>
      </c>
      <c r="Z1130" t="s">
        <v>54</v>
      </c>
      <c r="AA1130" t="s">
        <v>110</v>
      </c>
      <c r="AB1130" t="s">
        <v>56</v>
      </c>
      <c r="AE1130">
        <v>1</v>
      </c>
      <c r="AJ1130">
        <v>1</v>
      </c>
    </row>
    <row r="1131" spans="1:50" x14ac:dyDescent="0.3">
      <c r="A1131" s="1">
        <f>IF(D1131=D1130,A1130,ABS(1-A1130))</f>
        <v>0</v>
      </c>
      <c r="B1131" s="1">
        <v>1129</v>
      </c>
      <c r="C1131">
        <v>1436146661</v>
      </c>
      <c r="D1131">
        <v>247</v>
      </c>
      <c r="E1131" t="s">
        <v>7205</v>
      </c>
      <c r="F1131" t="s">
        <v>58</v>
      </c>
      <c r="G1131" t="s">
        <v>59</v>
      </c>
      <c r="H1131" t="s">
        <v>50</v>
      </c>
      <c r="I1131" t="s">
        <v>49</v>
      </c>
      <c r="J1131" t="s">
        <v>49</v>
      </c>
      <c r="K1131" t="s">
        <v>59</v>
      </c>
      <c r="L1131" t="s">
        <v>49</v>
      </c>
      <c r="M1131" t="s">
        <v>49</v>
      </c>
      <c r="N1131" t="s">
        <v>59</v>
      </c>
      <c r="O1131" s="2" t="s">
        <v>8269</v>
      </c>
      <c r="P1131" t="s">
        <v>341</v>
      </c>
      <c r="Q1131" t="s">
        <v>58</v>
      </c>
      <c r="R1131" t="s">
        <v>59</v>
      </c>
      <c r="S1131" t="s">
        <v>49</v>
      </c>
      <c r="T1131" t="s">
        <v>49</v>
      </c>
      <c r="U1131" t="s">
        <v>59</v>
      </c>
      <c r="V1131" t="s">
        <v>49</v>
      </c>
      <c r="W1131" t="s">
        <v>49</v>
      </c>
      <c r="X1131" t="s">
        <v>59</v>
      </c>
      <c r="Y1131" s="2" t="s">
        <v>8270</v>
      </c>
      <c r="Z1131" t="s">
        <v>665</v>
      </c>
      <c r="AA1131" t="s">
        <v>67</v>
      </c>
      <c r="AB1131" t="s">
        <v>56</v>
      </c>
      <c r="AC1131">
        <v>1</v>
      </c>
      <c r="AD1131" t="s">
        <v>68</v>
      </c>
      <c r="AS1131">
        <v>1</v>
      </c>
      <c r="AT1131" t="s">
        <v>68</v>
      </c>
    </row>
    <row r="1132" spans="1:50" x14ac:dyDescent="0.3">
      <c r="A1132" s="1">
        <f>IF(D1132=D1131,A1131,ABS(1-A1131))</f>
        <v>0</v>
      </c>
      <c r="B1132" s="1">
        <v>1130</v>
      </c>
      <c r="C1132">
        <v>1436146675</v>
      </c>
      <c r="D1132">
        <v>247</v>
      </c>
      <c r="E1132" t="s">
        <v>7205</v>
      </c>
      <c r="F1132" t="s">
        <v>58</v>
      </c>
      <c r="G1132" t="s">
        <v>59</v>
      </c>
      <c r="H1132" t="s">
        <v>50</v>
      </c>
      <c r="I1132" t="s">
        <v>49</v>
      </c>
      <c r="J1132" t="s">
        <v>49</v>
      </c>
      <c r="K1132" t="s">
        <v>59</v>
      </c>
      <c r="L1132" t="s">
        <v>49</v>
      </c>
      <c r="M1132" t="s">
        <v>49</v>
      </c>
      <c r="N1132" t="s">
        <v>59</v>
      </c>
      <c r="O1132" s="2" t="s">
        <v>8271</v>
      </c>
      <c r="P1132" t="s">
        <v>8272</v>
      </c>
      <c r="Q1132" t="s">
        <v>58</v>
      </c>
      <c r="R1132" t="s">
        <v>59</v>
      </c>
      <c r="S1132" t="s">
        <v>49</v>
      </c>
      <c r="T1132" t="s">
        <v>49</v>
      </c>
      <c r="U1132" t="s">
        <v>59</v>
      </c>
      <c r="V1132" t="s">
        <v>49</v>
      </c>
      <c r="W1132" t="s">
        <v>49</v>
      </c>
      <c r="X1132" t="s">
        <v>59</v>
      </c>
      <c r="Y1132" s="2" t="s">
        <v>8273</v>
      </c>
      <c r="Z1132" t="s">
        <v>1664</v>
      </c>
      <c r="AA1132" t="s">
        <v>1268</v>
      </c>
      <c r="AB1132" t="s">
        <v>56</v>
      </c>
      <c r="AC1132">
        <v>1</v>
      </c>
      <c r="AD1132" t="s">
        <v>618</v>
      </c>
      <c r="AS1132">
        <v>1</v>
      </c>
      <c r="AT1132" t="s">
        <v>618</v>
      </c>
    </row>
    <row r="1133" spans="1:50" x14ac:dyDescent="0.3">
      <c r="A1133" s="1">
        <f>IF(D1133=D1132,A1132,ABS(1-A1132))</f>
        <v>0</v>
      </c>
      <c r="B1133" s="1">
        <v>1131</v>
      </c>
      <c r="C1133">
        <v>1436146691</v>
      </c>
      <c r="D1133">
        <v>247</v>
      </c>
      <c r="E1133" t="s">
        <v>7205</v>
      </c>
      <c r="F1133" t="s">
        <v>58</v>
      </c>
      <c r="G1133" t="s">
        <v>59</v>
      </c>
      <c r="H1133" t="s">
        <v>50</v>
      </c>
      <c r="I1133" t="s">
        <v>49</v>
      </c>
      <c r="J1133" t="s">
        <v>49</v>
      </c>
      <c r="K1133" t="s">
        <v>59</v>
      </c>
      <c r="L1133" t="s">
        <v>49</v>
      </c>
      <c r="M1133" t="s">
        <v>49</v>
      </c>
      <c r="N1133" t="s">
        <v>59</v>
      </c>
      <c r="O1133" s="2" t="s">
        <v>8274</v>
      </c>
      <c r="P1133" t="s">
        <v>8275</v>
      </c>
      <c r="Q1133" t="s">
        <v>58</v>
      </c>
      <c r="R1133" t="s">
        <v>52</v>
      </c>
      <c r="S1133" t="s">
        <v>49</v>
      </c>
      <c r="T1133" t="s">
        <v>49</v>
      </c>
      <c r="U1133" t="s">
        <v>59</v>
      </c>
      <c r="V1133" t="s">
        <v>59</v>
      </c>
      <c r="W1133" t="s">
        <v>52</v>
      </c>
      <c r="X1133" t="s">
        <v>52</v>
      </c>
      <c r="Y1133" s="2" t="s">
        <v>8276</v>
      </c>
      <c r="Z1133" t="s">
        <v>54</v>
      </c>
      <c r="AA1133" t="s">
        <v>3809</v>
      </c>
      <c r="AB1133" t="s">
        <v>56</v>
      </c>
      <c r="AH1133">
        <v>1</v>
      </c>
      <c r="AW1133">
        <v>1</v>
      </c>
    </row>
    <row r="1134" spans="1:50" x14ac:dyDescent="0.3">
      <c r="A1134" s="1">
        <f>IF(D1134=D1133,A1133,ABS(1-A1133))</f>
        <v>0</v>
      </c>
      <c r="B1134" s="1">
        <v>1132</v>
      </c>
      <c r="C1134">
        <v>1436146723</v>
      </c>
      <c r="D1134">
        <v>247</v>
      </c>
      <c r="E1134" t="s">
        <v>7205</v>
      </c>
      <c r="F1134" t="s">
        <v>58</v>
      </c>
      <c r="G1134" t="s">
        <v>52</v>
      </c>
      <c r="H1134" t="s">
        <v>50</v>
      </c>
      <c r="I1134" t="s">
        <v>49</v>
      </c>
      <c r="J1134" t="s">
        <v>49</v>
      </c>
      <c r="K1134" t="s">
        <v>52</v>
      </c>
      <c r="L1134" t="s">
        <v>49</v>
      </c>
      <c r="M1134" t="s">
        <v>49</v>
      </c>
      <c r="N1134" t="s">
        <v>52</v>
      </c>
      <c r="O1134" s="2" t="s">
        <v>8277</v>
      </c>
      <c r="P1134" t="s">
        <v>8278</v>
      </c>
      <c r="Q1134" t="s">
        <v>58</v>
      </c>
      <c r="R1134" t="s">
        <v>52</v>
      </c>
      <c r="S1134" t="s">
        <v>49</v>
      </c>
      <c r="T1134" t="s">
        <v>49</v>
      </c>
      <c r="U1134" t="s">
        <v>52</v>
      </c>
      <c r="V1134" t="s">
        <v>49</v>
      </c>
      <c r="W1134" t="s">
        <v>49</v>
      </c>
      <c r="X1134" t="s">
        <v>52</v>
      </c>
      <c r="Y1134" s="2" t="s">
        <v>8279</v>
      </c>
      <c r="Z1134" t="s">
        <v>8280</v>
      </c>
      <c r="AA1134" t="s">
        <v>6287</v>
      </c>
      <c r="AB1134" t="s">
        <v>56</v>
      </c>
      <c r="AH1134">
        <v>1</v>
      </c>
      <c r="AU1134">
        <v>1</v>
      </c>
    </row>
    <row r="1135" spans="1:50" x14ac:dyDescent="0.3">
      <c r="A1135" s="1">
        <f>IF(D1135=D1134,A1134,ABS(1-A1134))</f>
        <v>0</v>
      </c>
      <c r="B1135" s="1">
        <v>1133</v>
      </c>
      <c r="C1135">
        <v>1436146738</v>
      </c>
      <c r="D1135">
        <v>247</v>
      </c>
      <c r="E1135" t="s">
        <v>7205</v>
      </c>
      <c r="F1135" t="s">
        <v>58</v>
      </c>
      <c r="G1135" t="s">
        <v>57</v>
      </c>
      <c r="H1135" t="s">
        <v>50</v>
      </c>
      <c r="I1135" t="s">
        <v>49</v>
      </c>
      <c r="J1135" t="s">
        <v>49</v>
      </c>
      <c r="K1135" t="s">
        <v>52</v>
      </c>
      <c r="L1135" t="s">
        <v>52</v>
      </c>
      <c r="M1135" t="s">
        <v>57</v>
      </c>
      <c r="N1135" t="s">
        <v>57</v>
      </c>
      <c r="O1135" s="2" t="s">
        <v>1011</v>
      </c>
      <c r="P1135" t="s">
        <v>54</v>
      </c>
      <c r="Q1135" t="s">
        <v>58</v>
      </c>
      <c r="R1135" t="s">
        <v>57</v>
      </c>
      <c r="S1135" t="s">
        <v>52</v>
      </c>
      <c r="T1135" t="s">
        <v>57</v>
      </c>
      <c r="U1135" t="s">
        <v>57</v>
      </c>
      <c r="V1135" t="s">
        <v>52</v>
      </c>
      <c r="W1135" t="s">
        <v>57</v>
      </c>
      <c r="X1135" t="s">
        <v>57</v>
      </c>
      <c r="Y1135" s="2" t="s">
        <v>8281</v>
      </c>
      <c r="Z1135" t="s">
        <v>225</v>
      </c>
      <c r="AA1135" t="s">
        <v>8282</v>
      </c>
      <c r="AB1135" t="s">
        <v>56</v>
      </c>
      <c r="AE1135">
        <v>1</v>
      </c>
      <c r="AH1135">
        <v>1</v>
      </c>
    </row>
    <row r="1136" spans="1:50" x14ac:dyDescent="0.3">
      <c r="A1136" s="1">
        <f>IF(D1136=D1135,A1135,ABS(1-A1135))</f>
        <v>0</v>
      </c>
      <c r="B1136" s="1">
        <v>1134</v>
      </c>
      <c r="C1136">
        <v>1436146762</v>
      </c>
      <c r="D1136">
        <v>247</v>
      </c>
      <c r="E1136" t="s">
        <v>7205</v>
      </c>
      <c r="F1136" t="s">
        <v>58</v>
      </c>
      <c r="G1136" t="s">
        <v>57</v>
      </c>
      <c r="H1136" t="s">
        <v>50</v>
      </c>
      <c r="I1136" t="s">
        <v>49</v>
      </c>
      <c r="J1136" t="s">
        <v>49</v>
      </c>
      <c r="K1136" t="s">
        <v>57</v>
      </c>
      <c r="L1136" t="s">
        <v>49</v>
      </c>
      <c r="M1136" t="s">
        <v>49</v>
      </c>
      <c r="N1136" t="s">
        <v>57</v>
      </c>
      <c r="O1136" s="2" t="s">
        <v>8283</v>
      </c>
      <c r="P1136" t="s">
        <v>8284</v>
      </c>
      <c r="Q1136" t="s">
        <v>58</v>
      </c>
      <c r="R1136" t="s">
        <v>57</v>
      </c>
      <c r="S1136" t="s">
        <v>49</v>
      </c>
      <c r="T1136" t="s">
        <v>49</v>
      </c>
      <c r="U1136" t="s">
        <v>57</v>
      </c>
      <c r="V1136" t="s">
        <v>49</v>
      </c>
      <c r="W1136" t="s">
        <v>49</v>
      </c>
      <c r="X1136" t="s">
        <v>57</v>
      </c>
      <c r="Y1136" s="2" t="s">
        <v>8285</v>
      </c>
      <c r="Z1136" t="s">
        <v>94</v>
      </c>
      <c r="AA1136" t="s">
        <v>96</v>
      </c>
      <c r="AB1136" t="s">
        <v>56</v>
      </c>
      <c r="AC1136">
        <v>1</v>
      </c>
      <c r="AD1136" t="s">
        <v>97</v>
      </c>
      <c r="AS1136">
        <v>1</v>
      </c>
      <c r="AT1136" t="s">
        <v>97</v>
      </c>
    </row>
    <row r="1137" spans="1:50" x14ac:dyDescent="0.3">
      <c r="A1137" s="1">
        <f>IF(D1137=D1136,A1136,ABS(1-A1136))</f>
        <v>0</v>
      </c>
      <c r="B1137" s="1">
        <v>1135</v>
      </c>
      <c r="C1137">
        <v>1436146772</v>
      </c>
      <c r="D1137">
        <v>247</v>
      </c>
      <c r="E1137" t="s">
        <v>7205</v>
      </c>
      <c r="F1137" t="s">
        <v>58</v>
      </c>
      <c r="G1137" t="s">
        <v>57</v>
      </c>
      <c r="H1137" t="s">
        <v>50</v>
      </c>
      <c r="I1137" t="s">
        <v>49</v>
      </c>
      <c r="J1137" t="s">
        <v>49</v>
      </c>
      <c r="K1137" t="s">
        <v>57</v>
      </c>
      <c r="L1137" t="s">
        <v>49</v>
      </c>
      <c r="M1137" t="s">
        <v>49</v>
      </c>
      <c r="N1137" t="s">
        <v>57</v>
      </c>
      <c r="O1137" s="2" t="s">
        <v>8250</v>
      </c>
      <c r="P1137" t="s">
        <v>54</v>
      </c>
      <c r="Q1137" t="s">
        <v>58</v>
      </c>
      <c r="R1137" t="s">
        <v>57</v>
      </c>
      <c r="S1137" t="s">
        <v>49</v>
      </c>
      <c r="T1137" t="s">
        <v>49</v>
      </c>
      <c r="U1137" t="s">
        <v>57</v>
      </c>
      <c r="V1137" t="s">
        <v>49</v>
      </c>
      <c r="W1137" t="s">
        <v>49</v>
      </c>
      <c r="X1137" t="s">
        <v>57</v>
      </c>
      <c r="Y1137" s="2" t="s">
        <v>49</v>
      </c>
      <c r="Z1137" t="s">
        <v>54</v>
      </c>
      <c r="AA1137" t="s">
        <v>1197</v>
      </c>
      <c r="AB1137" t="s">
        <v>56</v>
      </c>
      <c r="AE1137">
        <v>1</v>
      </c>
      <c r="AJ1137">
        <v>1</v>
      </c>
    </row>
    <row r="1138" spans="1:50" x14ac:dyDescent="0.3">
      <c r="A1138" s="1">
        <f>IF(D1138=D1137,A1137,ABS(1-A1137))</f>
        <v>0</v>
      </c>
      <c r="B1138" s="1">
        <v>1136</v>
      </c>
      <c r="C1138">
        <v>1436146780</v>
      </c>
      <c r="D1138">
        <v>247</v>
      </c>
      <c r="E1138" t="s">
        <v>7205</v>
      </c>
      <c r="F1138" t="s">
        <v>58</v>
      </c>
      <c r="G1138" t="s">
        <v>57</v>
      </c>
      <c r="H1138" t="s">
        <v>50</v>
      </c>
      <c r="I1138" t="s">
        <v>49</v>
      </c>
      <c r="J1138" t="s">
        <v>49</v>
      </c>
      <c r="K1138" t="s">
        <v>57</v>
      </c>
      <c r="L1138" t="s">
        <v>49</v>
      </c>
      <c r="M1138" t="s">
        <v>49</v>
      </c>
      <c r="N1138" t="s">
        <v>57</v>
      </c>
      <c r="O1138" s="2" t="s">
        <v>8286</v>
      </c>
      <c r="P1138" t="s">
        <v>8287</v>
      </c>
      <c r="Q1138" t="s">
        <v>58</v>
      </c>
      <c r="R1138" t="s">
        <v>57</v>
      </c>
      <c r="S1138" t="s">
        <v>49</v>
      </c>
      <c r="T1138" t="s">
        <v>49</v>
      </c>
      <c r="U1138" t="s">
        <v>57</v>
      </c>
      <c r="V1138" t="s">
        <v>49</v>
      </c>
      <c r="W1138" t="s">
        <v>49</v>
      </c>
      <c r="X1138" t="s">
        <v>57</v>
      </c>
      <c r="Y1138" s="2" t="s">
        <v>8288</v>
      </c>
      <c r="Z1138" t="s">
        <v>1379</v>
      </c>
      <c r="AA1138" t="s">
        <v>2712</v>
      </c>
      <c r="AB1138" t="s">
        <v>56</v>
      </c>
      <c r="AC1138">
        <v>1</v>
      </c>
      <c r="AD1138" t="s">
        <v>68</v>
      </c>
      <c r="AS1138">
        <v>1</v>
      </c>
      <c r="AT1138" t="s">
        <v>68</v>
      </c>
    </row>
    <row r="1139" spans="1:50" x14ac:dyDescent="0.3">
      <c r="A1139" s="1">
        <f>IF(D1139=D1138,A1138,ABS(1-A1138))</f>
        <v>0</v>
      </c>
      <c r="B1139" s="1">
        <v>1137</v>
      </c>
      <c r="C1139">
        <v>1436146791</v>
      </c>
      <c r="D1139">
        <v>247</v>
      </c>
      <c r="E1139" t="s">
        <v>7205</v>
      </c>
      <c r="F1139" t="s">
        <v>58</v>
      </c>
      <c r="G1139" t="s">
        <v>57</v>
      </c>
      <c r="H1139" t="s">
        <v>50</v>
      </c>
      <c r="I1139" t="s">
        <v>49</v>
      </c>
      <c r="J1139" t="s">
        <v>49</v>
      </c>
      <c r="K1139" t="s">
        <v>57</v>
      </c>
      <c r="L1139" t="s">
        <v>49</v>
      </c>
      <c r="M1139" t="s">
        <v>49</v>
      </c>
      <c r="N1139" t="s">
        <v>57</v>
      </c>
      <c r="O1139" s="2" t="s">
        <v>8289</v>
      </c>
      <c r="P1139" t="s">
        <v>54</v>
      </c>
      <c r="Q1139" t="s">
        <v>32</v>
      </c>
      <c r="R1139" t="s">
        <v>49</v>
      </c>
      <c r="S1139" t="s">
        <v>49</v>
      </c>
      <c r="T1139" t="s">
        <v>49</v>
      </c>
      <c r="U1139" t="s">
        <v>57</v>
      </c>
      <c r="V1139" t="s">
        <v>57</v>
      </c>
      <c r="W1139" t="s">
        <v>53</v>
      </c>
      <c r="X1139" t="s">
        <v>53</v>
      </c>
      <c r="Y1139" s="2" t="s">
        <v>8290</v>
      </c>
      <c r="Z1139" t="s">
        <v>54</v>
      </c>
      <c r="AA1139" t="s">
        <v>406</v>
      </c>
      <c r="AB1139" t="s">
        <v>56</v>
      </c>
      <c r="AF1139">
        <v>1</v>
      </c>
      <c r="AX1139">
        <v>1</v>
      </c>
    </row>
    <row r="1140" spans="1:50" x14ac:dyDescent="0.3">
      <c r="A1140" s="1">
        <f>IF(D1140=D1139,A1139,ABS(1-A1139))</f>
        <v>1</v>
      </c>
      <c r="B1140" s="1">
        <v>1138</v>
      </c>
      <c r="C1140">
        <v>1436146898</v>
      </c>
      <c r="D1140">
        <v>249</v>
      </c>
      <c r="E1140" t="s">
        <v>7205</v>
      </c>
      <c r="F1140" t="s">
        <v>32</v>
      </c>
      <c r="G1140" t="s">
        <v>49</v>
      </c>
      <c r="H1140" t="s">
        <v>109</v>
      </c>
      <c r="I1140" t="s">
        <v>49</v>
      </c>
      <c r="J1140" t="s">
        <v>49</v>
      </c>
      <c r="K1140" t="s">
        <v>52</v>
      </c>
      <c r="L1140" t="s">
        <v>49</v>
      </c>
      <c r="M1140" t="s">
        <v>49</v>
      </c>
      <c r="N1140" t="s">
        <v>53</v>
      </c>
      <c r="O1140" s="2" t="s">
        <v>8291</v>
      </c>
      <c r="P1140" t="s">
        <v>8292</v>
      </c>
      <c r="Q1140" t="s">
        <v>58</v>
      </c>
      <c r="R1140" t="s">
        <v>52</v>
      </c>
      <c r="S1140" t="s">
        <v>49</v>
      </c>
      <c r="T1140" t="s">
        <v>49</v>
      </c>
      <c r="U1140" t="s">
        <v>52</v>
      </c>
      <c r="V1140" t="s">
        <v>53</v>
      </c>
      <c r="W1140" t="s">
        <v>52</v>
      </c>
      <c r="X1140" t="s">
        <v>52</v>
      </c>
      <c r="Y1140" s="2" t="s">
        <v>7206</v>
      </c>
      <c r="Z1140" t="s">
        <v>54</v>
      </c>
      <c r="AA1140" t="s">
        <v>1252</v>
      </c>
      <c r="AB1140" t="s">
        <v>56</v>
      </c>
      <c r="AI1140">
        <v>1</v>
      </c>
      <c r="AV1140">
        <v>1</v>
      </c>
    </row>
    <row r="1141" spans="1:50" x14ac:dyDescent="0.3">
      <c r="A1141" s="1">
        <f>IF(D1141=D1140,A1140,ABS(1-A1140))</f>
        <v>1</v>
      </c>
      <c r="B1141" s="1">
        <v>1139</v>
      </c>
      <c r="C1141">
        <v>1436146905</v>
      </c>
      <c r="D1141">
        <v>249</v>
      </c>
      <c r="E1141" t="s">
        <v>7205</v>
      </c>
      <c r="F1141" t="s">
        <v>58</v>
      </c>
      <c r="G1141" t="s">
        <v>52</v>
      </c>
      <c r="H1141" t="s">
        <v>109</v>
      </c>
      <c r="I1141" t="s">
        <v>49</v>
      </c>
      <c r="J1141" t="s">
        <v>49</v>
      </c>
      <c r="K1141" t="s">
        <v>52</v>
      </c>
      <c r="L1141" t="s">
        <v>53</v>
      </c>
      <c r="M1141" t="s">
        <v>52</v>
      </c>
      <c r="N1141" t="s">
        <v>52</v>
      </c>
      <c r="O1141" s="2" t="s">
        <v>8293</v>
      </c>
      <c r="P1141" t="s">
        <v>8294</v>
      </c>
      <c r="Q1141" t="s">
        <v>58</v>
      </c>
      <c r="R1141" t="s">
        <v>52</v>
      </c>
      <c r="S1141" t="s">
        <v>49</v>
      </c>
      <c r="T1141" t="s">
        <v>49</v>
      </c>
      <c r="U1141" t="s">
        <v>52</v>
      </c>
      <c r="V1141" t="s">
        <v>49</v>
      </c>
      <c r="W1141" t="s">
        <v>49</v>
      </c>
      <c r="X1141" t="s">
        <v>52</v>
      </c>
      <c r="Y1141" s="2" t="s">
        <v>8295</v>
      </c>
      <c r="Z1141" t="s">
        <v>6828</v>
      </c>
      <c r="AA1141" t="s">
        <v>415</v>
      </c>
      <c r="AB1141" t="s">
        <v>56</v>
      </c>
      <c r="AH1141">
        <v>1</v>
      </c>
    </row>
    <row r="1142" spans="1:50" ht="28.8" x14ac:dyDescent="0.3">
      <c r="A1142" s="1">
        <f>IF(D1142=D1141,A1141,ABS(1-A1141))</f>
        <v>1</v>
      </c>
      <c r="B1142" s="1">
        <v>1140</v>
      </c>
      <c r="C1142">
        <v>1436146920</v>
      </c>
      <c r="D1142">
        <v>249</v>
      </c>
      <c r="E1142" t="s">
        <v>7205</v>
      </c>
      <c r="F1142" t="s">
        <v>58</v>
      </c>
      <c r="G1142" t="s">
        <v>52</v>
      </c>
      <c r="H1142" t="s">
        <v>109</v>
      </c>
      <c r="I1142" t="s">
        <v>49</v>
      </c>
      <c r="J1142" t="s">
        <v>49</v>
      </c>
      <c r="K1142" t="s">
        <v>52</v>
      </c>
      <c r="L1142" t="s">
        <v>49</v>
      </c>
      <c r="M1142" t="s">
        <v>49</v>
      </c>
      <c r="N1142" t="s">
        <v>52</v>
      </c>
      <c r="O1142" s="2" t="s">
        <v>8296</v>
      </c>
      <c r="P1142" t="s">
        <v>8297</v>
      </c>
      <c r="Q1142" t="s">
        <v>58</v>
      </c>
      <c r="R1142" t="s">
        <v>52</v>
      </c>
      <c r="S1142" t="s">
        <v>49</v>
      </c>
      <c r="T1142" t="s">
        <v>49</v>
      </c>
      <c r="U1142" t="s">
        <v>52</v>
      </c>
      <c r="V1142" t="s">
        <v>49</v>
      </c>
      <c r="W1142" t="s">
        <v>49</v>
      </c>
      <c r="X1142" t="s">
        <v>52</v>
      </c>
      <c r="Y1142" s="2" t="s">
        <v>8298</v>
      </c>
      <c r="Z1142" t="s">
        <v>8299</v>
      </c>
      <c r="AA1142" t="s">
        <v>5057</v>
      </c>
      <c r="AB1142" t="s">
        <v>56</v>
      </c>
      <c r="AH1142">
        <v>1</v>
      </c>
    </row>
    <row r="1143" spans="1:50" x14ac:dyDescent="0.3">
      <c r="A1143" s="1">
        <f>IF(D1143=D1142,A1142,ABS(1-A1142))</f>
        <v>1</v>
      </c>
      <c r="B1143" s="1">
        <v>1141</v>
      </c>
      <c r="C1143">
        <v>1436146947</v>
      </c>
      <c r="D1143">
        <v>249</v>
      </c>
      <c r="E1143" t="s">
        <v>7205</v>
      </c>
      <c r="F1143" t="s">
        <v>58</v>
      </c>
      <c r="G1143" t="s">
        <v>52</v>
      </c>
      <c r="H1143" t="s">
        <v>109</v>
      </c>
      <c r="I1143" t="s">
        <v>49</v>
      </c>
      <c r="J1143" t="s">
        <v>49</v>
      </c>
      <c r="K1143" t="s">
        <v>52</v>
      </c>
      <c r="L1143" t="s">
        <v>49</v>
      </c>
      <c r="M1143" t="s">
        <v>49</v>
      </c>
      <c r="N1143" t="s">
        <v>52</v>
      </c>
      <c r="O1143" s="2" t="s">
        <v>8300</v>
      </c>
      <c r="P1143" t="s">
        <v>8301</v>
      </c>
      <c r="Q1143" t="s">
        <v>58</v>
      </c>
      <c r="R1143" t="s">
        <v>52</v>
      </c>
      <c r="S1143" t="s">
        <v>49</v>
      </c>
      <c r="T1143" t="s">
        <v>49</v>
      </c>
      <c r="U1143" t="s">
        <v>52</v>
      </c>
      <c r="V1143" t="s">
        <v>49</v>
      </c>
      <c r="W1143" t="s">
        <v>49</v>
      </c>
      <c r="X1143" t="s">
        <v>52</v>
      </c>
      <c r="Y1143" s="2" t="s">
        <v>8302</v>
      </c>
      <c r="Z1143" t="s">
        <v>118</v>
      </c>
      <c r="AA1143" t="s">
        <v>361</v>
      </c>
      <c r="AB1143" t="s">
        <v>56</v>
      </c>
      <c r="AC1143">
        <v>1</v>
      </c>
      <c r="AD1143" t="s">
        <v>118</v>
      </c>
      <c r="AS1143">
        <v>1</v>
      </c>
      <c r="AT1143" t="s">
        <v>118</v>
      </c>
    </row>
    <row r="1144" spans="1:50" x14ac:dyDescent="0.3">
      <c r="A1144" s="1">
        <f>IF(D1144=D1143,A1143,ABS(1-A1143))</f>
        <v>1</v>
      </c>
      <c r="B1144" s="1">
        <v>1142</v>
      </c>
      <c r="C1144">
        <v>1436146957</v>
      </c>
      <c r="D1144">
        <v>249</v>
      </c>
      <c r="E1144" t="s">
        <v>7205</v>
      </c>
      <c r="F1144" t="s">
        <v>58</v>
      </c>
      <c r="G1144" t="s">
        <v>52</v>
      </c>
      <c r="H1144" t="s">
        <v>109</v>
      </c>
      <c r="I1144" t="s">
        <v>49</v>
      </c>
      <c r="J1144" t="s">
        <v>49</v>
      </c>
      <c r="K1144" t="s">
        <v>52</v>
      </c>
      <c r="L1144" t="s">
        <v>49</v>
      </c>
      <c r="M1144" t="s">
        <v>49</v>
      </c>
      <c r="N1144" t="s">
        <v>52</v>
      </c>
      <c r="O1144" s="2" t="s">
        <v>49</v>
      </c>
      <c r="P1144" t="s">
        <v>54</v>
      </c>
      <c r="Q1144" t="s">
        <v>58</v>
      </c>
      <c r="R1144" t="s">
        <v>52</v>
      </c>
      <c r="S1144" t="s">
        <v>49</v>
      </c>
      <c r="T1144" t="s">
        <v>49</v>
      </c>
      <c r="U1144" t="s">
        <v>52</v>
      </c>
      <c r="V1144" t="s">
        <v>49</v>
      </c>
      <c r="W1144" t="s">
        <v>49</v>
      </c>
      <c r="X1144" t="s">
        <v>52</v>
      </c>
      <c r="Y1144" s="2" t="s">
        <v>8303</v>
      </c>
      <c r="Z1144" t="s">
        <v>54</v>
      </c>
      <c r="AA1144" t="s">
        <v>883</v>
      </c>
      <c r="AB1144" t="s">
        <v>102</v>
      </c>
      <c r="AG1144">
        <v>1</v>
      </c>
      <c r="AJ1144">
        <v>1</v>
      </c>
    </row>
    <row r="1145" spans="1:50" x14ac:dyDescent="0.3">
      <c r="A1145" s="1">
        <f>IF(D1145=D1144,A1144,ABS(1-A1144))</f>
        <v>1</v>
      </c>
      <c r="B1145" s="1">
        <v>1143</v>
      </c>
      <c r="C1145">
        <v>1436146961</v>
      </c>
      <c r="D1145">
        <v>249</v>
      </c>
      <c r="E1145" t="s">
        <v>7205</v>
      </c>
      <c r="F1145" t="s">
        <v>58</v>
      </c>
      <c r="G1145" t="s">
        <v>52</v>
      </c>
      <c r="H1145" t="s">
        <v>109</v>
      </c>
      <c r="I1145" t="s">
        <v>49</v>
      </c>
      <c r="J1145" t="s">
        <v>49</v>
      </c>
      <c r="K1145" t="s">
        <v>52</v>
      </c>
      <c r="L1145" t="s">
        <v>49</v>
      </c>
      <c r="M1145" t="s">
        <v>49</v>
      </c>
      <c r="N1145" t="s">
        <v>52</v>
      </c>
      <c r="O1145" s="2" t="s">
        <v>8304</v>
      </c>
      <c r="P1145" t="s">
        <v>54</v>
      </c>
      <c r="Q1145" t="s">
        <v>58</v>
      </c>
      <c r="R1145" t="s">
        <v>59</v>
      </c>
      <c r="S1145" t="s">
        <v>52</v>
      </c>
      <c r="T1145" t="s">
        <v>59</v>
      </c>
      <c r="U1145" t="s">
        <v>59</v>
      </c>
      <c r="V1145" t="s">
        <v>52</v>
      </c>
      <c r="W1145" t="s">
        <v>59</v>
      </c>
      <c r="X1145" t="s">
        <v>59</v>
      </c>
      <c r="Y1145" s="2" t="s">
        <v>8305</v>
      </c>
      <c r="Z1145" t="s">
        <v>8306</v>
      </c>
      <c r="AA1145" t="s">
        <v>8307</v>
      </c>
      <c r="AB1145" t="s">
        <v>56</v>
      </c>
      <c r="AH1145">
        <v>1</v>
      </c>
      <c r="AW1145">
        <v>1</v>
      </c>
    </row>
    <row r="1146" spans="1:50" x14ac:dyDescent="0.3">
      <c r="A1146" s="1">
        <f>IF(D1146=D1145,A1145,ABS(1-A1145))</f>
        <v>1</v>
      </c>
      <c r="B1146" s="1">
        <v>1144</v>
      </c>
      <c r="C1146">
        <v>1436146980</v>
      </c>
      <c r="D1146">
        <v>249</v>
      </c>
      <c r="E1146" t="s">
        <v>7205</v>
      </c>
      <c r="F1146" t="s">
        <v>58</v>
      </c>
      <c r="G1146" t="s">
        <v>59</v>
      </c>
      <c r="H1146" t="s">
        <v>109</v>
      </c>
      <c r="I1146" t="s">
        <v>49</v>
      </c>
      <c r="J1146" t="s">
        <v>49</v>
      </c>
      <c r="K1146" t="s">
        <v>59</v>
      </c>
      <c r="L1146" t="s">
        <v>49</v>
      </c>
      <c r="M1146" t="s">
        <v>49</v>
      </c>
      <c r="N1146" t="s">
        <v>59</v>
      </c>
      <c r="O1146" s="2" t="s">
        <v>8308</v>
      </c>
      <c r="P1146" t="s">
        <v>225</v>
      </c>
      <c r="Q1146" t="s">
        <v>58</v>
      </c>
      <c r="R1146" t="s">
        <v>59</v>
      </c>
      <c r="S1146" t="s">
        <v>49</v>
      </c>
      <c r="T1146" t="s">
        <v>49</v>
      </c>
      <c r="U1146" t="s">
        <v>59</v>
      </c>
      <c r="V1146" t="s">
        <v>49</v>
      </c>
      <c r="W1146" t="s">
        <v>49</v>
      </c>
      <c r="X1146" t="s">
        <v>59</v>
      </c>
      <c r="Y1146" s="2" t="s">
        <v>8309</v>
      </c>
      <c r="Z1146" t="s">
        <v>54</v>
      </c>
      <c r="AA1146" t="s">
        <v>122</v>
      </c>
      <c r="AB1146" t="s">
        <v>102</v>
      </c>
      <c r="AH1146">
        <v>1</v>
      </c>
      <c r="AW1146">
        <v>1</v>
      </c>
    </row>
    <row r="1147" spans="1:50" x14ac:dyDescent="0.3">
      <c r="A1147" s="1">
        <f>IF(D1147=D1146,A1146,ABS(1-A1146))</f>
        <v>1</v>
      </c>
      <c r="B1147" s="1">
        <v>1145</v>
      </c>
      <c r="C1147">
        <v>1436146996</v>
      </c>
      <c r="D1147">
        <v>249</v>
      </c>
      <c r="E1147" t="s">
        <v>7205</v>
      </c>
      <c r="F1147" t="s">
        <v>58</v>
      </c>
      <c r="G1147" t="s">
        <v>59</v>
      </c>
      <c r="H1147" t="s">
        <v>109</v>
      </c>
      <c r="I1147" t="s">
        <v>49</v>
      </c>
      <c r="J1147" t="s">
        <v>49</v>
      </c>
      <c r="K1147" t="s">
        <v>59</v>
      </c>
      <c r="L1147" t="s">
        <v>49</v>
      </c>
      <c r="M1147" t="s">
        <v>49</v>
      </c>
      <c r="N1147" t="s">
        <v>59</v>
      </c>
      <c r="O1147" s="2" t="s">
        <v>8310</v>
      </c>
      <c r="P1147" t="s">
        <v>8311</v>
      </c>
      <c r="Q1147" t="s">
        <v>58</v>
      </c>
      <c r="R1147" t="s">
        <v>59</v>
      </c>
      <c r="S1147" t="s">
        <v>49</v>
      </c>
      <c r="T1147" t="s">
        <v>49</v>
      </c>
      <c r="U1147" t="s">
        <v>59</v>
      </c>
      <c r="V1147" t="s">
        <v>49</v>
      </c>
      <c r="W1147" t="s">
        <v>49</v>
      </c>
      <c r="X1147" t="s">
        <v>59</v>
      </c>
      <c r="Y1147" s="2" t="s">
        <v>7567</v>
      </c>
      <c r="Z1147" t="s">
        <v>7510</v>
      </c>
      <c r="AA1147" t="s">
        <v>2180</v>
      </c>
      <c r="AB1147" t="s">
        <v>56</v>
      </c>
      <c r="AC1147">
        <v>1</v>
      </c>
      <c r="AD1147" t="s">
        <v>287</v>
      </c>
      <c r="AS1147">
        <v>1</v>
      </c>
      <c r="AT1147" t="s">
        <v>287</v>
      </c>
    </row>
    <row r="1148" spans="1:50" x14ac:dyDescent="0.3">
      <c r="A1148" s="1">
        <f>IF(D1148=D1147,A1147,ABS(1-A1147))</f>
        <v>1</v>
      </c>
      <c r="B1148" s="1">
        <v>1146</v>
      </c>
      <c r="C1148">
        <v>1436147007</v>
      </c>
      <c r="D1148">
        <v>249</v>
      </c>
      <c r="E1148" t="s">
        <v>7205</v>
      </c>
      <c r="F1148" t="s">
        <v>58</v>
      </c>
      <c r="G1148" t="s">
        <v>59</v>
      </c>
      <c r="H1148" t="s">
        <v>109</v>
      </c>
      <c r="I1148" t="s">
        <v>49</v>
      </c>
      <c r="J1148" t="s">
        <v>49</v>
      </c>
      <c r="K1148" t="s">
        <v>59</v>
      </c>
      <c r="L1148" t="s">
        <v>49</v>
      </c>
      <c r="M1148" t="s">
        <v>49</v>
      </c>
      <c r="N1148" t="s">
        <v>59</v>
      </c>
      <c r="O1148" s="2" t="s">
        <v>8312</v>
      </c>
      <c r="P1148" t="s">
        <v>1013</v>
      </c>
      <c r="Q1148" t="s">
        <v>58</v>
      </c>
      <c r="R1148" t="s">
        <v>59</v>
      </c>
      <c r="S1148" t="s">
        <v>49</v>
      </c>
      <c r="T1148" t="s">
        <v>49</v>
      </c>
      <c r="U1148" t="s">
        <v>59</v>
      </c>
      <c r="V1148" t="s">
        <v>49</v>
      </c>
      <c r="W1148" t="s">
        <v>49</v>
      </c>
      <c r="X1148" t="s">
        <v>59</v>
      </c>
      <c r="Y1148" s="2" t="s">
        <v>8313</v>
      </c>
      <c r="Z1148" t="s">
        <v>665</v>
      </c>
      <c r="AA1148" t="s">
        <v>67</v>
      </c>
      <c r="AB1148" t="s">
        <v>56</v>
      </c>
      <c r="AC1148">
        <v>1</v>
      </c>
      <c r="AD1148" t="s">
        <v>68</v>
      </c>
      <c r="AS1148">
        <v>1</v>
      </c>
      <c r="AT1148" t="s">
        <v>68</v>
      </c>
    </row>
    <row r="1149" spans="1:50" x14ac:dyDescent="0.3">
      <c r="A1149" s="1">
        <f>IF(D1149=D1148,A1148,ABS(1-A1148))</f>
        <v>1</v>
      </c>
      <c r="B1149" s="1">
        <v>1147</v>
      </c>
      <c r="C1149">
        <v>1436147026</v>
      </c>
      <c r="D1149">
        <v>249</v>
      </c>
      <c r="E1149" t="s">
        <v>7205</v>
      </c>
      <c r="F1149" t="s">
        <v>58</v>
      </c>
      <c r="G1149" t="s">
        <v>59</v>
      </c>
      <c r="H1149" t="s">
        <v>109</v>
      </c>
      <c r="I1149" t="s">
        <v>49</v>
      </c>
      <c r="J1149" t="s">
        <v>49</v>
      </c>
      <c r="K1149" t="s">
        <v>59</v>
      </c>
      <c r="L1149" t="s">
        <v>49</v>
      </c>
      <c r="M1149" t="s">
        <v>49</v>
      </c>
      <c r="N1149" t="s">
        <v>59</v>
      </c>
      <c r="O1149" s="2" t="s">
        <v>8314</v>
      </c>
      <c r="P1149" t="s">
        <v>1296</v>
      </c>
      <c r="Q1149" t="s">
        <v>32</v>
      </c>
      <c r="R1149" t="s">
        <v>49</v>
      </c>
      <c r="S1149" t="s">
        <v>49</v>
      </c>
      <c r="T1149" t="s">
        <v>49</v>
      </c>
      <c r="U1149" t="s">
        <v>59</v>
      </c>
      <c r="V1149" t="s">
        <v>59</v>
      </c>
      <c r="W1149" t="s">
        <v>53</v>
      </c>
      <c r="X1149" t="s">
        <v>53</v>
      </c>
      <c r="Y1149" s="2" t="s">
        <v>49</v>
      </c>
      <c r="Z1149" t="s">
        <v>54</v>
      </c>
      <c r="AA1149" t="s">
        <v>55</v>
      </c>
      <c r="AB1149" t="s">
        <v>56</v>
      </c>
      <c r="AE1149">
        <v>1</v>
      </c>
      <c r="AJ1149">
        <v>1</v>
      </c>
    </row>
    <row r="1150" spans="1:50" x14ac:dyDescent="0.3">
      <c r="A1150" s="1">
        <f>IF(D1150=D1149,A1149,ABS(1-A1149))</f>
        <v>1</v>
      </c>
      <c r="B1150" s="1">
        <v>1148</v>
      </c>
      <c r="C1150">
        <v>1436147055</v>
      </c>
      <c r="D1150">
        <v>249</v>
      </c>
      <c r="E1150" t="s">
        <v>7205</v>
      </c>
      <c r="F1150" t="s">
        <v>32</v>
      </c>
      <c r="G1150" t="s">
        <v>49</v>
      </c>
      <c r="H1150" t="s">
        <v>109</v>
      </c>
      <c r="I1150" t="s">
        <v>49</v>
      </c>
      <c r="J1150" t="s">
        <v>49</v>
      </c>
      <c r="K1150" t="s">
        <v>57</v>
      </c>
      <c r="L1150" t="s">
        <v>49</v>
      </c>
      <c r="M1150" t="s">
        <v>49</v>
      </c>
      <c r="N1150" t="s">
        <v>53</v>
      </c>
      <c r="O1150" s="2" t="s">
        <v>485</v>
      </c>
      <c r="P1150" t="s">
        <v>54</v>
      </c>
      <c r="Q1150" t="s">
        <v>32</v>
      </c>
      <c r="R1150" t="s">
        <v>49</v>
      </c>
      <c r="S1150" t="s">
        <v>49</v>
      </c>
      <c r="T1150" t="s">
        <v>49</v>
      </c>
      <c r="U1150" t="s">
        <v>57</v>
      </c>
      <c r="V1150" t="s">
        <v>49</v>
      </c>
      <c r="W1150" t="s">
        <v>49</v>
      </c>
      <c r="X1150" t="s">
        <v>53</v>
      </c>
      <c r="Y1150" s="2" t="s">
        <v>7229</v>
      </c>
      <c r="Z1150" t="s">
        <v>54</v>
      </c>
      <c r="AA1150" t="s">
        <v>8135</v>
      </c>
      <c r="AB1150" t="s">
        <v>56</v>
      </c>
      <c r="AF1150">
        <v>1</v>
      </c>
      <c r="AX1150">
        <v>1</v>
      </c>
    </row>
    <row r="1151" spans="1:50" x14ac:dyDescent="0.3">
      <c r="A1151" s="1">
        <f>IF(D1151=D1150,A1150,ABS(1-A1150))</f>
        <v>0</v>
      </c>
      <c r="B1151" s="1">
        <v>1149</v>
      </c>
      <c r="C1151">
        <v>1436147157</v>
      </c>
      <c r="D1151">
        <v>250</v>
      </c>
      <c r="E1151" t="s">
        <v>7205</v>
      </c>
      <c r="F1151" t="s">
        <v>32</v>
      </c>
      <c r="G1151" t="s">
        <v>49</v>
      </c>
      <c r="H1151" t="s">
        <v>50</v>
      </c>
      <c r="I1151" t="s">
        <v>49</v>
      </c>
      <c r="J1151" t="s">
        <v>49</v>
      </c>
      <c r="K1151" t="s">
        <v>59</v>
      </c>
      <c r="L1151" t="s">
        <v>49</v>
      </c>
      <c r="M1151" t="s">
        <v>49</v>
      </c>
      <c r="N1151" t="s">
        <v>53</v>
      </c>
      <c r="O1151" s="2" t="s">
        <v>111</v>
      </c>
      <c r="P1151" t="s">
        <v>54</v>
      </c>
      <c r="Q1151" t="s">
        <v>58</v>
      </c>
      <c r="R1151" t="s">
        <v>59</v>
      </c>
      <c r="S1151" t="s">
        <v>49</v>
      </c>
      <c r="T1151" t="s">
        <v>49</v>
      </c>
      <c r="U1151" t="s">
        <v>59</v>
      </c>
      <c r="V1151" t="s">
        <v>53</v>
      </c>
      <c r="W1151" t="s">
        <v>59</v>
      </c>
      <c r="X1151" t="s">
        <v>59</v>
      </c>
      <c r="Y1151" s="2" t="s">
        <v>8315</v>
      </c>
      <c r="Z1151" t="s">
        <v>54</v>
      </c>
      <c r="AA1151" t="s">
        <v>1876</v>
      </c>
      <c r="AB1151" t="s">
        <v>56</v>
      </c>
      <c r="AI1151">
        <v>1</v>
      </c>
      <c r="AV1151">
        <v>1</v>
      </c>
    </row>
    <row r="1152" spans="1:50" x14ac:dyDescent="0.3">
      <c r="A1152" s="1">
        <f>IF(D1152=D1151,A1151,ABS(1-A1151))</f>
        <v>0</v>
      </c>
      <c r="B1152" s="1">
        <v>1150</v>
      </c>
      <c r="C1152">
        <v>1436147165</v>
      </c>
      <c r="D1152">
        <v>250</v>
      </c>
      <c r="E1152" t="s">
        <v>7205</v>
      </c>
      <c r="F1152" t="s">
        <v>58</v>
      </c>
      <c r="G1152" t="s">
        <v>59</v>
      </c>
      <c r="H1152" t="s">
        <v>50</v>
      </c>
      <c r="I1152" t="s">
        <v>49</v>
      </c>
      <c r="J1152" t="s">
        <v>49</v>
      </c>
      <c r="K1152" t="s">
        <v>59</v>
      </c>
      <c r="L1152" t="s">
        <v>49</v>
      </c>
      <c r="M1152" t="s">
        <v>49</v>
      </c>
      <c r="N1152" t="s">
        <v>59</v>
      </c>
      <c r="O1152" s="2" t="s">
        <v>8316</v>
      </c>
      <c r="P1152" t="s">
        <v>8317</v>
      </c>
      <c r="Q1152" t="s">
        <v>58</v>
      </c>
      <c r="R1152" t="s">
        <v>57</v>
      </c>
      <c r="S1152" t="s">
        <v>49</v>
      </c>
      <c r="T1152" t="s">
        <v>49</v>
      </c>
      <c r="U1152" t="s">
        <v>59</v>
      </c>
      <c r="V1152" t="s">
        <v>59</v>
      </c>
      <c r="W1152" t="s">
        <v>57</v>
      </c>
      <c r="X1152" t="s">
        <v>57</v>
      </c>
      <c r="Y1152" s="2" t="s">
        <v>8318</v>
      </c>
      <c r="Z1152" t="s">
        <v>225</v>
      </c>
      <c r="AA1152" t="s">
        <v>3463</v>
      </c>
      <c r="AB1152" t="s">
        <v>56</v>
      </c>
      <c r="AH1152">
        <v>1</v>
      </c>
      <c r="AU1152">
        <v>1</v>
      </c>
    </row>
    <row r="1153" spans="1:50" ht="28.8" x14ac:dyDescent="0.3">
      <c r="A1153" s="1">
        <f>IF(D1153=D1152,A1152,ABS(1-A1152))</f>
        <v>0</v>
      </c>
      <c r="B1153" s="1">
        <v>1151</v>
      </c>
      <c r="C1153">
        <v>1436147178</v>
      </c>
      <c r="D1153">
        <v>250</v>
      </c>
      <c r="E1153" t="s">
        <v>7205</v>
      </c>
      <c r="F1153" t="s">
        <v>58</v>
      </c>
      <c r="G1153" t="s">
        <v>57</v>
      </c>
      <c r="H1153" t="s">
        <v>50</v>
      </c>
      <c r="I1153" t="s">
        <v>49</v>
      </c>
      <c r="J1153" t="s">
        <v>49</v>
      </c>
      <c r="K1153" t="s">
        <v>59</v>
      </c>
      <c r="L1153" t="s">
        <v>59</v>
      </c>
      <c r="M1153" t="s">
        <v>57</v>
      </c>
      <c r="N1153" t="s">
        <v>57</v>
      </c>
      <c r="O1153" s="2" t="s">
        <v>8319</v>
      </c>
      <c r="P1153" t="s">
        <v>54</v>
      </c>
      <c r="Q1153" t="s">
        <v>58</v>
      </c>
      <c r="R1153" t="s">
        <v>57</v>
      </c>
      <c r="S1153" t="s">
        <v>59</v>
      </c>
      <c r="T1153" t="s">
        <v>57</v>
      </c>
      <c r="U1153" t="s">
        <v>57</v>
      </c>
      <c r="V1153" t="s">
        <v>49</v>
      </c>
      <c r="W1153" t="s">
        <v>49</v>
      </c>
      <c r="X1153" t="s">
        <v>57</v>
      </c>
      <c r="Y1153" s="2" t="s">
        <v>8320</v>
      </c>
      <c r="Z1153" t="s">
        <v>8321</v>
      </c>
      <c r="AA1153" t="s">
        <v>8322</v>
      </c>
      <c r="AB1153" t="s">
        <v>56</v>
      </c>
      <c r="AH1153">
        <v>1</v>
      </c>
      <c r="AW1153">
        <v>1</v>
      </c>
    </row>
    <row r="1154" spans="1:50" x14ac:dyDescent="0.3">
      <c r="A1154" s="1">
        <f>IF(D1154=D1153,A1153,ABS(1-A1153))</f>
        <v>0</v>
      </c>
      <c r="B1154" s="1">
        <v>1152</v>
      </c>
      <c r="C1154">
        <v>1436147193</v>
      </c>
      <c r="D1154">
        <v>250</v>
      </c>
      <c r="E1154" t="s">
        <v>7205</v>
      </c>
      <c r="F1154" t="s">
        <v>58</v>
      </c>
      <c r="G1154" t="s">
        <v>57</v>
      </c>
      <c r="H1154" t="s">
        <v>50</v>
      </c>
      <c r="I1154" t="s">
        <v>49</v>
      </c>
      <c r="J1154" t="s">
        <v>49</v>
      </c>
      <c r="K1154" t="s">
        <v>57</v>
      </c>
      <c r="L1154" t="s">
        <v>49</v>
      </c>
      <c r="M1154" t="s">
        <v>49</v>
      </c>
      <c r="N1154" t="s">
        <v>57</v>
      </c>
      <c r="O1154" s="2" t="s">
        <v>8323</v>
      </c>
      <c r="P1154" t="s">
        <v>54</v>
      </c>
      <c r="Q1154" t="s">
        <v>58</v>
      </c>
      <c r="R1154" t="s">
        <v>57</v>
      </c>
      <c r="S1154" t="s">
        <v>49</v>
      </c>
      <c r="T1154" t="s">
        <v>49</v>
      </c>
      <c r="U1154" t="s">
        <v>57</v>
      </c>
      <c r="V1154" t="s">
        <v>49</v>
      </c>
      <c r="W1154" t="s">
        <v>49</v>
      </c>
      <c r="X1154" t="s">
        <v>57</v>
      </c>
      <c r="Y1154" s="2" t="s">
        <v>8324</v>
      </c>
      <c r="Z1154" t="s">
        <v>8325</v>
      </c>
      <c r="AA1154" t="s">
        <v>2570</v>
      </c>
      <c r="AB1154" t="s">
        <v>56</v>
      </c>
      <c r="AC1154">
        <v>1</v>
      </c>
      <c r="AD1154" t="s">
        <v>129</v>
      </c>
      <c r="AS1154">
        <v>1</v>
      </c>
      <c r="AT1154" t="s">
        <v>129</v>
      </c>
    </row>
    <row r="1155" spans="1:50" x14ac:dyDescent="0.3">
      <c r="A1155" s="1">
        <f>IF(D1155=D1154,A1154,ABS(1-A1154))</f>
        <v>0</v>
      </c>
      <c r="B1155" s="1">
        <v>1153</v>
      </c>
      <c r="C1155">
        <v>1436147202</v>
      </c>
      <c r="D1155">
        <v>250</v>
      </c>
      <c r="E1155" t="s">
        <v>7205</v>
      </c>
      <c r="F1155" t="s">
        <v>58</v>
      </c>
      <c r="G1155" t="s">
        <v>57</v>
      </c>
      <c r="H1155" t="s">
        <v>50</v>
      </c>
      <c r="I1155" t="s">
        <v>49</v>
      </c>
      <c r="J1155" t="s">
        <v>49</v>
      </c>
      <c r="K1155" t="s">
        <v>57</v>
      </c>
      <c r="L1155" t="s">
        <v>49</v>
      </c>
      <c r="M1155" t="s">
        <v>49</v>
      </c>
      <c r="N1155" t="s">
        <v>57</v>
      </c>
      <c r="O1155" s="2" t="s">
        <v>8326</v>
      </c>
      <c r="P1155" t="s">
        <v>8327</v>
      </c>
      <c r="Q1155" t="s">
        <v>58</v>
      </c>
      <c r="R1155" t="s">
        <v>57</v>
      </c>
      <c r="S1155" t="s">
        <v>49</v>
      </c>
      <c r="T1155" t="s">
        <v>49</v>
      </c>
      <c r="U1155" t="s">
        <v>57</v>
      </c>
      <c r="V1155" t="s">
        <v>49</v>
      </c>
      <c r="W1155" t="s">
        <v>49</v>
      </c>
      <c r="X1155" t="s">
        <v>57</v>
      </c>
      <c r="Y1155" s="2" t="s">
        <v>8328</v>
      </c>
      <c r="Z1155" t="s">
        <v>8329</v>
      </c>
      <c r="AA1155" t="s">
        <v>3196</v>
      </c>
      <c r="AB1155" t="s">
        <v>56</v>
      </c>
      <c r="AC1155">
        <v>1</v>
      </c>
      <c r="AD1155" t="s">
        <v>68</v>
      </c>
      <c r="AS1155">
        <v>1</v>
      </c>
      <c r="AT1155" t="s">
        <v>68</v>
      </c>
    </row>
    <row r="1156" spans="1:50" x14ac:dyDescent="0.3">
      <c r="A1156" s="1">
        <f>IF(D1156=D1155,A1155,ABS(1-A1155))</f>
        <v>0</v>
      </c>
      <c r="B1156" s="1">
        <v>1154</v>
      </c>
      <c r="C1156">
        <v>1436147221</v>
      </c>
      <c r="D1156">
        <v>250</v>
      </c>
      <c r="E1156" t="s">
        <v>7205</v>
      </c>
      <c r="F1156" t="s">
        <v>58</v>
      </c>
      <c r="G1156" t="s">
        <v>57</v>
      </c>
      <c r="H1156" t="s">
        <v>50</v>
      </c>
      <c r="I1156" t="s">
        <v>49</v>
      </c>
      <c r="J1156" t="s">
        <v>49</v>
      </c>
      <c r="K1156" t="s">
        <v>57</v>
      </c>
      <c r="L1156" t="s">
        <v>49</v>
      </c>
      <c r="M1156" t="s">
        <v>49</v>
      </c>
      <c r="N1156" t="s">
        <v>57</v>
      </c>
      <c r="O1156" s="2" t="s">
        <v>8330</v>
      </c>
      <c r="P1156" t="s">
        <v>54</v>
      </c>
      <c r="Q1156" t="s">
        <v>58</v>
      </c>
      <c r="R1156" t="s">
        <v>57</v>
      </c>
      <c r="S1156" t="s">
        <v>49</v>
      </c>
      <c r="T1156" t="s">
        <v>49</v>
      </c>
      <c r="U1156" t="s">
        <v>57</v>
      </c>
      <c r="V1156" t="s">
        <v>49</v>
      </c>
      <c r="W1156" t="s">
        <v>49</v>
      </c>
      <c r="X1156" t="s">
        <v>57</v>
      </c>
      <c r="Y1156" s="2" t="s">
        <v>49</v>
      </c>
      <c r="Z1156" t="s">
        <v>54</v>
      </c>
      <c r="AA1156" t="s">
        <v>1197</v>
      </c>
      <c r="AB1156" t="s">
        <v>56</v>
      </c>
      <c r="AC1156">
        <v>1</v>
      </c>
      <c r="AD1156" t="s">
        <v>92</v>
      </c>
      <c r="AS1156">
        <v>1</v>
      </c>
      <c r="AT1156" t="s">
        <v>92</v>
      </c>
    </row>
    <row r="1157" spans="1:50" x14ac:dyDescent="0.3">
      <c r="A1157" s="1">
        <f>IF(D1157=D1156,A1156,ABS(1-A1156))</f>
        <v>0</v>
      </c>
      <c r="B1157" s="1">
        <v>1155</v>
      </c>
      <c r="C1157">
        <v>1436147239</v>
      </c>
      <c r="D1157">
        <v>250</v>
      </c>
      <c r="E1157" t="s">
        <v>7205</v>
      </c>
      <c r="F1157" t="s">
        <v>58</v>
      </c>
      <c r="G1157" t="s">
        <v>57</v>
      </c>
      <c r="H1157" t="s">
        <v>50</v>
      </c>
      <c r="I1157" t="s">
        <v>49</v>
      </c>
      <c r="J1157" t="s">
        <v>49</v>
      </c>
      <c r="K1157" t="s">
        <v>57</v>
      </c>
      <c r="L1157" t="s">
        <v>49</v>
      </c>
      <c r="M1157" t="s">
        <v>49</v>
      </c>
      <c r="N1157" t="s">
        <v>57</v>
      </c>
      <c r="O1157" s="2" t="s">
        <v>8331</v>
      </c>
      <c r="P1157" t="s">
        <v>8332</v>
      </c>
      <c r="Q1157" t="s">
        <v>58</v>
      </c>
      <c r="R1157" t="s">
        <v>57</v>
      </c>
      <c r="S1157" t="s">
        <v>49</v>
      </c>
      <c r="T1157" t="s">
        <v>49</v>
      </c>
      <c r="U1157" t="s">
        <v>57</v>
      </c>
      <c r="V1157" t="s">
        <v>49</v>
      </c>
      <c r="W1157" t="s">
        <v>49</v>
      </c>
      <c r="X1157" t="s">
        <v>57</v>
      </c>
      <c r="Y1157" s="2" t="s">
        <v>49</v>
      </c>
      <c r="Z1157" t="s">
        <v>54</v>
      </c>
      <c r="AA1157" t="s">
        <v>1197</v>
      </c>
      <c r="AB1157" t="s">
        <v>56</v>
      </c>
      <c r="AH1157">
        <v>1</v>
      </c>
    </row>
    <row r="1158" spans="1:50" x14ac:dyDescent="0.3">
      <c r="A1158" s="1">
        <f>IF(D1158=D1157,A1157,ABS(1-A1157))</f>
        <v>0</v>
      </c>
      <c r="B1158" s="1">
        <v>1156</v>
      </c>
      <c r="C1158">
        <v>1436147255</v>
      </c>
      <c r="D1158">
        <v>250</v>
      </c>
      <c r="E1158" t="s">
        <v>7205</v>
      </c>
      <c r="F1158" t="s">
        <v>58</v>
      </c>
      <c r="G1158" t="s">
        <v>57</v>
      </c>
      <c r="H1158" t="s">
        <v>50</v>
      </c>
      <c r="I1158" t="s">
        <v>49</v>
      </c>
      <c r="J1158" t="s">
        <v>49</v>
      </c>
      <c r="K1158" t="s">
        <v>57</v>
      </c>
      <c r="L1158" t="s">
        <v>49</v>
      </c>
      <c r="M1158" t="s">
        <v>49</v>
      </c>
      <c r="N1158" t="s">
        <v>57</v>
      </c>
      <c r="O1158" s="2" t="s">
        <v>8333</v>
      </c>
      <c r="P1158" t="s">
        <v>5772</v>
      </c>
      <c r="Q1158" t="s">
        <v>32</v>
      </c>
      <c r="R1158" t="s">
        <v>49</v>
      </c>
      <c r="S1158" t="s">
        <v>49</v>
      </c>
      <c r="T1158" t="s">
        <v>49</v>
      </c>
      <c r="U1158" t="s">
        <v>57</v>
      </c>
      <c r="V1158" t="s">
        <v>57</v>
      </c>
      <c r="W1158" t="s">
        <v>53</v>
      </c>
      <c r="X1158" t="s">
        <v>53</v>
      </c>
      <c r="Y1158" s="2" t="s">
        <v>1011</v>
      </c>
      <c r="Z1158" t="s">
        <v>54</v>
      </c>
      <c r="AA1158" t="s">
        <v>406</v>
      </c>
      <c r="AB1158" t="s">
        <v>56</v>
      </c>
      <c r="AF1158">
        <v>1</v>
      </c>
      <c r="AX1158">
        <v>1</v>
      </c>
    </row>
    <row r="1159" spans="1:50" x14ac:dyDescent="0.3">
      <c r="A1159" s="1">
        <f>IF(D1159=D1158,A1158,ABS(1-A1158))</f>
        <v>0</v>
      </c>
      <c r="B1159" s="1">
        <v>1157</v>
      </c>
      <c r="C1159">
        <v>1436147296</v>
      </c>
      <c r="D1159">
        <v>250</v>
      </c>
      <c r="E1159" t="s">
        <v>7205</v>
      </c>
      <c r="F1159" t="s">
        <v>32</v>
      </c>
      <c r="G1159" t="s">
        <v>49</v>
      </c>
      <c r="H1159" t="s">
        <v>50</v>
      </c>
      <c r="I1159" t="s">
        <v>49</v>
      </c>
      <c r="J1159" t="s">
        <v>49</v>
      </c>
      <c r="K1159" t="s">
        <v>52</v>
      </c>
      <c r="L1159" t="s">
        <v>49</v>
      </c>
      <c r="M1159" t="s">
        <v>49</v>
      </c>
      <c r="N1159" t="s">
        <v>53</v>
      </c>
      <c r="O1159" s="2" t="s">
        <v>8334</v>
      </c>
      <c r="P1159" t="s">
        <v>8335</v>
      </c>
      <c r="Q1159" t="s">
        <v>58</v>
      </c>
      <c r="R1159" t="s">
        <v>52</v>
      </c>
      <c r="S1159" t="s">
        <v>49</v>
      </c>
      <c r="T1159" t="s">
        <v>49</v>
      </c>
      <c r="U1159" t="s">
        <v>52</v>
      </c>
      <c r="V1159" t="s">
        <v>53</v>
      </c>
      <c r="W1159" t="s">
        <v>52</v>
      </c>
      <c r="X1159" t="s">
        <v>52</v>
      </c>
      <c r="Y1159" s="2" t="s">
        <v>2207</v>
      </c>
      <c r="Z1159" t="s">
        <v>54</v>
      </c>
      <c r="AA1159" t="s">
        <v>1252</v>
      </c>
      <c r="AB1159" t="s">
        <v>56</v>
      </c>
      <c r="AI1159">
        <v>1</v>
      </c>
      <c r="AV1159">
        <v>1</v>
      </c>
    </row>
    <row r="1160" spans="1:50" x14ac:dyDescent="0.3">
      <c r="A1160" s="1">
        <f>IF(D1160=D1159,A1159,ABS(1-A1159))</f>
        <v>0</v>
      </c>
      <c r="B1160" s="1">
        <v>1158</v>
      </c>
      <c r="C1160">
        <v>1436147304</v>
      </c>
      <c r="D1160">
        <v>250</v>
      </c>
      <c r="E1160" t="s">
        <v>7205</v>
      </c>
      <c r="F1160" t="s">
        <v>58</v>
      </c>
      <c r="G1160" t="s">
        <v>52</v>
      </c>
      <c r="H1160" t="s">
        <v>50</v>
      </c>
      <c r="I1160" t="s">
        <v>49</v>
      </c>
      <c r="J1160" t="s">
        <v>49</v>
      </c>
      <c r="K1160" t="s">
        <v>52</v>
      </c>
      <c r="L1160" t="s">
        <v>49</v>
      </c>
      <c r="M1160" t="s">
        <v>49</v>
      </c>
      <c r="N1160" t="s">
        <v>52</v>
      </c>
      <c r="O1160" s="2" t="s">
        <v>3658</v>
      </c>
      <c r="P1160" t="s">
        <v>225</v>
      </c>
      <c r="Q1160" t="s">
        <v>58</v>
      </c>
      <c r="R1160" t="s">
        <v>52</v>
      </c>
      <c r="S1160" t="s">
        <v>49</v>
      </c>
      <c r="T1160" t="s">
        <v>49</v>
      </c>
      <c r="U1160" t="s">
        <v>52</v>
      </c>
      <c r="V1160" t="s">
        <v>49</v>
      </c>
      <c r="W1160" t="s">
        <v>49</v>
      </c>
      <c r="X1160" t="s">
        <v>52</v>
      </c>
      <c r="Y1160" s="2" t="s">
        <v>8336</v>
      </c>
      <c r="Z1160" t="s">
        <v>268</v>
      </c>
      <c r="AA1160" t="s">
        <v>691</v>
      </c>
      <c r="AB1160" t="s">
        <v>56</v>
      </c>
      <c r="AC1160">
        <v>1</v>
      </c>
      <c r="AD1160" t="s">
        <v>92</v>
      </c>
      <c r="AS1160">
        <v>1</v>
      </c>
      <c r="AT1160" t="s">
        <v>92</v>
      </c>
    </row>
    <row r="1161" spans="1:50" x14ac:dyDescent="0.3">
      <c r="A1161" s="1">
        <f>IF(D1161=D1160,A1160,ABS(1-A1160))</f>
        <v>0</v>
      </c>
      <c r="B1161" s="1">
        <v>1159</v>
      </c>
      <c r="C1161">
        <v>1436147311</v>
      </c>
      <c r="D1161">
        <v>250</v>
      </c>
      <c r="E1161" t="s">
        <v>7205</v>
      </c>
      <c r="F1161" t="s">
        <v>58</v>
      </c>
      <c r="G1161" t="s">
        <v>52</v>
      </c>
      <c r="H1161" t="s">
        <v>50</v>
      </c>
      <c r="I1161" t="s">
        <v>49</v>
      </c>
      <c r="J1161" t="s">
        <v>49</v>
      </c>
      <c r="K1161" t="s">
        <v>52</v>
      </c>
      <c r="L1161" t="s">
        <v>49</v>
      </c>
      <c r="M1161" t="s">
        <v>49</v>
      </c>
      <c r="N1161" t="s">
        <v>52</v>
      </c>
      <c r="O1161" s="2" t="s">
        <v>8337</v>
      </c>
      <c r="P1161" t="s">
        <v>54</v>
      </c>
      <c r="Q1161" t="s">
        <v>58</v>
      </c>
      <c r="R1161" t="s">
        <v>52</v>
      </c>
      <c r="S1161" t="s">
        <v>49</v>
      </c>
      <c r="T1161" t="s">
        <v>49</v>
      </c>
      <c r="U1161" t="s">
        <v>52</v>
      </c>
      <c r="V1161" t="s">
        <v>49</v>
      </c>
      <c r="W1161" t="s">
        <v>49</v>
      </c>
      <c r="X1161" t="s">
        <v>52</v>
      </c>
      <c r="Y1161" s="2" t="s">
        <v>49</v>
      </c>
      <c r="Z1161" t="s">
        <v>54</v>
      </c>
      <c r="AA1161" t="s">
        <v>244</v>
      </c>
      <c r="AB1161" t="s">
        <v>56</v>
      </c>
      <c r="AE1161">
        <v>1</v>
      </c>
      <c r="AJ1161">
        <v>1</v>
      </c>
    </row>
    <row r="1162" spans="1:50" x14ac:dyDescent="0.3">
      <c r="A1162" s="1">
        <f>IF(D1162=D1161,A1161,ABS(1-A1161))</f>
        <v>0</v>
      </c>
      <c r="B1162" s="1">
        <v>1160</v>
      </c>
      <c r="C1162">
        <v>1436147324</v>
      </c>
      <c r="D1162">
        <v>250</v>
      </c>
      <c r="E1162" t="s">
        <v>7205</v>
      </c>
      <c r="F1162" t="s">
        <v>58</v>
      </c>
      <c r="G1162" t="s">
        <v>52</v>
      </c>
      <c r="H1162" t="s">
        <v>50</v>
      </c>
      <c r="I1162" t="s">
        <v>49</v>
      </c>
      <c r="J1162" t="s">
        <v>49</v>
      </c>
      <c r="K1162" t="s">
        <v>52</v>
      </c>
      <c r="L1162" t="s">
        <v>49</v>
      </c>
      <c r="M1162" t="s">
        <v>49</v>
      </c>
      <c r="N1162" t="s">
        <v>52</v>
      </c>
      <c r="O1162" s="2" t="s">
        <v>8338</v>
      </c>
      <c r="P1162" t="s">
        <v>54</v>
      </c>
      <c r="Q1162" t="s">
        <v>32</v>
      </c>
      <c r="R1162" t="s">
        <v>49</v>
      </c>
      <c r="S1162" t="s">
        <v>49</v>
      </c>
      <c r="T1162" t="s">
        <v>49</v>
      </c>
      <c r="U1162" t="s">
        <v>52</v>
      </c>
      <c r="V1162" t="s">
        <v>52</v>
      </c>
      <c r="W1162" t="s">
        <v>53</v>
      </c>
      <c r="X1162" t="s">
        <v>53</v>
      </c>
      <c r="Y1162" s="2" t="s">
        <v>8339</v>
      </c>
      <c r="Z1162" t="s">
        <v>5740</v>
      </c>
      <c r="AA1162" t="s">
        <v>7683</v>
      </c>
      <c r="AB1162" t="s">
        <v>56</v>
      </c>
      <c r="AF1162">
        <v>1</v>
      </c>
    </row>
    <row r="1163" spans="1:50" x14ac:dyDescent="0.3">
      <c r="A1163" s="1">
        <f>IF(D1163=D1162,A1162,ABS(1-A1162))</f>
        <v>1</v>
      </c>
      <c r="B1163" s="1">
        <v>1161</v>
      </c>
      <c r="C1163">
        <v>1436147358</v>
      </c>
      <c r="D1163">
        <v>251</v>
      </c>
      <c r="E1163" t="s">
        <v>7205</v>
      </c>
      <c r="F1163" t="s">
        <v>32</v>
      </c>
      <c r="G1163" t="s">
        <v>49</v>
      </c>
      <c r="H1163" t="s">
        <v>109</v>
      </c>
      <c r="I1163" t="s">
        <v>51</v>
      </c>
      <c r="J1163" t="s">
        <v>57</v>
      </c>
      <c r="K1163" t="s">
        <v>57</v>
      </c>
      <c r="L1163" t="s">
        <v>49</v>
      </c>
      <c r="M1163" t="s">
        <v>49</v>
      </c>
      <c r="N1163" t="s">
        <v>53</v>
      </c>
      <c r="O1163" s="2" t="s">
        <v>49</v>
      </c>
      <c r="P1163" t="s">
        <v>54</v>
      </c>
      <c r="Q1163" t="s">
        <v>32</v>
      </c>
      <c r="R1163" t="s">
        <v>49</v>
      </c>
      <c r="S1163" t="s">
        <v>51</v>
      </c>
      <c r="T1163" t="s">
        <v>57</v>
      </c>
      <c r="U1163" t="s">
        <v>57</v>
      </c>
      <c r="V1163" t="s">
        <v>49</v>
      </c>
      <c r="W1163" t="s">
        <v>49</v>
      </c>
      <c r="X1163" t="s">
        <v>53</v>
      </c>
      <c r="Y1163" s="2" t="s">
        <v>49</v>
      </c>
      <c r="Z1163" t="s">
        <v>54</v>
      </c>
      <c r="AA1163" t="s">
        <v>55</v>
      </c>
      <c r="AB1163" t="s">
        <v>56</v>
      </c>
      <c r="AI1163">
        <v>1</v>
      </c>
      <c r="AV1163">
        <v>1</v>
      </c>
    </row>
    <row r="1164" spans="1:50" x14ac:dyDescent="0.3">
      <c r="A1164" s="1">
        <f>IF(D1164=D1163,A1163,ABS(1-A1163))</f>
        <v>1</v>
      </c>
      <c r="B1164" s="1">
        <v>1162</v>
      </c>
      <c r="C1164">
        <v>1436147360</v>
      </c>
      <c r="D1164">
        <v>251</v>
      </c>
      <c r="E1164" t="s">
        <v>7205</v>
      </c>
      <c r="F1164" t="s">
        <v>32</v>
      </c>
      <c r="G1164" t="s">
        <v>49</v>
      </c>
      <c r="H1164" t="s">
        <v>109</v>
      </c>
      <c r="I1164" t="s">
        <v>51</v>
      </c>
      <c r="J1164" t="s">
        <v>52</v>
      </c>
      <c r="K1164" t="s">
        <v>52</v>
      </c>
      <c r="L1164" t="s">
        <v>49</v>
      </c>
      <c r="M1164" t="s">
        <v>49</v>
      </c>
      <c r="N1164" t="s">
        <v>53</v>
      </c>
      <c r="O1164" s="2" t="s">
        <v>49</v>
      </c>
      <c r="P1164" t="s">
        <v>54</v>
      </c>
      <c r="Q1164" t="s">
        <v>32</v>
      </c>
      <c r="R1164" t="s">
        <v>49</v>
      </c>
      <c r="S1164" t="s">
        <v>49</v>
      </c>
      <c r="T1164" t="s">
        <v>49</v>
      </c>
      <c r="U1164" t="s">
        <v>52</v>
      </c>
      <c r="V1164" t="s">
        <v>49</v>
      </c>
      <c r="W1164" t="s">
        <v>49</v>
      </c>
      <c r="X1164" t="s">
        <v>53</v>
      </c>
      <c r="Y1164" s="2" t="s">
        <v>49</v>
      </c>
      <c r="Z1164" t="s">
        <v>54</v>
      </c>
      <c r="AA1164" t="s">
        <v>55</v>
      </c>
      <c r="AB1164" t="s">
        <v>56</v>
      </c>
      <c r="AI1164">
        <v>1</v>
      </c>
      <c r="AV1164">
        <v>1</v>
      </c>
    </row>
    <row r="1165" spans="1:50" x14ac:dyDescent="0.3">
      <c r="A1165" s="1">
        <f>IF(D1165=D1164,A1164,ABS(1-A1164))</f>
        <v>1</v>
      </c>
      <c r="B1165" s="1">
        <v>1163</v>
      </c>
      <c r="C1165">
        <v>1436147373</v>
      </c>
      <c r="D1165">
        <v>251</v>
      </c>
      <c r="E1165" t="s">
        <v>7205</v>
      </c>
      <c r="F1165" t="s">
        <v>32</v>
      </c>
      <c r="G1165" t="s">
        <v>49</v>
      </c>
      <c r="H1165" t="s">
        <v>109</v>
      </c>
      <c r="I1165" t="s">
        <v>49</v>
      </c>
      <c r="J1165" t="s">
        <v>49</v>
      </c>
      <c r="K1165" t="s">
        <v>52</v>
      </c>
      <c r="L1165" t="s">
        <v>49</v>
      </c>
      <c r="M1165" t="s">
        <v>49</v>
      </c>
      <c r="N1165" t="s">
        <v>53</v>
      </c>
      <c r="O1165" s="2" t="s">
        <v>111</v>
      </c>
      <c r="P1165" t="s">
        <v>54</v>
      </c>
      <c r="Q1165" t="s">
        <v>58</v>
      </c>
      <c r="R1165" t="s">
        <v>52</v>
      </c>
      <c r="S1165" t="s">
        <v>49</v>
      </c>
      <c r="T1165" t="s">
        <v>49</v>
      </c>
      <c r="U1165" t="s">
        <v>52</v>
      </c>
      <c r="V1165" t="s">
        <v>53</v>
      </c>
      <c r="W1165" t="s">
        <v>52</v>
      </c>
      <c r="X1165" t="s">
        <v>52</v>
      </c>
      <c r="Y1165" s="2" t="s">
        <v>7308</v>
      </c>
      <c r="Z1165" t="s">
        <v>54</v>
      </c>
      <c r="AA1165" t="s">
        <v>1252</v>
      </c>
      <c r="AB1165" t="s">
        <v>56</v>
      </c>
      <c r="AI1165">
        <v>1</v>
      </c>
      <c r="AV1165">
        <v>1</v>
      </c>
    </row>
    <row r="1166" spans="1:50" ht="28.8" x14ac:dyDescent="0.3">
      <c r="A1166" s="1">
        <f>IF(D1166=D1165,A1165,ABS(1-A1165))</f>
        <v>1</v>
      </c>
      <c r="B1166" s="1">
        <v>1164</v>
      </c>
      <c r="C1166">
        <v>1436147388</v>
      </c>
      <c r="D1166">
        <v>251</v>
      </c>
      <c r="E1166" t="s">
        <v>7205</v>
      </c>
      <c r="F1166" t="s">
        <v>58</v>
      </c>
      <c r="G1166" t="s">
        <v>52</v>
      </c>
      <c r="H1166" t="s">
        <v>109</v>
      </c>
      <c r="I1166" t="s">
        <v>49</v>
      </c>
      <c r="J1166" t="s">
        <v>49</v>
      </c>
      <c r="K1166" t="s">
        <v>52</v>
      </c>
      <c r="L1166" t="s">
        <v>49</v>
      </c>
      <c r="M1166" t="s">
        <v>49</v>
      </c>
      <c r="N1166" t="s">
        <v>52</v>
      </c>
      <c r="O1166" s="2" t="s">
        <v>8340</v>
      </c>
      <c r="P1166" t="s">
        <v>8341</v>
      </c>
      <c r="Q1166" t="s">
        <v>58</v>
      </c>
      <c r="R1166" t="s">
        <v>52</v>
      </c>
      <c r="S1166" t="s">
        <v>49</v>
      </c>
      <c r="T1166" t="s">
        <v>49</v>
      </c>
      <c r="U1166" t="s">
        <v>52</v>
      </c>
      <c r="V1166" t="s">
        <v>49</v>
      </c>
      <c r="W1166" t="s">
        <v>49</v>
      </c>
      <c r="X1166" t="s">
        <v>52</v>
      </c>
      <c r="Y1166" s="2" t="s">
        <v>8342</v>
      </c>
      <c r="Z1166" t="s">
        <v>8343</v>
      </c>
      <c r="AA1166" t="s">
        <v>356</v>
      </c>
      <c r="AB1166" t="s">
        <v>56</v>
      </c>
      <c r="AC1166">
        <v>1</v>
      </c>
      <c r="AD1166" t="s">
        <v>165</v>
      </c>
      <c r="AS1166">
        <v>1</v>
      </c>
      <c r="AT1166" t="s">
        <v>165</v>
      </c>
    </row>
    <row r="1167" spans="1:50" x14ac:dyDescent="0.3">
      <c r="A1167" s="1">
        <f>IF(D1167=D1166,A1166,ABS(1-A1166))</f>
        <v>1</v>
      </c>
      <c r="B1167" s="1">
        <v>1165</v>
      </c>
      <c r="C1167">
        <v>1436147403</v>
      </c>
      <c r="D1167">
        <v>251</v>
      </c>
      <c r="E1167" t="s">
        <v>7205</v>
      </c>
      <c r="F1167" t="s">
        <v>58</v>
      </c>
      <c r="G1167" t="s">
        <v>52</v>
      </c>
      <c r="H1167" t="s">
        <v>109</v>
      </c>
      <c r="I1167" t="s">
        <v>49</v>
      </c>
      <c r="J1167" t="s">
        <v>49</v>
      </c>
      <c r="K1167" t="s">
        <v>52</v>
      </c>
      <c r="L1167" t="s">
        <v>49</v>
      </c>
      <c r="M1167" t="s">
        <v>49</v>
      </c>
      <c r="N1167" t="s">
        <v>52</v>
      </c>
      <c r="O1167" s="2" t="s">
        <v>8344</v>
      </c>
      <c r="P1167" t="s">
        <v>120</v>
      </c>
      <c r="Q1167" t="s">
        <v>58</v>
      </c>
      <c r="R1167" t="s">
        <v>52</v>
      </c>
      <c r="S1167" t="s">
        <v>49</v>
      </c>
      <c r="T1167" t="s">
        <v>49</v>
      </c>
      <c r="U1167" t="s">
        <v>52</v>
      </c>
      <c r="V1167" t="s">
        <v>49</v>
      </c>
      <c r="W1167" t="s">
        <v>49</v>
      </c>
      <c r="X1167" t="s">
        <v>52</v>
      </c>
      <c r="Y1167" s="2" t="s">
        <v>8345</v>
      </c>
      <c r="Z1167" t="s">
        <v>235</v>
      </c>
      <c r="AA1167" t="s">
        <v>236</v>
      </c>
      <c r="AB1167" t="s">
        <v>56</v>
      </c>
      <c r="AC1167">
        <v>1</v>
      </c>
      <c r="AD1167" t="s">
        <v>123</v>
      </c>
      <c r="AS1167">
        <v>1</v>
      </c>
      <c r="AT1167" t="s">
        <v>123</v>
      </c>
    </row>
    <row r="1168" spans="1:50" x14ac:dyDescent="0.3">
      <c r="A1168" s="1">
        <f>IF(D1168=D1167,A1167,ABS(1-A1167))</f>
        <v>1</v>
      </c>
      <c r="B1168" s="1">
        <v>1166</v>
      </c>
      <c r="C1168">
        <v>1436147418</v>
      </c>
      <c r="D1168">
        <v>251</v>
      </c>
      <c r="E1168" t="s">
        <v>7205</v>
      </c>
      <c r="F1168" t="s">
        <v>58</v>
      </c>
      <c r="G1168" t="s">
        <v>52</v>
      </c>
      <c r="H1168" t="s">
        <v>109</v>
      </c>
      <c r="I1168" t="s">
        <v>49</v>
      </c>
      <c r="J1168" t="s">
        <v>49</v>
      </c>
      <c r="K1168" t="s">
        <v>52</v>
      </c>
      <c r="L1168" t="s">
        <v>49</v>
      </c>
      <c r="M1168" t="s">
        <v>49</v>
      </c>
      <c r="N1168" t="s">
        <v>52</v>
      </c>
      <c r="O1168" s="2" t="s">
        <v>8346</v>
      </c>
      <c r="P1168" t="s">
        <v>8347</v>
      </c>
      <c r="Q1168" t="s">
        <v>58</v>
      </c>
      <c r="R1168" t="s">
        <v>59</v>
      </c>
      <c r="S1168" t="s">
        <v>49</v>
      </c>
      <c r="T1168" t="s">
        <v>49</v>
      </c>
      <c r="U1168" t="s">
        <v>52</v>
      </c>
      <c r="V1168" t="s">
        <v>52</v>
      </c>
      <c r="W1168" t="s">
        <v>59</v>
      </c>
      <c r="X1168" t="s">
        <v>59</v>
      </c>
      <c r="Y1168" s="2" t="s">
        <v>4169</v>
      </c>
      <c r="Z1168" t="s">
        <v>54</v>
      </c>
      <c r="AA1168" t="s">
        <v>577</v>
      </c>
      <c r="AB1168" t="s">
        <v>56</v>
      </c>
      <c r="AC1168">
        <v>1</v>
      </c>
      <c r="AD1168" t="s">
        <v>123</v>
      </c>
      <c r="AS1168">
        <v>1</v>
      </c>
      <c r="AT1168" t="s">
        <v>123</v>
      </c>
    </row>
    <row r="1169" spans="1:50" ht="28.8" x14ac:dyDescent="0.3">
      <c r="A1169" s="1">
        <f>IF(D1169=D1168,A1168,ABS(1-A1168))</f>
        <v>1</v>
      </c>
      <c r="B1169" s="1">
        <v>1167</v>
      </c>
      <c r="C1169">
        <v>1436147440</v>
      </c>
      <c r="D1169">
        <v>251</v>
      </c>
      <c r="E1169" t="s">
        <v>7205</v>
      </c>
      <c r="F1169" t="s">
        <v>58</v>
      </c>
      <c r="G1169" t="s">
        <v>59</v>
      </c>
      <c r="H1169" t="s">
        <v>109</v>
      </c>
      <c r="I1169" t="s">
        <v>49</v>
      </c>
      <c r="J1169" t="s">
        <v>49</v>
      </c>
      <c r="K1169" t="s">
        <v>59</v>
      </c>
      <c r="L1169" t="s">
        <v>49</v>
      </c>
      <c r="M1169" t="s">
        <v>49</v>
      </c>
      <c r="N1169" t="s">
        <v>59</v>
      </c>
      <c r="O1169" s="2" t="s">
        <v>8348</v>
      </c>
      <c r="P1169" t="s">
        <v>3700</v>
      </c>
      <c r="Q1169" t="s">
        <v>58</v>
      </c>
      <c r="R1169" t="s">
        <v>59</v>
      </c>
      <c r="S1169" t="s">
        <v>49</v>
      </c>
      <c r="T1169" t="s">
        <v>49</v>
      </c>
      <c r="U1169" t="s">
        <v>59</v>
      </c>
      <c r="V1169" t="s">
        <v>49</v>
      </c>
      <c r="W1169" t="s">
        <v>49</v>
      </c>
      <c r="X1169" t="s">
        <v>59</v>
      </c>
      <c r="Y1169" s="2" t="s">
        <v>8349</v>
      </c>
      <c r="Z1169" t="s">
        <v>8350</v>
      </c>
      <c r="AA1169" t="s">
        <v>7478</v>
      </c>
      <c r="AB1169" t="s">
        <v>56</v>
      </c>
      <c r="AH1169">
        <v>1</v>
      </c>
    </row>
    <row r="1170" spans="1:50" x14ac:dyDescent="0.3">
      <c r="A1170" s="1">
        <f>IF(D1170=D1169,A1169,ABS(1-A1169))</f>
        <v>1</v>
      </c>
      <c r="B1170" s="1">
        <v>1168</v>
      </c>
      <c r="C1170">
        <v>1436147458</v>
      </c>
      <c r="D1170">
        <v>251</v>
      </c>
      <c r="E1170" t="s">
        <v>7205</v>
      </c>
      <c r="F1170" t="s">
        <v>58</v>
      </c>
      <c r="G1170" t="s">
        <v>59</v>
      </c>
      <c r="H1170" t="s">
        <v>109</v>
      </c>
      <c r="I1170" t="s">
        <v>49</v>
      </c>
      <c r="J1170" t="s">
        <v>49</v>
      </c>
      <c r="K1170" t="s">
        <v>59</v>
      </c>
      <c r="L1170" t="s">
        <v>49</v>
      </c>
      <c r="M1170" t="s">
        <v>49</v>
      </c>
      <c r="N1170" t="s">
        <v>59</v>
      </c>
      <c r="O1170" s="2" t="s">
        <v>8351</v>
      </c>
      <c r="P1170" t="s">
        <v>8352</v>
      </c>
      <c r="Q1170" t="s">
        <v>58</v>
      </c>
      <c r="R1170" t="s">
        <v>59</v>
      </c>
      <c r="S1170" t="s">
        <v>49</v>
      </c>
      <c r="T1170" t="s">
        <v>49</v>
      </c>
      <c r="U1170" t="s">
        <v>59</v>
      </c>
      <c r="V1170" t="s">
        <v>49</v>
      </c>
      <c r="W1170" t="s">
        <v>49</v>
      </c>
      <c r="X1170" t="s">
        <v>59</v>
      </c>
      <c r="Y1170" s="2" t="s">
        <v>8353</v>
      </c>
      <c r="Z1170" t="s">
        <v>54</v>
      </c>
      <c r="AA1170" t="s">
        <v>703</v>
      </c>
      <c r="AB1170" t="s">
        <v>56</v>
      </c>
      <c r="AC1170">
        <v>1</v>
      </c>
      <c r="AD1170" t="s">
        <v>118</v>
      </c>
      <c r="AS1170">
        <v>1</v>
      </c>
      <c r="AT1170" t="s">
        <v>118</v>
      </c>
    </row>
    <row r="1171" spans="1:50" x14ac:dyDescent="0.3">
      <c r="A1171" s="1">
        <f>IF(D1171=D1170,A1170,ABS(1-A1170))</f>
        <v>1</v>
      </c>
      <c r="B1171" s="1">
        <v>1169</v>
      </c>
      <c r="C1171">
        <v>1436147471</v>
      </c>
      <c r="D1171">
        <v>251</v>
      </c>
      <c r="E1171" t="s">
        <v>7205</v>
      </c>
      <c r="F1171" t="s">
        <v>58</v>
      </c>
      <c r="G1171" t="s">
        <v>59</v>
      </c>
      <c r="H1171" t="s">
        <v>109</v>
      </c>
      <c r="I1171" t="s">
        <v>49</v>
      </c>
      <c r="J1171" t="s">
        <v>49</v>
      </c>
      <c r="K1171" t="s">
        <v>59</v>
      </c>
      <c r="L1171" t="s">
        <v>49</v>
      </c>
      <c r="M1171" t="s">
        <v>49</v>
      </c>
      <c r="N1171" t="s">
        <v>59</v>
      </c>
      <c r="O1171" s="2" t="s">
        <v>754</v>
      </c>
      <c r="P1171" t="s">
        <v>88</v>
      </c>
      <c r="Q1171" t="s">
        <v>58</v>
      </c>
      <c r="R1171" t="s">
        <v>59</v>
      </c>
      <c r="S1171" t="s">
        <v>49</v>
      </c>
      <c r="T1171" t="s">
        <v>49</v>
      </c>
      <c r="U1171" t="s">
        <v>59</v>
      </c>
      <c r="V1171" t="s">
        <v>49</v>
      </c>
      <c r="W1171" t="s">
        <v>49</v>
      </c>
      <c r="X1171" t="s">
        <v>59</v>
      </c>
      <c r="Y1171" s="2" t="s">
        <v>8354</v>
      </c>
      <c r="Z1171" t="s">
        <v>8355</v>
      </c>
      <c r="AA1171" t="s">
        <v>305</v>
      </c>
      <c r="AB1171" t="s">
        <v>56</v>
      </c>
      <c r="AC1171">
        <v>1</v>
      </c>
      <c r="AD1171" t="s">
        <v>92</v>
      </c>
      <c r="AS1171">
        <v>1</v>
      </c>
      <c r="AT1171" t="s">
        <v>92</v>
      </c>
    </row>
    <row r="1172" spans="1:50" x14ac:dyDescent="0.3">
      <c r="A1172" s="1">
        <f>IF(D1172=D1171,A1171,ABS(1-A1171))</f>
        <v>1</v>
      </c>
      <c r="B1172" s="1">
        <v>1170</v>
      </c>
      <c r="C1172">
        <v>1436147479</v>
      </c>
      <c r="D1172">
        <v>251</v>
      </c>
      <c r="E1172" t="s">
        <v>7205</v>
      </c>
      <c r="F1172" t="s">
        <v>58</v>
      </c>
      <c r="G1172" t="s">
        <v>59</v>
      </c>
      <c r="H1172" t="s">
        <v>109</v>
      </c>
      <c r="I1172" t="s">
        <v>49</v>
      </c>
      <c r="J1172" t="s">
        <v>49</v>
      </c>
      <c r="K1172" t="s">
        <v>59</v>
      </c>
      <c r="L1172" t="s">
        <v>49</v>
      </c>
      <c r="M1172" t="s">
        <v>49</v>
      </c>
      <c r="N1172" t="s">
        <v>59</v>
      </c>
      <c r="O1172" s="2" t="s">
        <v>8356</v>
      </c>
      <c r="P1172" t="s">
        <v>8356</v>
      </c>
      <c r="Q1172" t="s">
        <v>58</v>
      </c>
      <c r="R1172" t="s">
        <v>59</v>
      </c>
      <c r="S1172" t="s">
        <v>49</v>
      </c>
      <c r="T1172" t="s">
        <v>49</v>
      </c>
      <c r="U1172" t="s">
        <v>59</v>
      </c>
      <c r="V1172" t="s">
        <v>49</v>
      </c>
      <c r="W1172" t="s">
        <v>49</v>
      </c>
      <c r="X1172" t="s">
        <v>59</v>
      </c>
      <c r="Y1172" s="2" t="s">
        <v>8357</v>
      </c>
      <c r="Z1172" t="s">
        <v>54</v>
      </c>
      <c r="AA1172" t="s">
        <v>122</v>
      </c>
      <c r="AB1172" t="s">
        <v>102</v>
      </c>
      <c r="AH1172">
        <v>1</v>
      </c>
    </row>
    <row r="1173" spans="1:50" x14ac:dyDescent="0.3">
      <c r="A1173" s="1">
        <f>IF(D1173=D1172,A1172,ABS(1-A1172))</f>
        <v>1</v>
      </c>
      <c r="B1173" s="1">
        <v>1171</v>
      </c>
      <c r="C1173">
        <v>1436147489</v>
      </c>
      <c r="D1173">
        <v>251</v>
      </c>
      <c r="E1173" t="s">
        <v>7205</v>
      </c>
      <c r="F1173" t="s">
        <v>58</v>
      </c>
      <c r="G1173" t="s">
        <v>59</v>
      </c>
      <c r="H1173" t="s">
        <v>109</v>
      </c>
      <c r="I1173" t="s">
        <v>49</v>
      </c>
      <c r="J1173" t="s">
        <v>49</v>
      </c>
      <c r="K1173" t="s">
        <v>59</v>
      </c>
      <c r="L1173" t="s">
        <v>49</v>
      </c>
      <c r="M1173" t="s">
        <v>49</v>
      </c>
      <c r="N1173" t="s">
        <v>59</v>
      </c>
      <c r="O1173" s="2" t="s">
        <v>8358</v>
      </c>
      <c r="P1173" t="s">
        <v>8359</v>
      </c>
      <c r="Q1173" t="s">
        <v>58</v>
      </c>
      <c r="R1173" t="s">
        <v>59</v>
      </c>
      <c r="S1173" t="s">
        <v>49</v>
      </c>
      <c r="T1173" t="s">
        <v>49</v>
      </c>
      <c r="U1173" t="s">
        <v>59</v>
      </c>
      <c r="V1173" t="s">
        <v>49</v>
      </c>
      <c r="W1173" t="s">
        <v>49</v>
      </c>
      <c r="X1173" t="s">
        <v>59</v>
      </c>
      <c r="Y1173" s="2" t="s">
        <v>8360</v>
      </c>
      <c r="Z1173" t="s">
        <v>8361</v>
      </c>
      <c r="AA1173" t="s">
        <v>7215</v>
      </c>
      <c r="AB1173" t="s">
        <v>56</v>
      </c>
      <c r="AC1173">
        <v>1</v>
      </c>
      <c r="AD1173" t="s">
        <v>159</v>
      </c>
      <c r="AS1173">
        <v>1</v>
      </c>
      <c r="AT1173" t="s">
        <v>159</v>
      </c>
    </row>
    <row r="1174" spans="1:50" x14ac:dyDescent="0.3">
      <c r="A1174" s="1">
        <f>IF(D1174=D1173,A1173,ABS(1-A1173))</f>
        <v>1</v>
      </c>
      <c r="B1174" s="1">
        <v>1172</v>
      </c>
      <c r="C1174">
        <v>1436147505</v>
      </c>
      <c r="D1174">
        <v>251</v>
      </c>
      <c r="E1174" t="s">
        <v>7205</v>
      </c>
      <c r="F1174" t="s">
        <v>58</v>
      </c>
      <c r="G1174" t="s">
        <v>59</v>
      </c>
      <c r="H1174" t="s">
        <v>109</v>
      </c>
      <c r="I1174" t="s">
        <v>49</v>
      </c>
      <c r="J1174" t="s">
        <v>49</v>
      </c>
      <c r="K1174" t="s">
        <v>59</v>
      </c>
      <c r="L1174" t="s">
        <v>49</v>
      </c>
      <c r="M1174" t="s">
        <v>49</v>
      </c>
      <c r="N1174" t="s">
        <v>59</v>
      </c>
      <c r="O1174" s="2" t="s">
        <v>8362</v>
      </c>
      <c r="P1174" t="s">
        <v>396</v>
      </c>
      <c r="Q1174" t="s">
        <v>58</v>
      </c>
      <c r="R1174" t="s">
        <v>59</v>
      </c>
      <c r="S1174" t="s">
        <v>49</v>
      </c>
      <c r="T1174" t="s">
        <v>49</v>
      </c>
      <c r="U1174" t="s">
        <v>59</v>
      </c>
      <c r="V1174" t="s">
        <v>49</v>
      </c>
      <c r="W1174" t="s">
        <v>49</v>
      </c>
      <c r="X1174" t="s">
        <v>59</v>
      </c>
      <c r="Y1174" s="2" t="s">
        <v>49</v>
      </c>
      <c r="Z1174" t="s">
        <v>54</v>
      </c>
      <c r="AA1174" t="s">
        <v>110</v>
      </c>
      <c r="AB1174" t="s">
        <v>56</v>
      </c>
      <c r="AE1174">
        <v>1</v>
      </c>
      <c r="AJ1174">
        <v>1</v>
      </c>
    </row>
    <row r="1175" spans="1:50" x14ac:dyDescent="0.3">
      <c r="A1175" s="1">
        <f>IF(D1175=D1174,A1174,ABS(1-A1174))</f>
        <v>1</v>
      </c>
      <c r="B1175" s="1">
        <v>1173</v>
      </c>
      <c r="C1175">
        <v>1436147526</v>
      </c>
      <c r="D1175">
        <v>251</v>
      </c>
      <c r="E1175" t="s">
        <v>7205</v>
      </c>
      <c r="F1175" t="s">
        <v>58</v>
      </c>
      <c r="G1175" t="s">
        <v>59</v>
      </c>
      <c r="H1175" t="s">
        <v>109</v>
      </c>
      <c r="I1175" t="s">
        <v>49</v>
      </c>
      <c r="J1175" t="s">
        <v>49</v>
      </c>
      <c r="K1175" t="s">
        <v>59</v>
      </c>
      <c r="L1175" t="s">
        <v>49</v>
      </c>
      <c r="M1175" t="s">
        <v>49</v>
      </c>
      <c r="N1175" t="s">
        <v>59</v>
      </c>
      <c r="O1175" s="2" t="s">
        <v>8363</v>
      </c>
      <c r="P1175" t="s">
        <v>99</v>
      </c>
      <c r="Q1175" t="s">
        <v>32</v>
      </c>
      <c r="R1175" t="s">
        <v>49</v>
      </c>
      <c r="S1175" t="s">
        <v>49</v>
      </c>
      <c r="T1175" t="s">
        <v>49</v>
      </c>
      <c r="U1175" t="s">
        <v>59</v>
      </c>
      <c r="V1175" t="s">
        <v>59</v>
      </c>
      <c r="W1175" t="s">
        <v>53</v>
      </c>
      <c r="X1175" t="s">
        <v>53</v>
      </c>
      <c r="Y1175" s="2" t="s">
        <v>7229</v>
      </c>
      <c r="Z1175" t="s">
        <v>54</v>
      </c>
      <c r="AA1175" t="s">
        <v>4754</v>
      </c>
      <c r="AB1175" t="s">
        <v>56</v>
      </c>
      <c r="AF1175">
        <v>1</v>
      </c>
      <c r="AX1175">
        <v>1</v>
      </c>
    </row>
    <row r="1176" spans="1:50" x14ac:dyDescent="0.3">
      <c r="A1176" s="1">
        <f>IF(D1176=D1175,A1175,ABS(1-A1175))</f>
        <v>0</v>
      </c>
      <c r="B1176" s="1">
        <v>1174</v>
      </c>
      <c r="C1176">
        <v>1436147560</v>
      </c>
      <c r="D1176">
        <v>252</v>
      </c>
      <c r="E1176" t="s">
        <v>7205</v>
      </c>
      <c r="F1176" t="s">
        <v>32</v>
      </c>
      <c r="G1176" t="s">
        <v>49</v>
      </c>
      <c r="H1176" t="s">
        <v>109</v>
      </c>
      <c r="I1176" t="s">
        <v>51</v>
      </c>
      <c r="J1176" t="s">
        <v>57</v>
      </c>
      <c r="K1176" t="s">
        <v>57</v>
      </c>
      <c r="L1176" t="s">
        <v>49</v>
      </c>
      <c r="M1176" t="s">
        <v>49</v>
      </c>
      <c r="N1176" t="s">
        <v>53</v>
      </c>
      <c r="O1176" s="2" t="s">
        <v>49</v>
      </c>
      <c r="P1176" t="s">
        <v>54</v>
      </c>
      <c r="Q1176" t="s">
        <v>32</v>
      </c>
      <c r="R1176" t="s">
        <v>49</v>
      </c>
      <c r="S1176" t="s">
        <v>49</v>
      </c>
      <c r="T1176" t="s">
        <v>49</v>
      </c>
      <c r="U1176" t="s">
        <v>57</v>
      </c>
      <c r="V1176" t="s">
        <v>49</v>
      </c>
      <c r="W1176" t="s">
        <v>49</v>
      </c>
      <c r="X1176" t="s">
        <v>53</v>
      </c>
      <c r="Y1176" s="2" t="s">
        <v>49</v>
      </c>
      <c r="Z1176" t="s">
        <v>54</v>
      </c>
      <c r="AA1176" t="s">
        <v>55</v>
      </c>
      <c r="AB1176" t="s">
        <v>56</v>
      </c>
      <c r="AI1176">
        <v>1</v>
      </c>
      <c r="AV1176">
        <v>1</v>
      </c>
    </row>
    <row r="1177" spans="1:50" x14ac:dyDescent="0.3">
      <c r="A1177" s="1">
        <f>IF(D1177=D1176,A1176,ABS(1-A1176))</f>
        <v>0</v>
      </c>
      <c r="B1177" s="1">
        <v>1175</v>
      </c>
      <c r="C1177">
        <v>1436147571</v>
      </c>
      <c r="D1177">
        <v>252</v>
      </c>
      <c r="E1177" t="s">
        <v>7205</v>
      </c>
      <c r="F1177" t="s">
        <v>32</v>
      </c>
      <c r="G1177" t="s">
        <v>49</v>
      </c>
      <c r="H1177" t="s">
        <v>109</v>
      </c>
      <c r="I1177" t="s">
        <v>49</v>
      </c>
      <c r="J1177" t="s">
        <v>49</v>
      </c>
      <c r="K1177" t="s">
        <v>57</v>
      </c>
      <c r="L1177" t="s">
        <v>49</v>
      </c>
      <c r="M1177" t="s">
        <v>49</v>
      </c>
      <c r="N1177" t="s">
        <v>53</v>
      </c>
      <c r="O1177" s="2" t="s">
        <v>8364</v>
      </c>
      <c r="P1177" t="s">
        <v>54</v>
      </c>
      <c r="Q1177" t="s">
        <v>58</v>
      </c>
      <c r="R1177" t="s">
        <v>57</v>
      </c>
      <c r="S1177" t="s">
        <v>49</v>
      </c>
      <c r="T1177" t="s">
        <v>49</v>
      </c>
      <c r="U1177" t="s">
        <v>57</v>
      </c>
      <c r="V1177" t="s">
        <v>53</v>
      </c>
      <c r="W1177" t="s">
        <v>57</v>
      </c>
      <c r="X1177" t="s">
        <v>57</v>
      </c>
      <c r="Y1177" s="2" t="s">
        <v>4720</v>
      </c>
      <c r="Z1177" t="s">
        <v>54</v>
      </c>
      <c r="AA1177" t="s">
        <v>1678</v>
      </c>
      <c r="AB1177" t="s">
        <v>56</v>
      </c>
      <c r="AI1177">
        <v>1</v>
      </c>
      <c r="AV1177">
        <v>1</v>
      </c>
    </row>
    <row r="1178" spans="1:50" x14ac:dyDescent="0.3">
      <c r="A1178" s="1">
        <f>IF(D1178=D1177,A1177,ABS(1-A1177))</f>
        <v>0</v>
      </c>
      <c r="B1178" s="1">
        <v>1176</v>
      </c>
      <c r="C1178">
        <v>1436147577</v>
      </c>
      <c r="D1178">
        <v>252</v>
      </c>
      <c r="E1178" t="s">
        <v>7205</v>
      </c>
      <c r="F1178" t="s">
        <v>58</v>
      </c>
      <c r="G1178" t="s">
        <v>57</v>
      </c>
      <c r="H1178" t="s">
        <v>109</v>
      </c>
      <c r="I1178" t="s">
        <v>49</v>
      </c>
      <c r="J1178" t="s">
        <v>49</v>
      </c>
      <c r="K1178" t="s">
        <v>57</v>
      </c>
      <c r="L1178" t="s">
        <v>49</v>
      </c>
      <c r="M1178" t="s">
        <v>49</v>
      </c>
      <c r="N1178" t="s">
        <v>57</v>
      </c>
      <c r="O1178" s="2" t="s">
        <v>8365</v>
      </c>
      <c r="P1178" t="s">
        <v>8366</v>
      </c>
      <c r="Q1178" t="s">
        <v>58</v>
      </c>
      <c r="R1178" t="s">
        <v>57</v>
      </c>
      <c r="S1178" t="s">
        <v>49</v>
      </c>
      <c r="T1178" t="s">
        <v>49</v>
      </c>
      <c r="U1178" t="s">
        <v>57</v>
      </c>
      <c r="V1178" t="s">
        <v>49</v>
      </c>
      <c r="W1178" t="s">
        <v>49</v>
      </c>
      <c r="X1178" t="s">
        <v>57</v>
      </c>
      <c r="Y1178" s="2" t="s">
        <v>8367</v>
      </c>
      <c r="Z1178" t="s">
        <v>7762</v>
      </c>
      <c r="AA1178" t="s">
        <v>7380</v>
      </c>
      <c r="AB1178" t="s">
        <v>56</v>
      </c>
      <c r="AH1178">
        <v>1</v>
      </c>
      <c r="AU1178">
        <v>1</v>
      </c>
    </row>
    <row r="1179" spans="1:50" x14ac:dyDescent="0.3">
      <c r="A1179" s="1">
        <f>IF(D1179=D1178,A1178,ABS(1-A1178))</f>
        <v>0</v>
      </c>
      <c r="B1179" s="1">
        <v>1177</v>
      </c>
      <c r="C1179">
        <v>1436147588</v>
      </c>
      <c r="D1179">
        <v>252</v>
      </c>
      <c r="E1179" t="s">
        <v>7205</v>
      </c>
      <c r="F1179" t="s">
        <v>58</v>
      </c>
      <c r="G1179" t="s">
        <v>57</v>
      </c>
      <c r="H1179" t="s">
        <v>109</v>
      </c>
      <c r="I1179" t="s">
        <v>49</v>
      </c>
      <c r="J1179" t="s">
        <v>49</v>
      </c>
      <c r="K1179" t="s">
        <v>57</v>
      </c>
      <c r="L1179" t="s">
        <v>49</v>
      </c>
      <c r="M1179" t="s">
        <v>49</v>
      </c>
      <c r="N1179" t="s">
        <v>57</v>
      </c>
      <c r="O1179" s="2" t="s">
        <v>8368</v>
      </c>
      <c r="P1179" t="s">
        <v>54</v>
      </c>
      <c r="Q1179" t="s">
        <v>58</v>
      </c>
      <c r="R1179" t="s">
        <v>59</v>
      </c>
      <c r="S1179" t="s">
        <v>49</v>
      </c>
      <c r="T1179" t="s">
        <v>49</v>
      </c>
      <c r="U1179" t="s">
        <v>57</v>
      </c>
      <c r="V1179" t="s">
        <v>57</v>
      </c>
      <c r="W1179" t="s">
        <v>59</v>
      </c>
      <c r="X1179" t="s">
        <v>59</v>
      </c>
      <c r="Y1179" s="2" t="s">
        <v>8369</v>
      </c>
      <c r="Z1179" t="s">
        <v>54</v>
      </c>
      <c r="AA1179" t="s">
        <v>8370</v>
      </c>
      <c r="AB1179" t="s">
        <v>56</v>
      </c>
      <c r="AE1179">
        <v>1</v>
      </c>
      <c r="AJ1179">
        <v>1</v>
      </c>
    </row>
    <row r="1180" spans="1:50" x14ac:dyDescent="0.3">
      <c r="A1180" s="1">
        <f>IF(D1180=D1179,A1179,ABS(1-A1179))</f>
        <v>0</v>
      </c>
      <c r="B1180" s="1">
        <v>1178</v>
      </c>
      <c r="C1180">
        <v>1436147619</v>
      </c>
      <c r="D1180">
        <v>252</v>
      </c>
      <c r="E1180" t="s">
        <v>7205</v>
      </c>
      <c r="F1180" t="s">
        <v>58</v>
      </c>
      <c r="G1180" t="s">
        <v>59</v>
      </c>
      <c r="H1180" t="s">
        <v>109</v>
      </c>
      <c r="I1180" t="s">
        <v>49</v>
      </c>
      <c r="J1180" t="s">
        <v>49</v>
      </c>
      <c r="K1180" t="s">
        <v>59</v>
      </c>
      <c r="L1180" t="s">
        <v>49</v>
      </c>
      <c r="M1180" t="s">
        <v>49</v>
      </c>
      <c r="N1180" t="s">
        <v>59</v>
      </c>
      <c r="O1180" s="2" t="s">
        <v>8371</v>
      </c>
      <c r="P1180" t="s">
        <v>8372</v>
      </c>
      <c r="Q1180" t="s">
        <v>58</v>
      </c>
      <c r="R1180" t="s">
        <v>59</v>
      </c>
      <c r="S1180" t="s">
        <v>49</v>
      </c>
      <c r="T1180" t="s">
        <v>49</v>
      </c>
      <c r="U1180" t="s">
        <v>59</v>
      </c>
      <c r="V1180" t="s">
        <v>49</v>
      </c>
      <c r="W1180" t="s">
        <v>49</v>
      </c>
      <c r="X1180" t="s">
        <v>59</v>
      </c>
      <c r="Y1180" s="2" t="s">
        <v>8373</v>
      </c>
      <c r="Z1180" t="s">
        <v>8374</v>
      </c>
      <c r="AA1180" t="s">
        <v>703</v>
      </c>
      <c r="AB1180" t="s">
        <v>56</v>
      </c>
      <c r="AC1180">
        <v>1</v>
      </c>
      <c r="AD1180" t="s">
        <v>118</v>
      </c>
      <c r="AS1180">
        <v>1</v>
      </c>
      <c r="AT1180" t="s">
        <v>118</v>
      </c>
    </row>
    <row r="1181" spans="1:50" x14ac:dyDescent="0.3">
      <c r="A1181" s="1">
        <f>IF(D1181=D1180,A1180,ABS(1-A1180))</f>
        <v>0</v>
      </c>
      <c r="B1181" s="1">
        <v>1179</v>
      </c>
      <c r="C1181">
        <v>1436147632</v>
      </c>
      <c r="D1181">
        <v>252</v>
      </c>
      <c r="E1181" t="s">
        <v>7205</v>
      </c>
      <c r="F1181" t="s">
        <v>58</v>
      </c>
      <c r="G1181" t="s">
        <v>59</v>
      </c>
      <c r="H1181" t="s">
        <v>109</v>
      </c>
      <c r="I1181" t="s">
        <v>49</v>
      </c>
      <c r="J1181" t="s">
        <v>49</v>
      </c>
      <c r="K1181" t="s">
        <v>59</v>
      </c>
      <c r="L1181" t="s">
        <v>49</v>
      </c>
      <c r="M1181" t="s">
        <v>49</v>
      </c>
      <c r="N1181" t="s">
        <v>59</v>
      </c>
      <c r="O1181" s="2" t="s">
        <v>8375</v>
      </c>
      <c r="P1181" t="s">
        <v>120</v>
      </c>
      <c r="Q1181" t="s">
        <v>58</v>
      </c>
      <c r="R1181" t="s">
        <v>59</v>
      </c>
      <c r="S1181" t="s">
        <v>49</v>
      </c>
      <c r="T1181" t="s">
        <v>49</v>
      </c>
      <c r="U1181" t="s">
        <v>59</v>
      </c>
      <c r="V1181" t="s">
        <v>49</v>
      </c>
      <c r="W1181" t="s">
        <v>49</v>
      </c>
      <c r="X1181" t="s">
        <v>59</v>
      </c>
      <c r="Y1181" s="2" t="s">
        <v>8376</v>
      </c>
      <c r="Z1181" t="s">
        <v>54</v>
      </c>
      <c r="AA1181" t="s">
        <v>3923</v>
      </c>
      <c r="AB1181" t="s">
        <v>56</v>
      </c>
      <c r="AC1181">
        <v>1</v>
      </c>
      <c r="AD1181" t="s">
        <v>123</v>
      </c>
      <c r="AS1181">
        <v>1</v>
      </c>
      <c r="AT1181" t="s">
        <v>123</v>
      </c>
    </row>
    <row r="1182" spans="1:50" x14ac:dyDescent="0.3">
      <c r="A1182" s="1">
        <f>IF(D1182=D1181,A1181,ABS(1-A1181))</f>
        <v>0</v>
      </c>
      <c r="B1182" s="1">
        <v>1180</v>
      </c>
      <c r="C1182">
        <v>1436147654</v>
      </c>
      <c r="D1182">
        <v>252</v>
      </c>
      <c r="E1182" t="s">
        <v>7205</v>
      </c>
      <c r="F1182" t="s">
        <v>58</v>
      </c>
      <c r="G1182" t="s">
        <v>59</v>
      </c>
      <c r="H1182" t="s">
        <v>109</v>
      </c>
      <c r="I1182" t="s">
        <v>49</v>
      </c>
      <c r="J1182" t="s">
        <v>49</v>
      </c>
      <c r="K1182" t="s">
        <v>59</v>
      </c>
      <c r="L1182" t="s">
        <v>49</v>
      </c>
      <c r="M1182" t="s">
        <v>49</v>
      </c>
      <c r="N1182" t="s">
        <v>59</v>
      </c>
      <c r="O1182" s="2" t="s">
        <v>8377</v>
      </c>
      <c r="P1182" t="s">
        <v>8378</v>
      </c>
      <c r="Q1182" t="s">
        <v>58</v>
      </c>
      <c r="R1182" t="s">
        <v>59</v>
      </c>
      <c r="S1182" t="s">
        <v>49</v>
      </c>
      <c r="T1182" t="s">
        <v>49</v>
      </c>
      <c r="U1182" t="s">
        <v>59</v>
      </c>
      <c r="V1182" t="s">
        <v>49</v>
      </c>
      <c r="W1182" t="s">
        <v>49</v>
      </c>
      <c r="X1182" t="s">
        <v>59</v>
      </c>
      <c r="Y1182" s="2" t="s">
        <v>8379</v>
      </c>
      <c r="Z1182" t="s">
        <v>54</v>
      </c>
      <c r="AA1182" t="s">
        <v>122</v>
      </c>
      <c r="AB1182" t="s">
        <v>102</v>
      </c>
    </row>
    <row r="1183" spans="1:50" x14ac:dyDescent="0.3">
      <c r="A1183" s="1">
        <f>IF(D1183=D1182,A1182,ABS(1-A1182))</f>
        <v>0</v>
      </c>
      <c r="B1183" s="1">
        <v>1181</v>
      </c>
      <c r="C1183">
        <v>1436147673</v>
      </c>
      <c r="D1183">
        <v>252</v>
      </c>
      <c r="E1183" t="s">
        <v>7205</v>
      </c>
      <c r="F1183" t="s">
        <v>58</v>
      </c>
      <c r="G1183" t="s">
        <v>59</v>
      </c>
      <c r="H1183" t="s">
        <v>109</v>
      </c>
      <c r="I1183" t="s">
        <v>49</v>
      </c>
      <c r="J1183" t="s">
        <v>49</v>
      </c>
      <c r="K1183" t="s">
        <v>59</v>
      </c>
      <c r="L1183" t="s">
        <v>49</v>
      </c>
      <c r="M1183" t="s">
        <v>49</v>
      </c>
      <c r="N1183" t="s">
        <v>59</v>
      </c>
      <c r="O1183" s="2" t="s">
        <v>49</v>
      </c>
      <c r="P1183" t="s">
        <v>54</v>
      </c>
      <c r="Q1183" t="s">
        <v>58</v>
      </c>
      <c r="R1183" t="s">
        <v>59</v>
      </c>
      <c r="S1183" t="s">
        <v>49</v>
      </c>
      <c r="T1183" t="s">
        <v>49</v>
      </c>
      <c r="U1183" t="s">
        <v>59</v>
      </c>
      <c r="V1183" t="s">
        <v>49</v>
      </c>
      <c r="W1183" t="s">
        <v>49</v>
      </c>
      <c r="X1183" t="s">
        <v>59</v>
      </c>
      <c r="Y1183" s="2" t="s">
        <v>8380</v>
      </c>
      <c r="Z1183" t="s">
        <v>7223</v>
      </c>
      <c r="AA1183" t="s">
        <v>8381</v>
      </c>
      <c r="AB1183" t="s">
        <v>56</v>
      </c>
      <c r="AG1183">
        <v>1</v>
      </c>
      <c r="AJ1183">
        <v>1</v>
      </c>
    </row>
    <row r="1184" spans="1:50" x14ac:dyDescent="0.3">
      <c r="A1184" s="1">
        <f>IF(D1184=D1183,A1183,ABS(1-A1183))</f>
        <v>0</v>
      </c>
      <c r="B1184" s="1">
        <v>1182</v>
      </c>
      <c r="C1184">
        <v>1436147687</v>
      </c>
      <c r="D1184">
        <v>252</v>
      </c>
      <c r="E1184" t="s">
        <v>7205</v>
      </c>
      <c r="F1184" t="s">
        <v>32</v>
      </c>
      <c r="G1184" t="s">
        <v>49</v>
      </c>
      <c r="H1184" t="s">
        <v>109</v>
      </c>
      <c r="I1184" t="s">
        <v>49</v>
      </c>
      <c r="J1184" t="s">
        <v>49</v>
      </c>
      <c r="K1184" t="s">
        <v>59</v>
      </c>
      <c r="L1184" t="s">
        <v>49</v>
      </c>
      <c r="M1184" t="s">
        <v>49</v>
      </c>
      <c r="N1184" t="s">
        <v>53</v>
      </c>
      <c r="O1184" s="2" t="s">
        <v>8382</v>
      </c>
      <c r="P1184" t="s">
        <v>8383</v>
      </c>
      <c r="Q1184" t="s">
        <v>58</v>
      </c>
      <c r="R1184" t="s">
        <v>59</v>
      </c>
      <c r="S1184" t="s">
        <v>49</v>
      </c>
      <c r="T1184" t="s">
        <v>49</v>
      </c>
      <c r="U1184" t="s">
        <v>59</v>
      </c>
      <c r="V1184" t="s">
        <v>53</v>
      </c>
      <c r="W1184" t="s">
        <v>59</v>
      </c>
      <c r="X1184" t="s">
        <v>59</v>
      </c>
      <c r="Y1184" s="2" t="s">
        <v>1299</v>
      </c>
      <c r="Z1184" t="s">
        <v>54</v>
      </c>
      <c r="AA1184" t="s">
        <v>1876</v>
      </c>
      <c r="AB1184" t="s">
        <v>56</v>
      </c>
      <c r="AH1184">
        <v>1</v>
      </c>
    </row>
    <row r="1185" spans="1:50" x14ac:dyDescent="0.3">
      <c r="A1185" s="1">
        <f>IF(D1185=D1184,A1184,ABS(1-A1184))</f>
        <v>0</v>
      </c>
      <c r="B1185" s="1">
        <v>1183</v>
      </c>
      <c r="C1185">
        <v>1436147698</v>
      </c>
      <c r="D1185">
        <v>252</v>
      </c>
      <c r="E1185" t="s">
        <v>7205</v>
      </c>
      <c r="F1185" t="s">
        <v>58</v>
      </c>
      <c r="G1185" t="s">
        <v>59</v>
      </c>
      <c r="H1185" t="s">
        <v>109</v>
      </c>
      <c r="I1185" t="s">
        <v>49</v>
      </c>
      <c r="J1185" t="s">
        <v>49</v>
      </c>
      <c r="K1185" t="s">
        <v>59</v>
      </c>
      <c r="L1185" t="s">
        <v>49</v>
      </c>
      <c r="M1185" t="s">
        <v>49</v>
      </c>
      <c r="N1185" t="s">
        <v>59</v>
      </c>
      <c r="O1185" s="2" t="s">
        <v>8384</v>
      </c>
      <c r="P1185" t="s">
        <v>8341</v>
      </c>
      <c r="Q1185" t="s">
        <v>58</v>
      </c>
      <c r="R1185" t="s">
        <v>59</v>
      </c>
      <c r="S1185" t="s">
        <v>49</v>
      </c>
      <c r="T1185" t="s">
        <v>49</v>
      </c>
      <c r="U1185" t="s">
        <v>59</v>
      </c>
      <c r="V1185" t="s">
        <v>49</v>
      </c>
      <c r="W1185" t="s">
        <v>49</v>
      </c>
      <c r="X1185" t="s">
        <v>59</v>
      </c>
      <c r="Y1185" s="2" t="s">
        <v>49</v>
      </c>
      <c r="Z1185" t="s">
        <v>54</v>
      </c>
      <c r="AA1185" t="s">
        <v>110</v>
      </c>
      <c r="AB1185" t="s">
        <v>56</v>
      </c>
      <c r="AC1185">
        <v>1</v>
      </c>
      <c r="AD1185" t="s">
        <v>165</v>
      </c>
      <c r="AS1185">
        <v>1</v>
      </c>
      <c r="AT1185" t="s">
        <v>165</v>
      </c>
    </row>
    <row r="1186" spans="1:50" x14ac:dyDescent="0.3">
      <c r="A1186" s="1">
        <f>IF(D1186=D1185,A1185,ABS(1-A1185))</f>
        <v>0</v>
      </c>
      <c r="B1186" s="1">
        <v>1184</v>
      </c>
      <c r="C1186">
        <v>1436147717</v>
      </c>
      <c r="D1186">
        <v>252</v>
      </c>
      <c r="E1186" t="s">
        <v>7205</v>
      </c>
      <c r="F1186" t="s">
        <v>58</v>
      </c>
      <c r="G1186" t="s">
        <v>59</v>
      </c>
      <c r="H1186" t="s">
        <v>109</v>
      </c>
      <c r="I1186" t="s">
        <v>49</v>
      </c>
      <c r="J1186" t="s">
        <v>49</v>
      </c>
      <c r="K1186" t="s">
        <v>59</v>
      </c>
      <c r="L1186" t="s">
        <v>49</v>
      </c>
      <c r="M1186" t="s">
        <v>49</v>
      </c>
      <c r="N1186" t="s">
        <v>59</v>
      </c>
      <c r="O1186" s="2" t="s">
        <v>8385</v>
      </c>
      <c r="P1186" t="s">
        <v>131</v>
      </c>
      <c r="Q1186" t="s">
        <v>58</v>
      </c>
      <c r="R1186" t="s">
        <v>59</v>
      </c>
      <c r="S1186" t="s">
        <v>49</v>
      </c>
      <c r="T1186" t="s">
        <v>49</v>
      </c>
      <c r="U1186" t="s">
        <v>59</v>
      </c>
      <c r="V1186" t="s">
        <v>49</v>
      </c>
      <c r="W1186" t="s">
        <v>49</v>
      </c>
      <c r="X1186" t="s">
        <v>59</v>
      </c>
      <c r="Y1186" s="2" t="s">
        <v>49</v>
      </c>
      <c r="Z1186" t="s">
        <v>54</v>
      </c>
      <c r="AA1186" t="s">
        <v>110</v>
      </c>
      <c r="AB1186" t="s">
        <v>56</v>
      </c>
      <c r="AC1186">
        <v>1</v>
      </c>
      <c r="AD1186" t="s">
        <v>92</v>
      </c>
      <c r="AS1186">
        <v>1</v>
      </c>
      <c r="AT1186" t="s">
        <v>92</v>
      </c>
    </row>
    <row r="1187" spans="1:50" x14ac:dyDescent="0.3">
      <c r="A1187" s="1">
        <f>IF(D1187=D1186,A1186,ABS(1-A1186))</f>
        <v>0</v>
      </c>
      <c r="B1187" s="1">
        <v>1185</v>
      </c>
      <c r="C1187">
        <v>1436147727</v>
      </c>
      <c r="D1187">
        <v>252</v>
      </c>
      <c r="E1187" t="s">
        <v>7205</v>
      </c>
      <c r="F1187" t="s">
        <v>58</v>
      </c>
      <c r="G1187" t="s">
        <v>59</v>
      </c>
      <c r="H1187" t="s">
        <v>109</v>
      </c>
      <c r="I1187" t="s">
        <v>49</v>
      </c>
      <c r="J1187" t="s">
        <v>49</v>
      </c>
      <c r="K1187" t="s">
        <v>59</v>
      </c>
      <c r="L1187" t="s">
        <v>49</v>
      </c>
      <c r="M1187" t="s">
        <v>49</v>
      </c>
      <c r="N1187" t="s">
        <v>59</v>
      </c>
      <c r="O1187" s="2" t="s">
        <v>8386</v>
      </c>
      <c r="P1187" t="s">
        <v>54</v>
      </c>
      <c r="Q1187" t="s">
        <v>32</v>
      </c>
      <c r="R1187" t="s">
        <v>49</v>
      </c>
      <c r="S1187" t="s">
        <v>49</v>
      </c>
      <c r="T1187" t="s">
        <v>49</v>
      </c>
      <c r="U1187" t="s">
        <v>59</v>
      </c>
      <c r="V1187" t="s">
        <v>59</v>
      </c>
      <c r="W1187" t="s">
        <v>53</v>
      </c>
      <c r="X1187" t="s">
        <v>53</v>
      </c>
      <c r="Y1187" s="2" t="s">
        <v>8387</v>
      </c>
      <c r="Z1187" t="s">
        <v>54</v>
      </c>
      <c r="AA1187" t="s">
        <v>8388</v>
      </c>
      <c r="AB1187" t="s">
        <v>56</v>
      </c>
      <c r="AF1187">
        <v>1</v>
      </c>
      <c r="AX1187">
        <v>1</v>
      </c>
    </row>
    <row r="1188" spans="1:50" x14ac:dyDescent="0.3">
      <c r="A1188" s="1">
        <f>IF(D1188=D1187,A1187,ABS(1-A1187))</f>
        <v>1</v>
      </c>
      <c r="B1188" s="1">
        <v>1186</v>
      </c>
      <c r="C1188">
        <v>1436147762</v>
      </c>
      <c r="D1188">
        <v>253</v>
      </c>
      <c r="E1188" t="s">
        <v>7205</v>
      </c>
      <c r="F1188" t="s">
        <v>32</v>
      </c>
      <c r="G1188" t="s">
        <v>49</v>
      </c>
      <c r="H1188" t="s">
        <v>50</v>
      </c>
      <c r="I1188" t="s">
        <v>51</v>
      </c>
      <c r="J1188" t="s">
        <v>59</v>
      </c>
      <c r="K1188" t="s">
        <v>59</v>
      </c>
      <c r="L1188" t="s">
        <v>49</v>
      </c>
      <c r="M1188" t="s">
        <v>49</v>
      </c>
      <c r="N1188" t="s">
        <v>53</v>
      </c>
      <c r="O1188" s="2" t="s">
        <v>49</v>
      </c>
      <c r="P1188" t="s">
        <v>54</v>
      </c>
      <c r="Q1188" t="s">
        <v>32</v>
      </c>
      <c r="R1188" t="s">
        <v>49</v>
      </c>
      <c r="S1188" t="s">
        <v>49</v>
      </c>
      <c r="T1188" t="s">
        <v>49</v>
      </c>
      <c r="U1188" t="s">
        <v>59</v>
      </c>
      <c r="V1188" t="s">
        <v>49</v>
      </c>
      <c r="W1188" t="s">
        <v>49</v>
      </c>
      <c r="X1188" t="s">
        <v>53</v>
      </c>
      <c r="Y1188" s="2" t="s">
        <v>49</v>
      </c>
      <c r="Z1188" t="s">
        <v>54</v>
      </c>
      <c r="AA1188" t="s">
        <v>55</v>
      </c>
      <c r="AB1188" t="s">
        <v>56</v>
      </c>
      <c r="AI1188">
        <v>1</v>
      </c>
      <c r="AV1188">
        <v>1</v>
      </c>
    </row>
    <row r="1189" spans="1:50" x14ac:dyDescent="0.3">
      <c r="A1189" s="1">
        <f>IF(D1189=D1188,A1188,ABS(1-A1188))</f>
        <v>1</v>
      </c>
      <c r="B1189" s="1">
        <v>1187</v>
      </c>
      <c r="C1189">
        <v>1436147772</v>
      </c>
      <c r="D1189">
        <v>253</v>
      </c>
      <c r="E1189" t="s">
        <v>7205</v>
      </c>
      <c r="F1189" t="s">
        <v>32</v>
      </c>
      <c r="G1189" t="s">
        <v>49</v>
      </c>
      <c r="H1189" t="s">
        <v>50</v>
      </c>
      <c r="I1189" t="s">
        <v>49</v>
      </c>
      <c r="J1189" t="s">
        <v>49</v>
      </c>
      <c r="K1189" t="s">
        <v>59</v>
      </c>
      <c r="L1189" t="s">
        <v>49</v>
      </c>
      <c r="M1189" t="s">
        <v>49</v>
      </c>
      <c r="N1189" t="s">
        <v>53</v>
      </c>
      <c r="O1189" s="2" t="s">
        <v>8389</v>
      </c>
      <c r="P1189" t="s">
        <v>54</v>
      </c>
      <c r="Q1189" t="s">
        <v>58</v>
      </c>
      <c r="R1189" t="s">
        <v>59</v>
      </c>
      <c r="S1189" t="s">
        <v>49</v>
      </c>
      <c r="T1189" t="s">
        <v>49</v>
      </c>
      <c r="U1189" t="s">
        <v>59</v>
      </c>
      <c r="V1189" t="s">
        <v>53</v>
      </c>
      <c r="W1189" t="s">
        <v>59</v>
      </c>
      <c r="X1189" t="s">
        <v>59</v>
      </c>
      <c r="Y1189" s="2" t="s">
        <v>7206</v>
      </c>
      <c r="Z1189" t="s">
        <v>54</v>
      </c>
      <c r="AA1189" t="s">
        <v>1876</v>
      </c>
      <c r="AB1189" t="s">
        <v>56</v>
      </c>
      <c r="AI1189">
        <v>1</v>
      </c>
      <c r="AV1189">
        <v>1</v>
      </c>
    </row>
    <row r="1190" spans="1:50" x14ac:dyDescent="0.3">
      <c r="A1190" s="1">
        <f>IF(D1190=D1189,A1189,ABS(1-A1189))</f>
        <v>1</v>
      </c>
      <c r="B1190" s="1">
        <v>1188</v>
      </c>
      <c r="C1190">
        <v>1436147779</v>
      </c>
      <c r="D1190">
        <v>253</v>
      </c>
      <c r="E1190" t="s">
        <v>7205</v>
      </c>
      <c r="F1190" t="s">
        <v>58</v>
      </c>
      <c r="G1190" t="s">
        <v>59</v>
      </c>
      <c r="H1190" t="s">
        <v>50</v>
      </c>
      <c r="I1190" t="s">
        <v>49</v>
      </c>
      <c r="J1190" t="s">
        <v>49</v>
      </c>
      <c r="K1190" t="s">
        <v>59</v>
      </c>
      <c r="L1190" t="s">
        <v>49</v>
      </c>
      <c r="M1190" t="s">
        <v>49</v>
      </c>
      <c r="N1190" t="s">
        <v>59</v>
      </c>
      <c r="O1190" s="2" t="s">
        <v>8390</v>
      </c>
      <c r="P1190" t="s">
        <v>8280</v>
      </c>
      <c r="Q1190" t="s">
        <v>58</v>
      </c>
      <c r="R1190" t="s">
        <v>57</v>
      </c>
      <c r="S1190" t="s">
        <v>49</v>
      </c>
      <c r="T1190" t="s">
        <v>49</v>
      </c>
      <c r="U1190" t="s">
        <v>59</v>
      </c>
      <c r="V1190" t="s">
        <v>59</v>
      </c>
      <c r="W1190" t="s">
        <v>57</v>
      </c>
      <c r="X1190" t="s">
        <v>57</v>
      </c>
      <c r="Y1190" s="2" t="s">
        <v>8391</v>
      </c>
      <c r="Z1190" t="s">
        <v>54</v>
      </c>
      <c r="AA1190" t="s">
        <v>8392</v>
      </c>
      <c r="AB1190" t="s">
        <v>56</v>
      </c>
      <c r="AH1190">
        <v>1</v>
      </c>
      <c r="AU1190">
        <v>1</v>
      </c>
    </row>
    <row r="1191" spans="1:50" ht="28.8" x14ac:dyDescent="0.3">
      <c r="A1191" s="1">
        <f>IF(D1191=D1190,A1190,ABS(1-A1190))</f>
        <v>1</v>
      </c>
      <c r="B1191" s="1">
        <v>1189</v>
      </c>
      <c r="C1191">
        <v>1436147796</v>
      </c>
      <c r="D1191">
        <v>253</v>
      </c>
      <c r="E1191" t="s">
        <v>7205</v>
      </c>
      <c r="F1191" t="s">
        <v>58</v>
      </c>
      <c r="G1191" t="s">
        <v>57</v>
      </c>
      <c r="H1191" t="s">
        <v>50</v>
      </c>
      <c r="I1191" t="s">
        <v>49</v>
      </c>
      <c r="J1191" t="s">
        <v>49</v>
      </c>
      <c r="K1191" t="s">
        <v>57</v>
      </c>
      <c r="L1191" t="s">
        <v>49</v>
      </c>
      <c r="M1191" t="s">
        <v>49</v>
      </c>
      <c r="N1191" t="s">
        <v>57</v>
      </c>
      <c r="O1191" s="2" t="s">
        <v>8393</v>
      </c>
      <c r="P1191" t="s">
        <v>8394</v>
      </c>
      <c r="Q1191" t="s">
        <v>58</v>
      </c>
      <c r="R1191" t="s">
        <v>57</v>
      </c>
      <c r="S1191" t="s">
        <v>49</v>
      </c>
      <c r="T1191" t="s">
        <v>49</v>
      </c>
      <c r="U1191" t="s">
        <v>57</v>
      </c>
      <c r="V1191" t="s">
        <v>49</v>
      </c>
      <c r="W1191" t="s">
        <v>49</v>
      </c>
      <c r="X1191" t="s">
        <v>57</v>
      </c>
      <c r="Y1191" s="2" t="s">
        <v>8395</v>
      </c>
      <c r="Z1191" t="s">
        <v>8396</v>
      </c>
      <c r="AA1191" t="s">
        <v>7380</v>
      </c>
      <c r="AB1191" t="s">
        <v>56</v>
      </c>
      <c r="AH1191">
        <v>1</v>
      </c>
    </row>
    <row r="1192" spans="1:50" x14ac:dyDescent="0.3">
      <c r="A1192" s="1">
        <f>IF(D1192=D1191,A1191,ABS(1-A1191))</f>
        <v>1</v>
      </c>
      <c r="B1192" s="1">
        <v>1190</v>
      </c>
      <c r="C1192">
        <v>1436147821</v>
      </c>
      <c r="D1192">
        <v>253</v>
      </c>
      <c r="E1192" t="s">
        <v>7205</v>
      </c>
      <c r="F1192" t="s">
        <v>58</v>
      </c>
      <c r="G1192" t="s">
        <v>57</v>
      </c>
      <c r="H1192" t="s">
        <v>50</v>
      </c>
      <c r="I1192" t="s">
        <v>49</v>
      </c>
      <c r="J1192" t="s">
        <v>49</v>
      </c>
      <c r="K1192" t="s">
        <v>57</v>
      </c>
      <c r="L1192" t="s">
        <v>49</v>
      </c>
      <c r="M1192" t="s">
        <v>49</v>
      </c>
      <c r="N1192" t="s">
        <v>57</v>
      </c>
      <c r="O1192" s="2" t="s">
        <v>8397</v>
      </c>
      <c r="P1192" t="s">
        <v>5226</v>
      </c>
      <c r="Q1192" t="s">
        <v>58</v>
      </c>
      <c r="R1192" t="s">
        <v>57</v>
      </c>
      <c r="S1192" t="s">
        <v>49</v>
      </c>
      <c r="T1192" t="s">
        <v>49</v>
      </c>
      <c r="U1192" t="s">
        <v>57</v>
      </c>
      <c r="V1192" t="s">
        <v>49</v>
      </c>
      <c r="W1192" t="s">
        <v>49</v>
      </c>
      <c r="X1192" t="s">
        <v>57</v>
      </c>
      <c r="Y1192" s="2" t="s">
        <v>8398</v>
      </c>
      <c r="Z1192" t="s">
        <v>94</v>
      </c>
      <c r="AA1192" t="s">
        <v>96</v>
      </c>
      <c r="AB1192" t="s">
        <v>56</v>
      </c>
      <c r="AC1192">
        <v>1</v>
      </c>
      <c r="AD1192" t="s">
        <v>97</v>
      </c>
      <c r="AS1192">
        <v>1</v>
      </c>
      <c r="AT1192" t="s">
        <v>97</v>
      </c>
    </row>
    <row r="1193" spans="1:50" ht="28.8" x14ac:dyDescent="0.3">
      <c r="A1193" s="1">
        <f>IF(D1193=D1192,A1192,ABS(1-A1192))</f>
        <v>1</v>
      </c>
      <c r="B1193" s="1">
        <v>1191</v>
      </c>
      <c r="C1193">
        <v>1436147828</v>
      </c>
      <c r="D1193">
        <v>253</v>
      </c>
      <c r="E1193" t="s">
        <v>7205</v>
      </c>
      <c r="F1193" t="s">
        <v>58</v>
      </c>
      <c r="G1193" t="s">
        <v>57</v>
      </c>
      <c r="H1193" t="s">
        <v>50</v>
      </c>
      <c r="I1193" t="s">
        <v>49</v>
      </c>
      <c r="J1193" t="s">
        <v>49</v>
      </c>
      <c r="K1193" t="s">
        <v>57</v>
      </c>
      <c r="L1193" t="s">
        <v>49</v>
      </c>
      <c r="M1193" t="s">
        <v>49</v>
      </c>
      <c r="N1193" t="s">
        <v>57</v>
      </c>
      <c r="O1193" s="2" t="s">
        <v>8399</v>
      </c>
      <c r="P1193" t="s">
        <v>1013</v>
      </c>
      <c r="Q1193" t="s">
        <v>58</v>
      </c>
      <c r="R1193" t="s">
        <v>57</v>
      </c>
      <c r="S1193" t="s">
        <v>49</v>
      </c>
      <c r="T1193" t="s">
        <v>49</v>
      </c>
      <c r="U1193" t="s">
        <v>57</v>
      </c>
      <c r="V1193" t="s">
        <v>49</v>
      </c>
      <c r="W1193" t="s">
        <v>49</v>
      </c>
      <c r="X1193" t="s">
        <v>57</v>
      </c>
      <c r="Y1193" s="2" t="s">
        <v>8400</v>
      </c>
      <c r="Z1193" t="s">
        <v>8401</v>
      </c>
      <c r="AA1193" t="s">
        <v>194</v>
      </c>
      <c r="AB1193" t="s">
        <v>56</v>
      </c>
      <c r="AC1193">
        <v>1</v>
      </c>
      <c r="AD1193" t="s">
        <v>68</v>
      </c>
      <c r="AS1193">
        <v>1</v>
      </c>
      <c r="AT1193" t="s">
        <v>68</v>
      </c>
    </row>
    <row r="1194" spans="1:50" x14ac:dyDescent="0.3">
      <c r="A1194" s="1">
        <f>IF(D1194=D1193,A1193,ABS(1-A1193))</f>
        <v>1</v>
      </c>
      <c r="B1194" s="1">
        <v>1192</v>
      </c>
      <c r="C1194">
        <v>1436147848</v>
      </c>
      <c r="D1194">
        <v>253</v>
      </c>
      <c r="E1194" t="s">
        <v>7205</v>
      </c>
      <c r="F1194" t="s">
        <v>58</v>
      </c>
      <c r="G1194" t="s">
        <v>57</v>
      </c>
      <c r="H1194" t="s">
        <v>50</v>
      </c>
      <c r="I1194" t="s">
        <v>49</v>
      </c>
      <c r="J1194" t="s">
        <v>49</v>
      </c>
      <c r="K1194" t="s">
        <v>57</v>
      </c>
      <c r="L1194" t="s">
        <v>49</v>
      </c>
      <c r="M1194" t="s">
        <v>49</v>
      </c>
      <c r="N1194" t="s">
        <v>57</v>
      </c>
      <c r="O1194" s="2" t="s">
        <v>8402</v>
      </c>
      <c r="P1194" t="s">
        <v>225</v>
      </c>
      <c r="Q1194" t="s">
        <v>58</v>
      </c>
      <c r="R1194" t="s">
        <v>57</v>
      </c>
      <c r="S1194" t="s">
        <v>49</v>
      </c>
      <c r="T1194" t="s">
        <v>49</v>
      </c>
      <c r="U1194" t="s">
        <v>57</v>
      </c>
      <c r="V1194" t="s">
        <v>49</v>
      </c>
      <c r="W1194" t="s">
        <v>49</v>
      </c>
      <c r="X1194" t="s">
        <v>57</v>
      </c>
      <c r="Y1194" s="2" t="s">
        <v>8403</v>
      </c>
      <c r="Z1194" t="s">
        <v>8404</v>
      </c>
      <c r="AA1194" t="s">
        <v>209</v>
      </c>
      <c r="AB1194" t="s">
        <v>102</v>
      </c>
      <c r="AH1194">
        <v>1</v>
      </c>
      <c r="AW1194">
        <v>1</v>
      </c>
    </row>
    <row r="1195" spans="1:50" x14ac:dyDescent="0.3">
      <c r="A1195" s="1">
        <f>IF(D1195=D1194,A1194,ABS(1-A1194))</f>
        <v>1</v>
      </c>
      <c r="B1195" s="1">
        <v>1193</v>
      </c>
      <c r="C1195">
        <v>1436147866</v>
      </c>
      <c r="D1195">
        <v>253</v>
      </c>
      <c r="E1195" t="s">
        <v>7205</v>
      </c>
      <c r="F1195" t="s">
        <v>58</v>
      </c>
      <c r="G1195" t="s">
        <v>57</v>
      </c>
      <c r="H1195" t="s">
        <v>50</v>
      </c>
      <c r="I1195" t="s">
        <v>49</v>
      </c>
      <c r="J1195" t="s">
        <v>49</v>
      </c>
      <c r="K1195" t="s">
        <v>57</v>
      </c>
      <c r="L1195" t="s">
        <v>49</v>
      </c>
      <c r="M1195" t="s">
        <v>49</v>
      </c>
      <c r="N1195" t="s">
        <v>57</v>
      </c>
      <c r="O1195" s="2" t="s">
        <v>8405</v>
      </c>
      <c r="P1195" t="s">
        <v>8406</v>
      </c>
      <c r="Q1195" t="s">
        <v>58</v>
      </c>
      <c r="R1195" t="s">
        <v>57</v>
      </c>
      <c r="S1195" t="s">
        <v>49</v>
      </c>
      <c r="T1195" t="s">
        <v>49</v>
      </c>
      <c r="U1195" t="s">
        <v>57</v>
      </c>
      <c r="V1195" t="s">
        <v>49</v>
      </c>
      <c r="W1195" t="s">
        <v>49</v>
      </c>
      <c r="X1195" t="s">
        <v>57</v>
      </c>
      <c r="Y1195" s="2" t="s">
        <v>8407</v>
      </c>
      <c r="Z1195" t="s">
        <v>8408</v>
      </c>
      <c r="AA1195" t="s">
        <v>7380</v>
      </c>
      <c r="AB1195" t="s">
        <v>56</v>
      </c>
      <c r="AH1195">
        <v>1</v>
      </c>
    </row>
    <row r="1196" spans="1:50" x14ac:dyDescent="0.3">
      <c r="A1196" s="1">
        <f>IF(D1196=D1195,A1195,ABS(1-A1195))</f>
        <v>1</v>
      </c>
      <c r="B1196" s="1">
        <v>1194</v>
      </c>
      <c r="C1196">
        <v>1436147875</v>
      </c>
      <c r="D1196">
        <v>253</v>
      </c>
      <c r="E1196" t="s">
        <v>7205</v>
      </c>
      <c r="F1196" t="s">
        <v>58</v>
      </c>
      <c r="G1196" t="s">
        <v>57</v>
      </c>
      <c r="H1196" t="s">
        <v>50</v>
      </c>
      <c r="I1196" t="s">
        <v>49</v>
      </c>
      <c r="J1196" t="s">
        <v>49</v>
      </c>
      <c r="K1196" t="s">
        <v>57</v>
      </c>
      <c r="L1196" t="s">
        <v>49</v>
      </c>
      <c r="M1196" t="s">
        <v>49</v>
      </c>
      <c r="N1196" t="s">
        <v>57</v>
      </c>
      <c r="O1196" s="2" t="s">
        <v>8409</v>
      </c>
      <c r="P1196" t="s">
        <v>88</v>
      </c>
      <c r="Q1196" t="s">
        <v>58</v>
      </c>
      <c r="R1196" t="s">
        <v>57</v>
      </c>
      <c r="S1196" t="s">
        <v>49</v>
      </c>
      <c r="T1196" t="s">
        <v>49</v>
      </c>
      <c r="U1196" t="s">
        <v>57</v>
      </c>
      <c r="V1196" t="s">
        <v>49</v>
      </c>
      <c r="W1196" t="s">
        <v>49</v>
      </c>
      <c r="X1196" t="s">
        <v>57</v>
      </c>
      <c r="Y1196" s="2" t="s">
        <v>8410</v>
      </c>
      <c r="Z1196" t="s">
        <v>268</v>
      </c>
      <c r="AA1196" t="s">
        <v>269</v>
      </c>
      <c r="AB1196" t="s">
        <v>56</v>
      </c>
      <c r="AC1196">
        <v>1</v>
      </c>
      <c r="AD1196" t="s">
        <v>92</v>
      </c>
      <c r="AS1196">
        <v>1</v>
      </c>
      <c r="AT1196" t="s">
        <v>92</v>
      </c>
    </row>
    <row r="1197" spans="1:50" x14ac:dyDescent="0.3">
      <c r="A1197" s="1">
        <f>IF(D1197=D1196,A1196,ABS(1-A1196))</f>
        <v>1</v>
      </c>
      <c r="B1197" s="1">
        <v>1195</v>
      </c>
      <c r="C1197">
        <v>1436147888</v>
      </c>
      <c r="D1197">
        <v>253</v>
      </c>
      <c r="E1197" t="s">
        <v>7205</v>
      </c>
      <c r="F1197" t="s">
        <v>58</v>
      </c>
      <c r="G1197" t="s">
        <v>57</v>
      </c>
      <c r="H1197" t="s">
        <v>50</v>
      </c>
      <c r="I1197" t="s">
        <v>49</v>
      </c>
      <c r="J1197" t="s">
        <v>49</v>
      </c>
      <c r="K1197" t="s">
        <v>57</v>
      </c>
      <c r="L1197" t="s">
        <v>49</v>
      </c>
      <c r="M1197" t="s">
        <v>49</v>
      </c>
      <c r="N1197" t="s">
        <v>57</v>
      </c>
      <c r="O1197" s="2" t="s">
        <v>8411</v>
      </c>
      <c r="P1197" t="s">
        <v>8412</v>
      </c>
      <c r="Q1197" t="s">
        <v>58</v>
      </c>
      <c r="R1197" t="s">
        <v>57</v>
      </c>
      <c r="S1197" t="s">
        <v>49</v>
      </c>
      <c r="T1197" t="s">
        <v>49</v>
      </c>
      <c r="U1197" t="s">
        <v>57</v>
      </c>
      <c r="V1197" t="s">
        <v>49</v>
      </c>
      <c r="W1197" t="s">
        <v>49</v>
      </c>
      <c r="X1197" t="s">
        <v>57</v>
      </c>
      <c r="Y1197" s="2" t="s">
        <v>8413</v>
      </c>
      <c r="Z1197" t="s">
        <v>7249</v>
      </c>
      <c r="AA1197" t="s">
        <v>617</v>
      </c>
      <c r="AB1197" t="s">
        <v>56</v>
      </c>
      <c r="AC1197">
        <v>1</v>
      </c>
      <c r="AD1197" t="s">
        <v>92</v>
      </c>
      <c r="AS1197">
        <v>1</v>
      </c>
      <c r="AT1197" t="s">
        <v>92</v>
      </c>
    </row>
    <row r="1198" spans="1:50" x14ac:dyDescent="0.3">
      <c r="A1198" s="1">
        <f>IF(D1198=D1197,A1197,ABS(1-A1197))</f>
        <v>1</v>
      </c>
      <c r="B1198" s="1">
        <v>1196</v>
      </c>
      <c r="C1198">
        <v>1436147905</v>
      </c>
      <c r="D1198">
        <v>253</v>
      </c>
      <c r="E1198" t="s">
        <v>7205</v>
      </c>
      <c r="F1198" t="s">
        <v>58</v>
      </c>
      <c r="G1198" t="s">
        <v>57</v>
      </c>
      <c r="H1198" t="s">
        <v>50</v>
      </c>
      <c r="I1198" t="s">
        <v>49</v>
      </c>
      <c r="J1198" t="s">
        <v>49</v>
      </c>
      <c r="K1198" t="s">
        <v>57</v>
      </c>
      <c r="L1198" t="s">
        <v>49</v>
      </c>
      <c r="M1198" t="s">
        <v>49</v>
      </c>
      <c r="N1198" t="s">
        <v>57</v>
      </c>
      <c r="O1198" s="2" t="s">
        <v>5034</v>
      </c>
      <c r="P1198" t="s">
        <v>54</v>
      </c>
      <c r="Q1198" t="s">
        <v>32</v>
      </c>
      <c r="R1198" t="s">
        <v>49</v>
      </c>
      <c r="S1198" t="s">
        <v>49</v>
      </c>
      <c r="T1198" t="s">
        <v>49</v>
      </c>
      <c r="U1198" t="s">
        <v>57</v>
      </c>
      <c r="V1198" t="s">
        <v>57</v>
      </c>
      <c r="W1198" t="s">
        <v>53</v>
      </c>
      <c r="X1198" t="s">
        <v>53</v>
      </c>
      <c r="Y1198" s="2" t="s">
        <v>8414</v>
      </c>
      <c r="Z1198" t="s">
        <v>54</v>
      </c>
      <c r="AA1198" t="s">
        <v>406</v>
      </c>
      <c r="AB1198" t="s">
        <v>56</v>
      </c>
      <c r="AF1198">
        <v>1</v>
      </c>
      <c r="AX1198">
        <v>1</v>
      </c>
    </row>
    <row r="1199" spans="1:50" x14ac:dyDescent="0.3">
      <c r="A1199" s="1">
        <f>IF(D1199=D1198,A1198,ABS(1-A1198))</f>
        <v>0</v>
      </c>
      <c r="B1199" s="1">
        <v>1197</v>
      </c>
      <c r="C1199">
        <v>1436147957</v>
      </c>
      <c r="D1199">
        <v>254</v>
      </c>
      <c r="E1199" t="s">
        <v>7205</v>
      </c>
      <c r="F1199" t="s">
        <v>32</v>
      </c>
      <c r="G1199" t="s">
        <v>49</v>
      </c>
      <c r="H1199" t="s">
        <v>50</v>
      </c>
      <c r="I1199" t="s">
        <v>49</v>
      </c>
      <c r="J1199" t="s">
        <v>49</v>
      </c>
      <c r="K1199" t="s">
        <v>52</v>
      </c>
      <c r="L1199" t="s">
        <v>49</v>
      </c>
      <c r="M1199" t="s">
        <v>49</v>
      </c>
      <c r="N1199" t="s">
        <v>53</v>
      </c>
      <c r="O1199" s="2" t="s">
        <v>8415</v>
      </c>
      <c r="P1199" t="s">
        <v>8335</v>
      </c>
      <c r="Q1199" t="s">
        <v>58</v>
      </c>
      <c r="R1199" t="s">
        <v>52</v>
      </c>
      <c r="S1199" t="s">
        <v>49</v>
      </c>
      <c r="T1199" t="s">
        <v>49</v>
      </c>
      <c r="U1199" t="s">
        <v>52</v>
      </c>
      <c r="V1199" t="s">
        <v>53</v>
      </c>
      <c r="W1199" t="s">
        <v>52</v>
      </c>
      <c r="X1199" t="s">
        <v>52</v>
      </c>
      <c r="Y1199" s="2" t="s">
        <v>7308</v>
      </c>
      <c r="Z1199" t="s">
        <v>54</v>
      </c>
      <c r="AA1199" t="s">
        <v>1252</v>
      </c>
      <c r="AB1199" t="s">
        <v>56</v>
      </c>
      <c r="AI1199">
        <v>1</v>
      </c>
      <c r="AV1199">
        <v>1</v>
      </c>
    </row>
    <row r="1200" spans="1:50" x14ac:dyDescent="0.3">
      <c r="A1200" s="1">
        <f>IF(D1200=D1199,A1199,ABS(1-A1199))</f>
        <v>0</v>
      </c>
      <c r="B1200" s="1">
        <v>1198</v>
      </c>
      <c r="C1200">
        <v>1436147972</v>
      </c>
      <c r="D1200">
        <v>254</v>
      </c>
      <c r="E1200" t="s">
        <v>7205</v>
      </c>
      <c r="F1200" t="s">
        <v>58</v>
      </c>
      <c r="G1200" t="s">
        <v>52</v>
      </c>
      <c r="H1200" t="s">
        <v>50</v>
      </c>
      <c r="I1200" t="s">
        <v>49</v>
      </c>
      <c r="J1200" t="s">
        <v>49</v>
      </c>
      <c r="K1200" t="s">
        <v>52</v>
      </c>
      <c r="L1200" t="s">
        <v>49</v>
      </c>
      <c r="M1200" t="s">
        <v>49</v>
      </c>
      <c r="N1200" t="s">
        <v>52</v>
      </c>
      <c r="O1200" s="2" t="s">
        <v>8416</v>
      </c>
      <c r="P1200" t="s">
        <v>8417</v>
      </c>
      <c r="Q1200" t="s">
        <v>58</v>
      </c>
      <c r="R1200" t="s">
        <v>52</v>
      </c>
      <c r="S1200" t="s">
        <v>49</v>
      </c>
      <c r="T1200" t="s">
        <v>49</v>
      </c>
      <c r="U1200" t="s">
        <v>52</v>
      </c>
      <c r="V1200" t="s">
        <v>49</v>
      </c>
      <c r="W1200" t="s">
        <v>49</v>
      </c>
      <c r="X1200" t="s">
        <v>52</v>
      </c>
      <c r="Y1200" s="2" t="s">
        <v>8418</v>
      </c>
      <c r="Z1200" t="s">
        <v>8419</v>
      </c>
      <c r="AA1200" t="s">
        <v>500</v>
      </c>
      <c r="AB1200" t="s">
        <v>56</v>
      </c>
      <c r="AH1200">
        <v>1</v>
      </c>
    </row>
    <row r="1201" spans="1:50" x14ac:dyDescent="0.3">
      <c r="A1201" s="1">
        <f>IF(D1201=D1200,A1200,ABS(1-A1200))</f>
        <v>0</v>
      </c>
      <c r="B1201" s="1">
        <v>1199</v>
      </c>
      <c r="C1201">
        <v>1436147989</v>
      </c>
      <c r="D1201">
        <v>254</v>
      </c>
      <c r="E1201" t="s">
        <v>7205</v>
      </c>
      <c r="F1201" t="s">
        <v>58</v>
      </c>
      <c r="G1201" t="s">
        <v>52</v>
      </c>
      <c r="H1201" t="s">
        <v>50</v>
      </c>
      <c r="I1201" t="s">
        <v>49</v>
      </c>
      <c r="J1201" t="s">
        <v>49</v>
      </c>
      <c r="K1201" t="s">
        <v>52</v>
      </c>
      <c r="L1201" t="s">
        <v>49</v>
      </c>
      <c r="M1201" t="s">
        <v>49</v>
      </c>
      <c r="N1201" t="s">
        <v>52</v>
      </c>
      <c r="O1201" s="2" t="s">
        <v>8420</v>
      </c>
      <c r="P1201" t="s">
        <v>8421</v>
      </c>
      <c r="Q1201" t="s">
        <v>58</v>
      </c>
      <c r="R1201" t="s">
        <v>52</v>
      </c>
      <c r="S1201" t="s">
        <v>49</v>
      </c>
      <c r="T1201" t="s">
        <v>49</v>
      </c>
      <c r="U1201" t="s">
        <v>52</v>
      </c>
      <c r="V1201" t="s">
        <v>49</v>
      </c>
      <c r="W1201" t="s">
        <v>49</v>
      </c>
      <c r="X1201" t="s">
        <v>52</v>
      </c>
      <c r="Y1201" s="2" t="s">
        <v>8422</v>
      </c>
      <c r="Z1201" t="s">
        <v>1294</v>
      </c>
      <c r="AA1201" t="s">
        <v>5185</v>
      </c>
      <c r="AB1201" t="s">
        <v>56</v>
      </c>
      <c r="AH1201">
        <v>1</v>
      </c>
    </row>
    <row r="1202" spans="1:50" x14ac:dyDescent="0.3">
      <c r="A1202" s="1">
        <f>IF(D1202=D1201,A1201,ABS(1-A1201))</f>
        <v>0</v>
      </c>
      <c r="B1202" s="1">
        <v>1200</v>
      </c>
      <c r="C1202">
        <v>1436148006</v>
      </c>
      <c r="D1202">
        <v>254</v>
      </c>
      <c r="E1202" t="s">
        <v>7205</v>
      </c>
      <c r="F1202" t="s">
        <v>58</v>
      </c>
      <c r="G1202" t="s">
        <v>52</v>
      </c>
      <c r="H1202" t="s">
        <v>50</v>
      </c>
      <c r="I1202" t="s">
        <v>49</v>
      </c>
      <c r="J1202" t="s">
        <v>49</v>
      </c>
      <c r="K1202" t="s">
        <v>52</v>
      </c>
      <c r="L1202" t="s">
        <v>49</v>
      </c>
      <c r="M1202" t="s">
        <v>49</v>
      </c>
      <c r="N1202" t="s">
        <v>52</v>
      </c>
      <c r="O1202" s="2" t="s">
        <v>8423</v>
      </c>
      <c r="P1202" t="s">
        <v>54</v>
      </c>
      <c r="Q1202" t="s">
        <v>58</v>
      </c>
      <c r="R1202" t="s">
        <v>57</v>
      </c>
      <c r="S1202" t="s">
        <v>49</v>
      </c>
      <c r="T1202" t="s">
        <v>49</v>
      </c>
      <c r="U1202" t="s">
        <v>52</v>
      </c>
      <c r="V1202" t="s">
        <v>52</v>
      </c>
      <c r="W1202" t="s">
        <v>57</v>
      </c>
      <c r="X1202" t="s">
        <v>57</v>
      </c>
      <c r="Y1202" s="2" t="s">
        <v>8424</v>
      </c>
      <c r="Z1202" t="s">
        <v>8425</v>
      </c>
      <c r="AA1202" t="s">
        <v>694</v>
      </c>
      <c r="AB1202" t="s">
        <v>56</v>
      </c>
      <c r="AE1202">
        <v>1</v>
      </c>
      <c r="AJ1202">
        <v>1</v>
      </c>
      <c r="AU1202">
        <v>1</v>
      </c>
    </row>
    <row r="1203" spans="1:50" ht="28.8" x14ac:dyDescent="0.3">
      <c r="A1203" s="1">
        <f>IF(D1203=D1202,A1202,ABS(1-A1202))</f>
        <v>0</v>
      </c>
      <c r="B1203" s="1">
        <v>1201</v>
      </c>
      <c r="C1203">
        <v>1436148035</v>
      </c>
      <c r="D1203">
        <v>254</v>
      </c>
      <c r="E1203" t="s">
        <v>7205</v>
      </c>
      <c r="F1203" t="s">
        <v>58</v>
      </c>
      <c r="G1203" t="s">
        <v>57</v>
      </c>
      <c r="H1203" t="s">
        <v>50</v>
      </c>
      <c r="I1203" t="s">
        <v>49</v>
      </c>
      <c r="J1203" t="s">
        <v>49</v>
      </c>
      <c r="K1203" t="s">
        <v>57</v>
      </c>
      <c r="L1203" t="s">
        <v>49</v>
      </c>
      <c r="M1203" t="s">
        <v>49</v>
      </c>
      <c r="N1203" t="s">
        <v>57</v>
      </c>
      <c r="O1203" s="2" t="s">
        <v>8426</v>
      </c>
      <c r="P1203" t="s">
        <v>8427</v>
      </c>
      <c r="Q1203" t="s">
        <v>58</v>
      </c>
      <c r="R1203" t="s">
        <v>57</v>
      </c>
      <c r="S1203" t="s">
        <v>49</v>
      </c>
      <c r="T1203" t="s">
        <v>49</v>
      </c>
      <c r="U1203" t="s">
        <v>57</v>
      </c>
      <c r="V1203" t="s">
        <v>49</v>
      </c>
      <c r="W1203" t="s">
        <v>49</v>
      </c>
      <c r="X1203" t="s">
        <v>57</v>
      </c>
      <c r="Y1203" s="2" t="s">
        <v>8428</v>
      </c>
      <c r="Z1203" t="s">
        <v>8429</v>
      </c>
      <c r="AA1203" t="s">
        <v>6059</v>
      </c>
      <c r="AB1203" t="s">
        <v>56</v>
      </c>
      <c r="AH1203">
        <v>1</v>
      </c>
      <c r="AW1203">
        <v>1</v>
      </c>
    </row>
    <row r="1204" spans="1:50" ht="28.8" x14ac:dyDescent="0.3">
      <c r="A1204" s="1">
        <f>IF(D1204=D1203,A1203,ABS(1-A1203))</f>
        <v>0</v>
      </c>
      <c r="B1204" s="1">
        <v>1202</v>
      </c>
      <c r="C1204">
        <v>1436148053</v>
      </c>
      <c r="D1204">
        <v>254</v>
      </c>
      <c r="E1204" t="s">
        <v>7205</v>
      </c>
      <c r="F1204" t="s">
        <v>58</v>
      </c>
      <c r="G1204" t="s">
        <v>57</v>
      </c>
      <c r="H1204" t="s">
        <v>50</v>
      </c>
      <c r="I1204" t="s">
        <v>49</v>
      </c>
      <c r="J1204" t="s">
        <v>49</v>
      </c>
      <c r="K1204" t="s">
        <v>57</v>
      </c>
      <c r="L1204" t="s">
        <v>49</v>
      </c>
      <c r="M1204" t="s">
        <v>49</v>
      </c>
      <c r="N1204" t="s">
        <v>57</v>
      </c>
      <c r="O1204" s="2" t="s">
        <v>49</v>
      </c>
      <c r="P1204" t="s">
        <v>54</v>
      </c>
      <c r="Q1204" t="s">
        <v>58</v>
      </c>
      <c r="R1204" t="s">
        <v>57</v>
      </c>
      <c r="S1204" t="s">
        <v>49</v>
      </c>
      <c r="T1204" t="s">
        <v>49</v>
      </c>
      <c r="U1204" t="s">
        <v>57</v>
      </c>
      <c r="V1204" t="s">
        <v>49</v>
      </c>
      <c r="W1204" t="s">
        <v>49</v>
      </c>
      <c r="X1204" t="s">
        <v>57</v>
      </c>
      <c r="Y1204" s="2" t="s">
        <v>8430</v>
      </c>
      <c r="Z1204" t="s">
        <v>8431</v>
      </c>
      <c r="AA1204" t="s">
        <v>7272</v>
      </c>
      <c r="AB1204" t="s">
        <v>56</v>
      </c>
      <c r="AG1204">
        <v>1</v>
      </c>
      <c r="AJ1204">
        <v>1</v>
      </c>
    </row>
    <row r="1205" spans="1:50" x14ac:dyDescent="0.3">
      <c r="A1205" s="1">
        <f>IF(D1205=D1204,A1204,ABS(1-A1204))</f>
        <v>0</v>
      </c>
      <c r="B1205" s="1">
        <v>1203</v>
      </c>
      <c r="C1205">
        <v>1436148070</v>
      </c>
      <c r="D1205">
        <v>254</v>
      </c>
      <c r="E1205" t="s">
        <v>7205</v>
      </c>
      <c r="F1205" t="s">
        <v>58</v>
      </c>
      <c r="G1205" t="s">
        <v>57</v>
      </c>
      <c r="H1205" t="s">
        <v>50</v>
      </c>
      <c r="I1205" t="s">
        <v>49</v>
      </c>
      <c r="J1205" t="s">
        <v>49</v>
      </c>
      <c r="K1205" t="s">
        <v>57</v>
      </c>
      <c r="L1205" t="s">
        <v>49</v>
      </c>
      <c r="M1205" t="s">
        <v>49</v>
      </c>
      <c r="N1205" t="s">
        <v>57</v>
      </c>
      <c r="O1205" s="2" t="s">
        <v>8432</v>
      </c>
      <c r="P1205" t="s">
        <v>341</v>
      </c>
      <c r="Q1205" t="s">
        <v>58</v>
      </c>
      <c r="R1205" t="s">
        <v>57</v>
      </c>
      <c r="S1205" t="s">
        <v>49</v>
      </c>
      <c r="T1205" t="s">
        <v>49</v>
      </c>
      <c r="U1205" t="s">
        <v>57</v>
      </c>
      <c r="V1205" t="s">
        <v>49</v>
      </c>
      <c r="W1205" t="s">
        <v>49</v>
      </c>
      <c r="X1205" t="s">
        <v>57</v>
      </c>
      <c r="Y1205" s="2" t="s">
        <v>49</v>
      </c>
      <c r="Z1205" t="s">
        <v>54</v>
      </c>
      <c r="AA1205" t="s">
        <v>1197</v>
      </c>
      <c r="AB1205" t="s">
        <v>56</v>
      </c>
      <c r="AC1205">
        <v>1</v>
      </c>
      <c r="AD1205" t="s">
        <v>68</v>
      </c>
      <c r="AS1205">
        <v>1</v>
      </c>
      <c r="AT1205" t="s">
        <v>68</v>
      </c>
    </row>
    <row r="1206" spans="1:50" x14ac:dyDescent="0.3">
      <c r="A1206" s="1">
        <f>IF(D1206=D1205,A1205,ABS(1-A1205))</f>
        <v>0</v>
      </c>
      <c r="B1206" s="1">
        <v>1204</v>
      </c>
      <c r="C1206">
        <v>1436148084</v>
      </c>
      <c r="D1206">
        <v>254</v>
      </c>
      <c r="E1206" t="s">
        <v>7205</v>
      </c>
      <c r="F1206" t="s">
        <v>58</v>
      </c>
      <c r="G1206" t="s">
        <v>57</v>
      </c>
      <c r="H1206" t="s">
        <v>50</v>
      </c>
      <c r="I1206" t="s">
        <v>49</v>
      </c>
      <c r="J1206" t="s">
        <v>49</v>
      </c>
      <c r="K1206" t="s">
        <v>57</v>
      </c>
      <c r="L1206" t="s">
        <v>49</v>
      </c>
      <c r="M1206" t="s">
        <v>49</v>
      </c>
      <c r="N1206" t="s">
        <v>57</v>
      </c>
      <c r="O1206" s="2" t="s">
        <v>8409</v>
      </c>
      <c r="P1206" t="s">
        <v>88</v>
      </c>
      <c r="Q1206" t="s">
        <v>58</v>
      </c>
      <c r="R1206" t="s">
        <v>57</v>
      </c>
      <c r="S1206" t="s">
        <v>49</v>
      </c>
      <c r="T1206" t="s">
        <v>49</v>
      </c>
      <c r="U1206" t="s">
        <v>57</v>
      </c>
      <c r="V1206" t="s">
        <v>49</v>
      </c>
      <c r="W1206" t="s">
        <v>49</v>
      </c>
      <c r="X1206" t="s">
        <v>57</v>
      </c>
      <c r="Y1206" s="2" t="s">
        <v>49</v>
      </c>
      <c r="Z1206" t="s">
        <v>54</v>
      </c>
      <c r="AA1206" t="s">
        <v>1197</v>
      </c>
      <c r="AB1206" t="s">
        <v>56</v>
      </c>
      <c r="AC1206">
        <v>1</v>
      </c>
      <c r="AD1206" t="s">
        <v>92</v>
      </c>
      <c r="AS1206">
        <v>1</v>
      </c>
      <c r="AT1206" t="s">
        <v>92</v>
      </c>
    </row>
    <row r="1207" spans="1:50" x14ac:dyDescent="0.3">
      <c r="A1207" s="1">
        <f>IF(D1207=D1206,A1206,ABS(1-A1206))</f>
        <v>0</v>
      </c>
      <c r="B1207" s="1">
        <v>1205</v>
      </c>
      <c r="C1207">
        <v>1436148089</v>
      </c>
      <c r="D1207">
        <v>254</v>
      </c>
      <c r="E1207" t="s">
        <v>7205</v>
      </c>
      <c r="F1207" t="s">
        <v>58</v>
      </c>
      <c r="G1207" t="s">
        <v>57</v>
      </c>
      <c r="H1207" t="s">
        <v>50</v>
      </c>
      <c r="I1207" t="s">
        <v>49</v>
      </c>
      <c r="J1207" t="s">
        <v>49</v>
      </c>
      <c r="K1207" t="s">
        <v>57</v>
      </c>
      <c r="L1207" t="s">
        <v>49</v>
      </c>
      <c r="M1207" t="s">
        <v>49</v>
      </c>
      <c r="N1207" t="s">
        <v>57</v>
      </c>
      <c r="O1207" s="2" t="s">
        <v>8433</v>
      </c>
      <c r="P1207" t="s">
        <v>8434</v>
      </c>
      <c r="Q1207" t="s">
        <v>58</v>
      </c>
      <c r="R1207" t="s">
        <v>57</v>
      </c>
      <c r="S1207" t="s">
        <v>49</v>
      </c>
      <c r="T1207" t="s">
        <v>49</v>
      </c>
      <c r="U1207" t="s">
        <v>57</v>
      </c>
      <c r="V1207" t="s">
        <v>49</v>
      </c>
      <c r="W1207" t="s">
        <v>49</v>
      </c>
      <c r="X1207" t="s">
        <v>57</v>
      </c>
      <c r="Y1207" s="2" t="s">
        <v>49</v>
      </c>
      <c r="Z1207" t="s">
        <v>54</v>
      </c>
      <c r="AA1207" t="s">
        <v>1197</v>
      </c>
      <c r="AB1207" t="s">
        <v>56</v>
      </c>
      <c r="AH1207">
        <v>1</v>
      </c>
      <c r="AW1207">
        <v>1</v>
      </c>
    </row>
    <row r="1208" spans="1:50" x14ac:dyDescent="0.3">
      <c r="A1208" s="1">
        <f>IF(D1208=D1207,A1207,ABS(1-A1207))</f>
        <v>0</v>
      </c>
      <c r="B1208" s="1">
        <v>1206</v>
      </c>
      <c r="C1208">
        <v>1436148105</v>
      </c>
      <c r="D1208">
        <v>254</v>
      </c>
      <c r="E1208" t="s">
        <v>7205</v>
      </c>
      <c r="F1208" t="s">
        <v>58</v>
      </c>
      <c r="G1208" t="s">
        <v>57</v>
      </c>
      <c r="H1208" t="s">
        <v>50</v>
      </c>
      <c r="I1208" t="s">
        <v>49</v>
      </c>
      <c r="J1208" t="s">
        <v>49</v>
      </c>
      <c r="K1208" t="s">
        <v>57</v>
      </c>
      <c r="L1208" t="s">
        <v>49</v>
      </c>
      <c r="M1208" t="s">
        <v>49</v>
      </c>
      <c r="N1208" t="s">
        <v>57</v>
      </c>
      <c r="O1208" s="2" t="s">
        <v>8435</v>
      </c>
      <c r="P1208" t="s">
        <v>54</v>
      </c>
      <c r="Q1208" t="s">
        <v>32</v>
      </c>
      <c r="R1208" t="s">
        <v>49</v>
      </c>
      <c r="S1208" t="s">
        <v>49</v>
      </c>
      <c r="T1208" t="s">
        <v>49</v>
      </c>
      <c r="U1208" t="s">
        <v>57</v>
      </c>
      <c r="V1208" t="s">
        <v>57</v>
      </c>
      <c r="W1208" t="s">
        <v>53</v>
      </c>
      <c r="X1208" t="s">
        <v>53</v>
      </c>
      <c r="Y1208" s="2" t="s">
        <v>8436</v>
      </c>
      <c r="Z1208" t="s">
        <v>54</v>
      </c>
      <c r="AA1208" t="s">
        <v>8437</v>
      </c>
      <c r="AB1208" t="s">
        <v>56</v>
      </c>
      <c r="AH1208">
        <v>1</v>
      </c>
    </row>
    <row r="1209" spans="1:50" x14ac:dyDescent="0.3">
      <c r="A1209" s="1">
        <f>IF(D1209=D1208,A1208,ABS(1-A1208))</f>
        <v>0</v>
      </c>
      <c r="B1209" s="1">
        <v>1207</v>
      </c>
      <c r="C1209">
        <v>1436148142</v>
      </c>
      <c r="D1209">
        <v>254</v>
      </c>
      <c r="E1209" t="s">
        <v>7205</v>
      </c>
      <c r="F1209" t="s">
        <v>32</v>
      </c>
      <c r="G1209" t="s">
        <v>49</v>
      </c>
      <c r="H1209" t="s">
        <v>50</v>
      </c>
      <c r="I1209" t="s">
        <v>49</v>
      </c>
      <c r="J1209" t="s">
        <v>49</v>
      </c>
      <c r="K1209" t="s">
        <v>59</v>
      </c>
      <c r="L1209" t="s">
        <v>49</v>
      </c>
      <c r="M1209" t="s">
        <v>49</v>
      </c>
      <c r="N1209" t="s">
        <v>53</v>
      </c>
      <c r="O1209" s="2" t="s">
        <v>699</v>
      </c>
      <c r="P1209" t="s">
        <v>99</v>
      </c>
      <c r="Q1209" t="s">
        <v>32</v>
      </c>
      <c r="R1209" t="s">
        <v>49</v>
      </c>
      <c r="S1209" t="s">
        <v>49</v>
      </c>
      <c r="T1209" t="s">
        <v>49</v>
      </c>
      <c r="U1209" t="s">
        <v>59</v>
      </c>
      <c r="V1209" t="s">
        <v>49</v>
      </c>
      <c r="W1209" t="s">
        <v>49</v>
      </c>
      <c r="X1209" t="s">
        <v>53</v>
      </c>
      <c r="Y1209" s="2" t="s">
        <v>8438</v>
      </c>
      <c r="Z1209" t="s">
        <v>54</v>
      </c>
      <c r="AA1209" t="s">
        <v>1616</v>
      </c>
      <c r="AB1209" t="s">
        <v>56</v>
      </c>
      <c r="AF1209">
        <v>1</v>
      </c>
      <c r="AX1209">
        <v>1</v>
      </c>
    </row>
    <row r="1210" spans="1:50" x14ac:dyDescent="0.3">
      <c r="A1210" s="1">
        <f>IF(D1210=D1209,A1209,ABS(1-A1209))</f>
        <v>1</v>
      </c>
      <c r="B1210" s="1">
        <v>1208</v>
      </c>
      <c r="C1210">
        <v>1436148244</v>
      </c>
      <c r="D1210">
        <v>256</v>
      </c>
      <c r="E1210" t="s">
        <v>7205</v>
      </c>
      <c r="F1210" t="s">
        <v>32</v>
      </c>
      <c r="G1210" t="s">
        <v>49</v>
      </c>
      <c r="H1210" t="s">
        <v>109</v>
      </c>
      <c r="I1210" t="s">
        <v>51</v>
      </c>
      <c r="J1210" t="s">
        <v>57</v>
      </c>
      <c r="K1210" t="s">
        <v>57</v>
      </c>
      <c r="L1210" t="s">
        <v>49</v>
      </c>
      <c r="M1210" t="s">
        <v>49</v>
      </c>
      <c r="N1210" t="s">
        <v>53</v>
      </c>
      <c r="O1210" s="2" t="s">
        <v>49</v>
      </c>
      <c r="P1210" t="s">
        <v>54</v>
      </c>
      <c r="Q1210" t="s">
        <v>32</v>
      </c>
      <c r="R1210" t="s">
        <v>49</v>
      </c>
      <c r="S1210" t="s">
        <v>49</v>
      </c>
      <c r="T1210" t="s">
        <v>49</v>
      </c>
      <c r="U1210" t="s">
        <v>57</v>
      </c>
      <c r="V1210" t="s">
        <v>49</v>
      </c>
      <c r="W1210" t="s">
        <v>49</v>
      </c>
      <c r="X1210" t="s">
        <v>53</v>
      </c>
      <c r="Y1210" s="2" t="s">
        <v>8439</v>
      </c>
      <c r="Z1210" t="s">
        <v>99</v>
      </c>
      <c r="AA1210" t="s">
        <v>8153</v>
      </c>
      <c r="AB1210" t="s">
        <v>56</v>
      </c>
      <c r="AI1210">
        <v>1</v>
      </c>
      <c r="AV1210">
        <v>1</v>
      </c>
    </row>
    <row r="1211" spans="1:50" ht="28.8" x14ac:dyDescent="0.3">
      <c r="A1211" s="1">
        <f>IF(D1211=D1210,A1210,ABS(1-A1210))</f>
        <v>1</v>
      </c>
      <c r="B1211" s="1">
        <v>1209</v>
      </c>
      <c r="C1211">
        <v>1436148256</v>
      </c>
      <c r="D1211">
        <v>256</v>
      </c>
      <c r="E1211" t="s">
        <v>7205</v>
      </c>
      <c r="F1211" t="s">
        <v>32</v>
      </c>
      <c r="G1211" t="s">
        <v>49</v>
      </c>
      <c r="H1211" t="s">
        <v>109</v>
      </c>
      <c r="I1211" t="s">
        <v>49</v>
      </c>
      <c r="J1211" t="s">
        <v>49</v>
      </c>
      <c r="K1211" t="s">
        <v>57</v>
      </c>
      <c r="L1211" t="s">
        <v>49</v>
      </c>
      <c r="M1211" t="s">
        <v>49</v>
      </c>
      <c r="N1211" t="s">
        <v>53</v>
      </c>
      <c r="O1211" s="2" t="s">
        <v>8440</v>
      </c>
      <c r="P1211" t="s">
        <v>396</v>
      </c>
      <c r="Q1211" t="s">
        <v>58</v>
      </c>
      <c r="R1211" t="s">
        <v>57</v>
      </c>
      <c r="S1211" t="s">
        <v>49</v>
      </c>
      <c r="T1211" t="s">
        <v>49</v>
      </c>
      <c r="U1211" t="s">
        <v>57</v>
      </c>
      <c r="V1211" t="s">
        <v>49</v>
      </c>
      <c r="W1211" t="s">
        <v>49</v>
      </c>
      <c r="X1211" t="s">
        <v>57</v>
      </c>
      <c r="Y1211" s="2" t="s">
        <v>8441</v>
      </c>
      <c r="Z1211" t="s">
        <v>8442</v>
      </c>
      <c r="AA1211" t="s">
        <v>209</v>
      </c>
      <c r="AB1211" t="s">
        <v>102</v>
      </c>
      <c r="AH1211">
        <v>1</v>
      </c>
      <c r="AW1211">
        <v>1</v>
      </c>
    </row>
    <row r="1212" spans="1:50" ht="28.8" x14ac:dyDescent="0.3">
      <c r="A1212" s="1">
        <f>IF(D1212=D1211,A1211,ABS(1-A1211))</f>
        <v>1</v>
      </c>
      <c r="B1212" s="1">
        <v>1210</v>
      </c>
      <c r="C1212">
        <v>1436148271</v>
      </c>
      <c r="D1212">
        <v>256</v>
      </c>
      <c r="E1212" t="s">
        <v>7205</v>
      </c>
      <c r="F1212" t="s">
        <v>58</v>
      </c>
      <c r="G1212" t="s">
        <v>57</v>
      </c>
      <c r="H1212" t="s">
        <v>109</v>
      </c>
      <c r="I1212" t="s">
        <v>49</v>
      </c>
      <c r="J1212" t="s">
        <v>49</v>
      </c>
      <c r="K1212" t="s">
        <v>57</v>
      </c>
      <c r="L1212" t="s">
        <v>49</v>
      </c>
      <c r="M1212" t="s">
        <v>49</v>
      </c>
      <c r="N1212" t="s">
        <v>57</v>
      </c>
      <c r="O1212" s="2" t="s">
        <v>8443</v>
      </c>
      <c r="P1212" t="s">
        <v>54</v>
      </c>
      <c r="Q1212" t="s">
        <v>58</v>
      </c>
      <c r="R1212" t="s">
        <v>59</v>
      </c>
      <c r="S1212" t="s">
        <v>57</v>
      </c>
      <c r="T1212" t="s">
        <v>59</v>
      </c>
      <c r="U1212" t="s">
        <v>59</v>
      </c>
      <c r="V1212" t="s">
        <v>57</v>
      </c>
      <c r="W1212" t="s">
        <v>59</v>
      </c>
      <c r="X1212" t="s">
        <v>59</v>
      </c>
      <c r="Y1212" s="2" t="s">
        <v>8444</v>
      </c>
      <c r="Z1212" t="s">
        <v>8445</v>
      </c>
      <c r="AA1212" t="s">
        <v>8446</v>
      </c>
      <c r="AB1212" t="s">
        <v>56</v>
      </c>
    </row>
    <row r="1213" spans="1:50" x14ac:dyDescent="0.3">
      <c r="A1213" s="1">
        <f>IF(D1213=D1212,A1212,ABS(1-A1212))</f>
        <v>1</v>
      </c>
      <c r="B1213" s="1">
        <v>1211</v>
      </c>
      <c r="C1213">
        <v>1436148302</v>
      </c>
      <c r="D1213">
        <v>256</v>
      </c>
      <c r="E1213" t="s">
        <v>7205</v>
      </c>
      <c r="F1213" t="s">
        <v>58</v>
      </c>
      <c r="G1213" t="s">
        <v>59</v>
      </c>
      <c r="H1213" t="s">
        <v>109</v>
      </c>
      <c r="I1213" t="s">
        <v>49</v>
      </c>
      <c r="J1213" t="s">
        <v>49</v>
      </c>
      <c r="K1213" t="s">
        <v>59</v>
      </c>
      <c r="L1213" t="s">
        <v>49</v>
      </c>
      <c r="M1213" t="s">
        <v>49</v>
      </c>
      <c r="N1213" t="s">
        <v>59</v>
      </c>
      <c r="O1213" s="2" t="s">
        <v>8447</v>
      </c>
      <c r="P1213" t="s">
        <v>54</v>
      </c>
      <c r="Q1213" t="s">
        <v>58</v>
      </c>
      <c r="R1213" t="s">
        <v>59</v>
      </c>
      <c r="S1213" t="s">
        <v>49</v>
      </c>
      <c r="T1213" t="s">
        <v>49</v>
      </c>
      <c r="U1213" t="s">
        <v>59</v>
      </c>
      <c r="V1213" t="s">
        <v>49</v>
      </c>
      <c r="W1213" t="s">
        <v>49</v>
      </c>
      <c r="X1213" t="s">
        <v>59</v>
      </c>
      <c r="Y1213" s="2" t="s">
        <v>49</v>
      </c>
      <c r="Z1213" t="s">
        <v>54</v>
      </c>
      <c r="AA1213" t="s">
        <v>110</v>
      </c>
      <c r="AB1213" t="s">
        <v>56</v>
      </c>
      <c r="AH1213">
        <v>1</v>
      </c>
    </row>
    <row r="1214" spans="1:50" x14ac:dyDescent="0.3">
      <c r="A1214" s="1">
        <f>IF(D1214=D1213,A1213,ABS(1-A1213))</f>
        <v>1</v>
      </c>
      <c r="B1214" s="1">
        <v>1212</v>
      </c>
      <c r="C1214">
        <v>1436148321</v>
      </c>
      <c r="D1214">
        <v>256</v>
      </c>
      <c r="E1214" t="s">
        <v>7205</v>
      </c>
      <c r="F1214" t="s">
        <v>58</v>
      </c>
      <c r="G1214" t="s">
        <v>59</v>
      </c>
      <c r="H1214" t="s">
        <v>109</v>
      </c>
      <c r="I1214" t="s">
        <v>49</v>
      </c>
      <c r="J1214" t="s">
        <v>49</v>
      </c>
      <c r="K1214" t="s">
        <v>59</v>
      </c>
      <c r="L1214" t="s">
        <v>49</v>
      </c>
      <c r="M1214" t="s">
        <v>49</v>
      </c>
      <c r="N1214" t="s">
        <v>59</v>
      </c>
      <c r="O1214" s="2" t="s">
        <v>8448</v>
      </c>
      <c r="P1214" t="s">
        <v>8311</v>
      </c>
      <c r="Q1214" t="s">
        <v>58</v>
      </c>
      <c r="R1214" t="s">
        <v>59</v>
      </c>
      <c r="S1214" t="s">
        <v>49</v>
      </c>
      <c r="T1214" t="s">
        <v>49</v>
      </c>
      <c r="U1214" t="s">
        <v>59</v>
      </c>
      <c r="V1214" t="s">
        <v>49</v>
      </c>
      <c r="W1214" t="s">
        <v>49</v>
      </c>
      <c r="X1214" t="s">
        <v>59</v>
      </c>
      <c r="Y1214" s="2" t="s">
        <v>49</v>
      </c>
      <c r="Z1214" t="s">
        <v>54</v>
      </c>
      <c r="AA1214" t="s">
        <v>110</v>
      </c>
      <c r="AB1214" t="s">
        <v>56</v>
      </c>
      <c r="AC1214">
        <v>1</v>
      </c>
      <c r="AD1214" t="s">
        <v>287</v>
      </c>
      <c r="AS1214">
        <v>1</v>
      </c>
      <c r="AT1214" t="s">
        <v>287</v>
      </c>
    </row>
    <row r="1215" spans="1:50" x14ac:dyDescent="0.3">
      <c r="A1215" s="1">
        <f>IF(D1215=D1214,A1214,ABS(1-A1214))</f>
        <v>1</v>
      </c>
      <c r="B1215" s="1">
        <v>1213</v>
      </c>
      <c r="C1215">
        <v>1436148337</v>
      </c>
      <c r="D1215">
        <v>256</v>
      </c>
      <c r="E1215" t="s">
        <v>7205</v>
      </c>
      <c r="F1215" t="s">
        <v>58</v>
      </c>
      <c r="G1215" t="s">
        <v>59</v>
      </c>
      <c r="H1215" t="s">
        <v>109</v>
      </c>
      <c r="I1215" t="s">
        <v>49</v>
      </c>
      <c r="J1215" t="s">
        <v>49</v>
      </c>
      <c r="K1215" t="s">
        <v>59</v>
      </c>
      <c r="L1215" t="s">
        <v>49</v>
      </c>
      <c r="M1215" t="s">
        <v>49</v>
      </c>
      <c r="N1215" t="s">
        <v>59</v>
      </c>
      <c r="O1215" s="2" t="s">
        <v>8449</v>
      </c>
      <c r="P1215" t="s">
        <v>8450</v>
      </c>
      <c r="Q1215" t="s">
        <v>58</v>
      </c>
      <c r="R1215" t="s">
        <v>59</v>
      </c>
      <c r="S1215" t="s">
        <v>49</v>
      </c>
      <c r="T1215" t="s">
        <v>49</v>
      </c>
      <c r="U1215" t="s">
        <v>59</v>
      </c>
      <c r="V1215" t="s">
        <v>49</v>
      </c>
      <c r="W1215" t="s">
        <v>49</v>
      </c>
      <c r="X1215" t="s">
        <v>59</v>
      </c>
      <c r="Y1215" s="2" t="s">
        <v>49</v>
      </c>
      <c r="Z1215" t="s">
        <v>54</v>
      </c>
      <c r="AA1215" t="s">
        <v>110</v>
      </c>
      <c r="AB1215" t="s">
        <v>56</v>
      </c>
      <c r="AH1215">
        <v>1</v>
      </c>
    </row>
    <row r="1216" spans="1:50" x14ac:dyDescent="0.3">
      <c r="A1216" s="1">
        <f>IF(D1216=D1215,A1215,ABS(1-A1215))</f>
        <v>1</v>
      </c>
      <c r="B1216" s="1">
        <v>1214</v>
      </c>
      <c r="C1216">
        <v>1436148357</v>
      </c>
      <c r="D1216">
        <v>256</v>
      </c>
      <c r="E1216" t="s">
        <v>7205</v>
      </c>
      <c r="F1216" t="s">
        <v>58</v>
      </c>
      <c r="G1216" t="s">
        <v>59</v>
      </c>
      <c r="H1216" t="s">
        <v>109</v>
      </c>
      <c r="I1216" t="s">
        <v>49</v>
      </c>
      <c r="J1216" t="s">
        <v>49</v>
      </c>
      <c r="K1216" t="s">
        <v>59</v>
      </c>
      <c r="L1216" t="s">
        <v>49</v>
      </c>
      <c r="M1216" t="s">
        <v>49</v>
      </c>
      <c r="N1216" t="s">
        <v>59</v>
      </c>
      <c r="O1216" s="2" t="s">
        <v>8451</v>
      </c>
      <c r="P1216" t="s">
        <v>225</v>
      </c>
      <c r="Q1216" t="s">
        <v>58</v>
      </c>
      <c r="R1216" t="s">
        <v>59</v>
      </c>
      <c r="S1216" t="s">
        <v>49</v>
      </c>
      <c r="T1216" t="s">
        <v>49</v>
      </c>
      <c r="U1216" t="s">
        <v>59</v>
      </c>
      <c r="V1216" t="s">
        <v>49</v>
      </c>
      <c r="W1216" t="s">
        <v>49</v>
      </c>
      <c r="X1216" t="s">
        <v>59</v>
      </c>
      <c r="Y1216" s="2" t="s">
        <v>49</v>
      </c>
      <c r="Z1216" t="s">
        <v>54</v>
      </c>
      <c r="AA1216" t="s">
        <v>110</v>
      </c>
      <c r="AB1216" t="s">
        <v>56</v>
      </c>
      <c r="AC1216">
        <v>1</v>
      </c>
      <c r="AD1216" t="s">
        <v>159</v>
      </c>
      <c r="AS1216">
        <v>1</v>
      </c>
      <c r="AT1216" t="s">
        <v>159</v>
      </c>
    </row>
    <row r="1217" spans="1:50" x14ac:dyDescent="0.3">
      <c r="A1217" s="1">
        <f>IF(D1217=D1216,A1216,ABS(1-A1216))</f>
        <v>1</v>
      </c>
      <c r="B1217" s="1">
        <v>1215</v>
      </c>
      <c r="C1217">
        <v>1436148365</v>
      </c>
      <c r="D1217">
        <v>256</v>
      </c>
      <c r="E1217" t="s">
        <v>7205</v>
      </c>
      <c r="F1217" t="s">
        <v>58</v>
      </c>
      <c r="G1217" t="s">
        <v>59</v>
      </c>
      <c r="H1217" t="s">
        <v>109</v>
      </c>
      <c r="I1217" t="s">
        <v>49</v>
      </c>
      <c r="J1217" t="s">
        <v>49</v>
      </c>
      <c r="K1217" t="s">
        <v>59</v>
      </c>
      <c r="L1217" t="s">
        <v>49</v>
      </c>
      <c r="M1217" t="s">
        <v>49</v>
      </c>
      <c r="N1217" t="s">
        <v>59</v>
      </c>
      <c r="O1217" s="2" t="s">
        <v>8452</v>
      </c>
      <c r="P1217" t="s">
        <v>88</v>
      </c>
      <c r="Q1217" t="s">
        <v>58</v>
      </c>
      <c r="R1217" t="s">
        <v>59</v>
      </c>
      <c r="S1217" t="s">
        <v>49</v>
      </c>
      <c r="T1217" t="s">
        <v>49</v>
      </c>
      <c r="U1217" t="s">
        <v>59</v>
      </c>
      <c r="V1217" t="s">
        <v>49</v>
      </c>
      <c r="W1217" t="s">
        <v>49</v>
      </c>
      <c r="X1217" t="s">
        <v>59</v>
      </c>
      <c r="Y1217" s="2" t="s">
        <v>49</v>
      </c>
      <c r="Z1217" t="s">
        <v>54</v>
      </c>
      <c r="AA1217" t="s">
        <v>110</v>
      </c>
      <c r="AB1217" t="s">
        <v>56</v>
      </c>
      <c r="AC1217">
        <v>1</v>
      </c>
      <c r="AD1217" t="s">
        <v>92</v>
      </c>
      <c r="AS1217">
        <v>1</v>
      </c>
      <c r="AT1217" t="s">
        <v>92</v>
      </c>
    </row>
    <row r="1218" spans="1:50" x14ac:dyDescent="0.3">
      <c r="A1218" s="1">
        <f>IF(D1218=D1217,A1217,ABS(1-A1217))</f>
        <v>1</v>
      </c>
      <c r="B1218" s="1">
        <v>1216</v>
      </c>
      <c r="C1218">
        <v>1436148386</v>
      </c>
      <c r="D1218">
        <v>256</v>
      </c>
      <c r="E1218" t="s">
        <v>7205</v>
      </c>
      <c r="F1218" t="s">
        <v>58</v>
      </c>
      <c r="G1218" t="s">
        <v>59</v>
      </c>
      <c r="H1218" t="s">
        <v>109</v>
      </c>
      <c r="I1218" t="s">
        <v>49</v>
      </c>
      <c r="J1218" t="s">
        <v>49</v>
      </c>
      <c r="K1218" t="s">
        <v>59</v>
      </c>
      <c r="L1218" t="s">
        <v>49</v>
      </c>
      <c r="M1218" t="s">
        <v>49</v>
      </c>
      <c r="N1218" t="s">
        <v>59</v>
      </c>
      <c r="O1218" s="2" t="s">
        <v>8453</v>
      </c>
      <c r="P1218" t="s">
        <v>8454</v>
      </c>
      <c r="Q1218" t="s">
        <v>58</v>
      </c>
      <c r="R1218" t="s">
        <v>59</v>
      </c>
      <c r="S1218" t="s">
        <v>49</v>
      </c>
      <c r="T1218" t="s">
        <v>49</v>
      </c>
      <c r="U1218" t="s">
        <v>59</v>
      </c>
      <c r="V1218" t="s">
        <v>49</v>
      </c>
      <c r="W1218" t="s">
        <v>49</v>
      </c>
      <c r="X1218" t="s">
        <v>59</v>
      </c>
      <c r="Y1218" s="2" t="s">
        <v>49</v>
      </c>
      <c r="Z1218" t="s">
        <v>54</v>
      </c>
      <c r="AA1218" t="s">
        <v>110</v>
      </c>
      <c r="AB1218" t="s">
        <v>56</v>
      </c>
      <c r="AH1218">
        <v>1</v>
      </c>
    </row>
    <row r="1219" spans="1:50" x14ac:dyDescent="0.3">
      <c r="A1219" s="1">
        <f>IF(D1219=D1218,A1218,ABS(1-A1218))</f>
        <v>1</v>
      </c>
      <c r="B1219" s="1">
        <v>1217</v>
      </c>
      <c r="C1219">
        <v>1436148397</v>
      </c>
      <c r="D1219">
        <v>256</v>
      </c>
      <c r="E1219" t="s">
        <v>7205</v>
      </c>
      <c r="F1219" t="s">
        <v>58</v>
      </c>
      <c r="G1219" t="s">
        <v>59</v>
      </c>
      <c r="H1219" t="s">
        <v>109</v>
      </c>
      <c r="I1219" t="s">
        <v>49</v>
      </c>
      <c r="J1219" t="s">
        <v>49</v>
      </c>
      <c r="K1219" t="s">
        <v>59</v>
      </c>
      <c r="L1219" t="s">
        <v>49</v>
      </c>
      <c r="M1219" t="s">
        <v>49</v>
      </c>
      <c r="N1219" t="s">
        <v>59</v>
      </c>
      <c r="O1219" s="2" t="s">
        <v>83</v>
      </c>
      <c r="P1219" t="s">
        <v>54</v>
      </c>
      <c r="Q1219" t="s">
        <v>58</v>
      </c>
      <c r="R1219" t="s">
        <v>59</v>
      </c>
      <c r="S1219" t="s">
        <v>49</v>
      </c>
      <c r="T1219" t="s">
        <v>49</v>
      </c>
      <c r="U1219" t="s">
        <v>59</v>
      </c>
      <c r="V1219" t="s">
        <v>49</v>
      </c>
      <c r="W1219" t="s">
        <v>49</v>
      </c>
      <c r="X1219" t="s">
        <v>59</v>
      </c>
      <c r="Y1219" s="2" t="s">
        <v>49</v>
      </c>
      <c r="Z1219" t="s">
        <v>54</v>
      </c>
      <c r="AA1219" t="s">
        <v>110</v>
      </c>
      <c r="AB1219" t="s">
        <v>56</v>
      </c>
      <c r="AE1219">
        <v>1</v>
      </c>
      <c r="AJ1219">
        <v>1</v>
      </c>
    </row>
    <row r="1220" spans="1:50" x14ac:dyDescent="0.3">
      <c r="A1220" s="1">
        <f>IF(D1220=D1219,A1219,ABS(1-A1219))</f>
        <v>1</v>
      </c>
      <c r="B1220" s="1">
        <v>1218</v>
      </c>
      <c r="C1220">
        <v>1436148402</v>
      </c>
      <c r="D1220">
        <v>256</v>
      </c>
      <c r="E1220" t="s">
        <v>7205</v>
      </c>
      <c r="F1220" t="s">
        <v>58</v>
      </c>
      <c r="G1220" t="s">
        <v>59</v>
      </c>
      <c r="H1220" t="s">
        <v>109</v>
      </c>
      <c r="I1220" t="s">
        <v>49</v>
      </c>
      <c r="J1220" t="s">
        <v>49</v>
      </c>
      <c r="K1220" t="s">
        <v>59</v>
      </c>
      <c r="L1220" t="s">
        <v>49</v>
      </c>
      <c r="M1220" t="s">
        <v>49</v>
      </c>
      <c r="N1220" t="s">
        <v>59</v>
      </c>
      <c r="O1220" s="2" t="s">
        <v>8455</v>
      </c>
      <c r="P1220" t="s">
        <v>54</v>
      </c>
      <c r="Q1220" t="s">
        <v>32</v>
      </c>
      <c r="R1220" t="s">
        <v>49</v>
      </c>
      <c r="S1220" t="s">
        <v>49</v>
      </c>
      <c r="T1220" t="s">
        <v>49</v>
      </c>
      <c r="U1220" t="s">
        <v>59</v>
      </c>
      <c r="V1220" t="s">
        <v>59</v>
      </c>
      <c r="W1220" t="s">
        <v>53</v>
      </c>
      <c r="X1220" t="s">
        <v>53</v>
      </c>
      <c r="Y1220" s="2" t="s">
        <v>8456</v>
      </c>
      <c r="Z1220" t="s">
        <v>54</v>
      </c>
      <c r="AA1220" t="s">
        <v>8457</v>
      </c>
      <c r="AB1220" t="s">
        <v>56</v>
      </c>
      <c r="AF1220">
        <v>1</v>
      </c>
      <c r="AX1220">
        <v>1</v>
      </c>
    </row>
    <row r="1221" spans="1:50" x14ac:dyDescent="0.3">
      <c r="A1221" s="1">
        <f>IF(D1221=D1220,A1220,ABS(1-A1220))</f>
        <v>0</v>
      </c>
      <c r="B1221" s="1">
        <v>1219</v>
      </c>
      <c r="C1221">
        <v>1436148663</v>
      </c>
      <c r="D1221">
        <v>258</v>
      </c>
      <c r="E1221" t="s">
        <v>7205</v>
      </c>
      <c r="F1221" t="s">
        <v>32</v>
      </c>
      <c r="G1221" t="s">
        <v>49</v>
      </c>
      <c r="H1221" t="s">
        <v>109</v>
      </c>
      <c r="I1221" t="s">
        <v>51</v>
      </c>
      <c r="J1221" t="s">
        <v>52</v>
      </c>
      <c r="K1221" t="s">
        <v>52</v>
      </c>
      <c r="L1221" t="s">
        <v>49</v>
      </c>
      <c r="M1221" t="s">
        <v>49</v>
      </c>
      <c r="N1221" t="s">
        <v>53</v>
      </c>
      <c r="O1221" s="2" t="s">
        <v>49</v>
      </c>
      <c r="P1221" t="s">
        <v>54</v>
      </c>
      <c r="Q1221" t="s">
        <v>32</v>
      </c>
      <c r="R1221" t="s">
        <v>49</v>
      </c>
      <c r="S1221" t="s">
        <v>49</v>
      </c>
      <c r="T1221" t="s">
        <v>49</v>
      </c>
      <c r="U1221" t="s">
        <v>52</v>
      </c>
      <c r="V1221" t="s">
        <v>49</v>
      </c>
      <c r="W1221" t="s">
        <v>49</v>
      </c>
      <c r="X1221" t="s">
        <v>53</v>
      </c>
      <c r="Y1221" s="2" t="s">
        <v>49</v>
      </c>
      <c r="Z1221" t="s">
        <v>54</v>
      </c>
      <c r="AA1221" t="s">
        <v>55</v>
      </c>
      <c r="AB1221" t="s">
        <v>56</v>
      </c>
      <c r="AI1221">
        <v>1</v>
      </c>
      <c r="AV1221">
        <v>1</v>
      </c>
    </row>
    <row r="1222" spans="1:50" x14ac:dyDescent="0.3">
      <c r="A1222" s="1">
        <f>IF(D1222=D1221,A1221,ABS(1-A1221))</f>
        <v>0</v>
      </c>
      <c r="B1222" s="1">
        <v>1220</v>
      </c>
      <c r="C1222">
        <v>1436148677</v>
      </c>
      <c r="D1222">
        <v>258</v>
      </c>
      <c r="E1222" t="s">
        <v>7205</v>
      </c>
      <c r="F1222" t="s">
        <v>32</v>
      </c>
      <c r="G1222" t="s">
        <v>49</v>
      </c>
      <c r="H1222" t="s">
        <v>109</v>
      </c>
      <c r="I1222" t="s">
        <v>49</v>
      </c>
      <c r="J1222" t="s">
        <v>49</v>
      </c>
      <c r="K1222" t="s">
        <v>52</v>
      </c>
      <c r="L1222" t="s">
        <v>49</v>
      </c>
      <c r="M1222" t="s">
        <v>49</v>
      </c>
      <c r="N1222" t="s">
        <v>53</v>
      </c>
      <c r="O1222" s="2" t="s">
        <v>111</v>
      </c>
      <c r="P1222" t="s">
        <v>54</v>
      </c>
      <c r="Q1222" t="s">
        <v>58</v>
      </c>
      <c r="R1222" t="s">
        <v>52</v>
      </c>
      <c r="S1222" t="s">
        <v>49</v>
      </c>
      <c r="T1222" t="s">
        <v>49</v>
      </c>
      <c r="U1222" t="s">
        <v>52</v>
      </c>
      <c r="V1222" t="s">
        <v>53</v>
      </c>
      <c r="W1222" t="s">
        <v>52</v>
      </c>
      <c r="X1222" t="s">
        <v>52</v>
      </c>
      <c r="Y1222" s="2" t="s">
        <v>8458</v>
      </c>
      <c r="Z1222" t="s">
        <v>54</v>
      </c>
      <c r="AA1222" t="s">
        <v>1252</v>
      </c>
      <c r="AB1222" t="s">
        <v>56</v>
      </c>
      <c r="AI1222">
        <v>1</v>
      </c>
      <c r="AV1222">
        <v>1</v>
      </c>
    </row>
    <row r="1223" spans="1:50" ht="28.8" x14ac:dyDescent="0.3">
      <c r="A1223" s="1">
        <f>IF(D1223=D1222,A1222,ABS(1-A1222))</f>
        <v>0</v>
      </c>
      <c r="B1223" s="1">
        <v>1221</v>
      </c>
      <c r="C1223">
        <v>1436148687</v>
      </c>
      <c r="D1223">
        <v>258</v>
      </c>
      <c r="E1223" t="s">
        <v>7205</v>
      </c>
      <c r="F1223" t="s">
        <v>58</v>
      </c>
      <c r="G1223" t="s">
        <v>52</v>
      </c>
      <c r="H1223" t="s">
        <v>109</v>
      </c>
      <c r="I1223" t="s">
        <v>49</v>
      </c>
      <c r="J1223" t="s">
        <v>49</v>
      </c>
      <c r="K1223" t="s">
        <v>52</v>
      </c>
      <c r="L1223" t="s">
        <v>49</v>
      </c>
      <c r="M1223" t="s">
        <v>49</v>
      </c>
      <c r="N1223" t="s">
        <v>52</v>
      </c>
      <c r="O1223" s="2" t="s">
        <v>8459</v>
      </c>
      <c r="P1223" t="s">
        <v>203</v>
      </c>
      <c r="Q1223" t="s">
        <v>58</v>
      </c>
      <c r="R1223" t="s">
        <v>52</v>
      </c>
      <c r="S1223" t="s">
        <v>49</v>
      </c>
      <c r="T1223" t="s">
        <v>49</v>
      </c>
      <c r="U1223" t="s">
        <v>52</v>
      </c>
      <c r="V1223" t="s">
        <v>49</v>
      </c>
      <c r="W1223" t="s">
        <v>49</v>
      </c>
      <c r="X1223" t="s">
        <v>52</v>
      </c>
      <c r="Y1223" s="2" t="s">
        <v>8460</v>
      </c>
      <c r="Z1223" t="s">
        <v>8461</v>
      </c>
      <c r="AA1223" t="s">
        <v>8003</v>
      </c>
      <c r="AB1223" t="s">
        <v>56</v>
      </c>
      <c r="AC1223">
        <v>1</v>
      </c>
      <c r="AD1223" t="s">
        <v>205</v>
      </c>
      <c r="AS1223">
        <v>1</v>
      </c>
      <c r="AT1223" t="s">
        <v>205</v>
      </c>
    </row>
    <row r="1224" spans="1:50" x14ac:dyDescent="0.3">
      <c r="A1224" s="1">
        <f>IF(D1224=D1223,A1223,ABS(1-A1223))</f>
        <v>0</v>
      </c>
      <c r="B1224" s="1">
        <v>1222</v>
      </c>
      <c r="C1224">
        <v>1436148708</v>
      </c>
      <c r="D1224">
        <v>258</v>
      </c>
      <c r="E1224" t="s">
        <v>7205</v>
      </c>
      <c r="F1224" t="s">
        <v>58</v>
      </c>
      <c r="G1224" t="s">
        <v>52</v>
      </c>
      <c r="H1224" t="s">
        <v>109</v>
      </c>
      <c r="I1224" t="s">
        <v>49</v>
      </c>
      <c r="J1224" t="s">
        <v>49</v>
      </c>
      <c r="K1224" t="s">
        <v>52</v>
      </c>
      <c r="L1224" t="s">
        <v>49</v>
      </c>
      <c r="M1224" t="s">
        <v>49</v>
      </c>
      <c r="N1224" t="s">
        <v>52</v>
      </c>
      <c r="O1224" s="2" t="s">
        <v>8462</v>
      </c>
      <c r="P1224" t="s">
        <v>8463</v>
      </c>
      <c r="Q1224" t="s">
        <v>58</v>
      </c>
      <c r="R1224" t="s">
        <v>52</v>
      </c>
      <c r="S1224" t="s">
        <v>49</v>
      </c>
      <c r="T1224" t="s">
        <v>49</v>
      </c>
      <c r="U1224" t="s">
        <v>52</v>
      </c>
      <c r="V1224" t="s">
        <v>49</v>
      </c>
      <c r="W1224" t="s">
        <v>49</v>
      </c>
      <c r="X1224" t="s">
        <v>52</v>
      </c>
      <c r="Y1224" s="2" t="s">
        <v>8464</v>
      </c>
      <c r="Z1224" t="s">
        <v>8465</v>
      </c>
      <c r="AA1224" t="s">
        <v>286</v>
      </c>
      <c r="AB1224" t="s">
        <v>56</v>
      </c>
      <c r="AC1224">
        <v>1</v>
      </c>
      <c r="AD1224" t="s">
        <v>287</v>
      </c>
      <c r="AS1224">
        <v>1</v>
      </c>
      <c r="AT1224" t="s">
        <v>287</v>
      </c>
    </row>
    <row r="1225" spans="1:50" ht="28.8" x14ac:dyDescent="0.3">
      <c r="A1225" s="1">
        <f>IF(D1225=D1224,A1224,ABS(1-A1224))</f>
        <v>0</v>
      </c>
      <c r="B1225" s="1">
        <v>1223</v>
      </c>
      <c r="C1225">
        <v>1436148725</v>
      </c>
      <c r="D1225">
        <v>258</v>
      </c>
      <c r="E1225" t="s">
        <v>7205</v>
      </c>
      <c r="F1225" t="s">
        <v>58</v>
      </c>
      <c r="G1225" t="s">
        <v>52</v>
      </c>
      <c r="H1225" t="s">
        <v>109</v>
      </c>
      <c r="I1225" t="s">
        <v>49</v>
      </c>
      <c r="J1225" t="s">
        <v>49</v>
      </c>
      <c r="K1225" t="s">
        <v>52</v>
      </c>
      <c r="L1225" t="s">
        <v>49</v>
      </c>
      <c r="M1225" t="s">
        <v>49</v>
      </c>
      <c r="N1225" t="s">
        <v>52</v>
      </c>
      <c r="O1225" s="2" t="s">
        <v>8466</v>
      </c>
      <c r="P1225" t="s">
        <v>8467</v>
      </c>
      <c r="Q1225" t="s">
        <v>58</v>
      </c>
      <c r="R1225" t="s">
        <v>59</v>
      </c>
      <c r="S1225" t="s">
        <v>49</v>
      </c>
      <c r="T1225" t="s">
        <v>49</v>
      </c>
      <c r="U1225" t="s">
        <v>52</v>
      </c>
      <c r="V1225" t="s">
        <v>52</v>
      </c>
      <c r="W1225" t="s">
        <v>59</v>
      </c>
      <c r="X1225" t="s">
        <v>59</v>
      </c>
      <c r="Y1225" s="2" t="s">
        <v>8468</v>
      </c>
      <c r="Z1225" t="s">
        <v>54</v>
      </c>
      <c r="AA1225" t="s">
        <v>577</v>
      </c>
      <c r="AB1225" t="s">
        <v>56</v>
      </c>
      <c r="AH1225">
        <v>1</v>
      </c>
      <c r="AW1225">
        <v>1</v>
      </c>
    </row>
    <row r="1226" spans="1:50" x14ac:dyDescent="0.3">
      <c r="A1226" s="1">
        <f>IF(D1226=D1225,A1225,ABS(1-A1225))</f>
        <v>0</v>
      </c>
      <c r="B1226" s="1">
        <v>1224</v>
      </c>
      <c r="C1226">
        <v>1436148762</v>
      </c>
      <c r="D1226">
        <v>258</v>
      </c>
      <c r="E1226" t="s">
        <v>7205</v>
      </c>
      <c r="F1226" t="s">
        <v>58</v>
      </c>
      <c r="G1226" t="s">
        <v>59</v>
      </c>
      <c r="H1226" t="s">
        <v>109</v>
      </c>
      <c r="I1226" t="s">
        <v>49</v>
      </c>
      <c r="J1226" t="s">
        <v>49</v>
      </c>
      <c r="K1226" t="s">
        <v>59</v>
      </c>
      <c r="L1226" t="s">
        <v>49</v>
      </c>
      <c r="M1226" t="s">
        <v>49</v>
      </c>
      <c r="N1226" t="s">
        <v>59</v>
      </c>
      <c r="O1226" s="2" t="s">
        <v>8469</v>
      </c>
      <c r="P1226" t="s">
        <v>8294</v>
      </c>
      <c r="Q1226" t="s">
        <v>58</v>
      </c>
      <c r="R1226" t="s">
        <v>59</v>
      </c>
      <c r="S1226" t="s">
        <v>49</v>
      </c>
      <c r="T1226" t="s">
        <v>49</v>
      </c>
      <c r="U1226" t="s">
        <v>59</v>
      </c>
      <c r="V1226" t="s">
        <v>49</v>
      </c>
      <c r="W1226" t="s">
        <v>49</v>
      </c>
      <c r="X1226" t="s">
        <v>59</v>
      </c>
      <c r="Y1226" s="2" t="s">
        <v>8470</v>
      </c>
      <c r="Z1226" t="s">
        <v>8471</v>
      </c>
      <c r="AA1226" t="s">
        <v>8472</v>
      </c>
      <c r="AB1226" t="s">
        <v>56</v>
      </c>
      <c r="AH1226">
        <v>1</v>
      </c>
    </row>
    <row r="1227" spans="1:50" x14ac:dyDescent="0.3">
      <c r="A1227" s="1">
        <f>IF(D1227=D1226,A1226,ABS(1-A1226))</f>
        <v>0</v>
      </c>
      <c r="B1227" s="1">
        <v>1225</v>
      </c>
      <c r="C1227">
        <v>1436148780</v>
      </c>
      <c r="D1227">
        <v>258</v>
      </c>
      <c r="E1227" t="s">
        <v>7205</v>
      </c>
      <c r="F1227" t="s">
        <v>58</v>
      </c>
      <c r="G1227" t="s">
        <v>59</v>
      </c>
      <c r="H1227" t="s">
        <v>109</v>
      </c>
      <c r="I1227" t="s">
        <v>49</v>
      </c>
      <c r="J1227" t="s">
        <v>49</v>
      </c>
      <c r="K1227" t="s">
        <v>59</v>
      </c>
      <c r="L1227" t="s">
        <v>49</v>
      </c>
      <c r="M1227" t="s">
        <v>49</v>
      </c>
      <c r="N1227" t="s">
        <v>59</v>
      </c>
      <c r="O1227" s="2" t="s">
        <v>8473</v>
      </c>
      <c r="P1227" t="s">
        <v>8474</v>
      </c>
      <c r="Q1227" t="s">
        <v>58</v>
      </c>
      <c r="R1227" t="s">
        <v>59</v>
      </c>
      <c r="S1227" t="s">
        <v>49</v>
      </c>
      <c r="T1227" t="s">
        <v>49</v>
      </c>
      <c r="U1227" t="s">
        <v>59</v>
      </c>
      <c r="V1227" t="s">
        <v>49</v>
      </c>
      <c r="W1227" t="s">
        <v>49</v>
      </c>
      <c r="X1227" t="s">
        <v>59</v>
      </c>
      <c r="Y1227" s="2" t="s">
        <v>8475</v>
      </c>
      <c r="Z1227" t="s">
        <v>8476</v>
      </c>
      <c r="AA1227" t="s">
        <v>1797</v>
      </c>
      <c r="AB1227" t="s">
        <v>56</v>
      </c>
      <c r="AC1227">
        <v>1</v>
      </c>
      <c r="AD1227" t="s">
        <v>118</v>
      </c>
      <c r="AS1227">
        <v>1</v>
      </c>
      <c r="AT1227" t="s">
        <v>118</v>
      </c>
    </row>
    <row r="1228" spans="1:50" x14ac:dyDescent="0.3">
      <c r="A1228" s="1">
        <f>IF(D1228=D1227,A1227,ABS(1-A1227))</f>
        <v>0</v>
      </c>
      <c r="B1228" s="1">
        <v>1226</v>
      </c>
      <c r="C1228">
        <v>1436148797</v>
      </c>
      <c r="D1228">
        <v>258</v>
      </c>
      <c r="E1228" t="s">
        <v>7205</v>
      </c>
      <c r="F1228" t="s">
        <v>58</v>
      </c>
      <c r="G1228" t="s">
        <v>59</v>
      </c>
      <c r="H1228" t="s">
        <v>109</v>
      </c>
      <c r="I1228" t="s">
        <v>49</v>
      </c>
      <c r="J1228" t="s">
        <v>49</v>
      </c>
      <c r="K1228" t="s">
        <v>59</v>
      </c>
      <c r="L1228" t="s">
        <v>49</v>
      </c>
      <c r="M1228" t="s">
        <v>49</v>
      </c>
      <c r="N1228" t="s">
        <v>59</v>
      </c>
      <c r="O1228" s="2" t="s">
        <v>8477</v>
      </c>
      <c r="P1228" t="s">
        <v>8478</v>
      </c>
      <c r="Q1228" t="s">
        <v>58</v>
      </c>
      <c r="R1228" t="s">
        <v>59</v>
      </c>
      <c r="S1228" t="s">
        <v>49</v>
      </c>
      <c r="T1228" t="s">
        <v>49</v>
      </c>
      <c r="U1228" t="s">
        <v>59</v>
      </c>
      <c r="V1228" t="s">
        <v>49</v>
      </c>
      <c r="W1228" t="s">
        <v>49</v>
      </c>
      <c r="X1228" t="s">
        <v>59</v>
      </c>
      <c r="Y1228" s="2" t="s">
        <v>8479</v>
      </c>
      <c r="Z1228" t="s">
        <v>8480</v>
      </c>
      <c r="AA1228" t="s">
        <v>3923</v>
      </c>
      <c r="AB1228" t="s">
        <v>56</v>
      </c>
      <c r="AC1228">
        <v>1</v>
      </c>
      <c r="AD1228" t="s">
        <v>123</v>
      </c>
      <c r="AS1228">
        <v>1</v>
      </c>
      <c r="AT1228" t="s">
        <v>123</v>
      </c>
    </row>
    <row r="1229" spans="1:50" x14ac:dyDescent="0.3">
      <c r="A1229" s="1">
        <f>IF(D1229=D1228,A1228,ABS(1-A1228))</f>
        <v>0</v>
      </c>
      <c r="B1229" s="1">
        <v>1227</v>
      </c>
      <c r="C1229">
        <v>1436148819</v>
      </c>
      <c r="D1229">
        <v>258</v>
      </c>
      <c r="E1229" t="s">
        <v>7205</v>
      </c>
      <c r="F1229" t="s">
        <v>58</v>
      </c>
      <c r="G1229" t="s">
        <v>59</v>
      </c>
      <c r="H1229" t="s">
        <v>109</v>
      </c>
      <c r="I1229" t="s">
        <v>49</v>
      </c>
      <c r="J1229" t="s">
        <v>49</v>
      </c>
      <c r="K1229" t="s">
        <v>59</v>
      </c>
      <c r="L1229" t="s">
        <v>49</v>
      </c>
      <c r="M1229" t="s">
        <v>49</v>
      </c>
      <c r="N1229" t="s">
        <v>59</v>
      </c>
      <c r="O1229" s="2" t="s">
        <v>8481</v>
      </c>
      <c r="P1229" t="s">
        <v>88</v>
      </c>
      <c r="Q1229" t="s">
        <v>58</v>
      </c>
      <c r="R1229" t="s">
        <v>59</v>
      </c>
      <c r="S1229" t="s">
        <v>49</v>
      </c>
      <c r="T1229" t="s">
        <v>49</v>
      </c>
      <c r="U1229" t="s">
        <v>59</v>
      </c>
      <c r="V1229" t="s">
        <v>49</v>
      </c>
      <c r="W1229" t="s">
        <v>49</v>
      </c>
      <c r="X1229" t="s">
        <v>59</v>
      </c>
      <c r="Y1229" s="2" t="s">
        <v>8482</v>
      </c>
      <c r="Z1229" t="s">
        <v>54</v>
      </c>
      <c r="AA1229" t="s">
        <v>346</v>
      </c>
      <c r="AB1229" t="s">
        <v>56</v>
      </c>
      <c r="AC1229">
        <v>1</v>
      </c>
      <c r="AD1229" t="s">
        <v>92</v>
      </c>
      <c r="AS1229">
        <v>1</v>
      </c>
      <c r="AT1229" t="s">
        <v>92</v>
      </c>
    </row>
    <row r="1230" spans="1:50" x14ac:dyDescent="0.3">
      <c r="A1230" s="1">
        <f>IF(D1230=D1229,A1229,ABS(1-A1229))</f>
        <v>0</v>
      </c>
      <c r="B1230" s="1">
        <v>1228</v>
      </c>
      <c r="C1230">
        <v>1436148829</v>
      </c>
      <c r="D1230">
        <v>258</v>
      </c>
      <c r="E1230" t="s">
        <v>7205</v>
      </c>
      <c r="F1230" t="s">
        <v>58</v>
      </c>
      <c r="G1230" t="s">
        <v>59</v>
      </c>
      <c r="H1230" t="s">
        <v>109</v>
      </c>
      <c r="I1230" t="s">
        <v>49</v>
      </c>
      <c r="J1230" t="s">
        <v>49</v>
      </c>
      <c r="K1230" t="s">
        <v>59</v>
      </c>
      <c r="L1230" t="s">
        <v>49</v>
      </c>
      <c r="M1230" t="s">
        <v>49</v>
      </c>
      <c r="N1230" t="s">
        <v>59</v>
      </c>
      <c r="O1230" s="2" t="s">
        <v>8483</v>
      </c>
      <c r="P1230" t="s">
        <v>8484</v>
      </c>
      <c r="Q1230" t="s">
        <v>58</v>
      </c>
      <c r="R1230" t="s">
        <v>59</v>
      </c>
      <c r="S1230" t="s">
        <v>49</v>
      </c>
      <c r="T1230" t="s">
        <v>49</v>
      </c>
      <c r="U1230" t="s">
        <v>59</v>
      </c>
      <c r="V1230" t="s">
        <v>49</v>
      </c>
      <c r="W1230" t="s">
        <v>49</v>
      </c>
      <c r="X1230" t="s">
        <v>59</v>
      </c>
      <c r="Y1230" s="2" t="s">
        <v>8485</v>
      </c>
      <c r="Z1230" t="s">
        <v>449</v>
      </c>
      <c r="AA1230" t="s">
        <v>589</v>
      </c>
      <c r="AB1230" t="s">
        <v>56</v>
      </c>
      <c r="AH1230">
        <v>1</v>
      </c>
    </row>
    <row r="1231" spans="1:50" x14ac:dyDescent="0.3">
      <c r="A1231" s="1">
        <f>IF(D1231=D1230,A1230,ABS(1-A1230))</f>
        <v>0</v>
      </c>
      <c r="B1231" s="1">
        <v>1229</v>
      </c>
      <c r="C1231">
        <v>1436148842</v>
      </c>
      <c r="D1231">
        <v>258</v>
      </c>
      <c r="E1231" t="s">
        <v>7205</v>
      </c>
      <c r="F1231" t="s">
        <v>58</v>
      </c>
      <c r="G1231" t="s">
        <v>59</v>
      </c>
      <c r="H1231" t="s">
        <v>109</v>
      </c>
      <c r="I1231" t="s">
        <v>49</v>
      </c>
      <c r="J1231" t="s">
        <v>49</v>
      </c>
      <c r="K1231" t="s">
        <v>59</v>
      </c>
      <c r="L1231" t="s">
        <v>49</v>
      </c>
      <c r="M1231" t="s">
        <v>49</v>
      </c>
      <c r="N1231" t="s">
        <v>59</v>
      </c>
      <c r="O1231" s="2" t="s">
        <v>8486</v>
      </c>
      <c r="P1231" t="s">
        <v>99</v>
      </c>
      <c r="Q1231" t="s">
        <v>32</v>
      </c>
      <c r="R1231" t="s">
        <v>49</v>
      </c>
      <c r="S1231" t="s">
        <v>49</v>
      </c>
      <c r="T1231" t="s">
        <v>49</v>
      </c>
      <c r="U1231" t="s">
        <v>59</v>
      </c>
      <c r="V1231" t="s">
        <v>59</v>
      </c>
      <c r="W1231" t="s">
        <v>53</v>
      </c>
      <c r="X1231" t="s">
        <v>53</v>
      </c>
      <c r="Y1231" s="2" t="s">
        <v>7229</v>
      </c>
      <c r="Z1231" t="s">
        <v>54</v>
      </c>
      <c r="AA1231" t="s">
        <v>4754</v>
      </c>
      <c r="AB1231" t="s">
        <v>56</v>
      </c>
      <c r="AF1231">
        <v>1</v>
      </c>
      <c r="AX1231">
        <v>1</v>
      </c>
    </row>
    <row r="1232" spans="1:50" x14ac:dyDescent="0.3">
      <c r="A1232" s="1">
        <f>IF(D1232=D1231,A1231,ABS(1-A1231))</f>
        <v>1</v>
      </c>
      <c r="B1232" s="1">
        <v>1230</v>
      </c>
      <c r="C1232">
        <v>1436148874</v>
      </c>
      <c r="D1232">
        <v>259</v>
      </c>
      <c r="E1232" t="s">
        <v>7205</v>
      </c>
      <c r="F1232" t="s">
        <v>32</v>
      </c>
      <c r="G1232" t="s">
        <v>49</v>
      </c>
      <c r="H1232" t="s">
        <v>109</v>
      </c>
      <c r="I1232" t="s">
        <v>51</v>
      </c>
      <c r="J1232" t="s">
        <v>59</v>
      </c>
      <c r="K1232" t="s">
        <v>59</v>
      </c>
      <c r="L1232" t="s">
        <v>49</v>
      </c>
      <c r="M1232" t="s">
        <v>49</v>
      </c>
      <c r="N1232" t="s">
        <v>53</v>
      </c>
      <c r="O1232" s="2" t="s">
        <v>49</v>
      </c>
      <c r="P1232" t="s">
        <v>54</v>
      </c>
      <c r="Q1232" t="s">
        <v>32</v>
      </c>
      <c r="R1232" t="s">
        <v>49</v>
      </c>
      <c r="S1232" t="s">
        <v>49</v>
      </c>
      <c r="T1232" t="s">
        <v>49</v>
      </c>
      <c r="U1232" t="s">
        <v>59</v>
      </c>
      <c r="V1232" t="s">
        <v>49</v>
      </c>
      <c r="W1232" t="s">
        <v>49</v>
      </c>
      <c r="X1232" t="s">
        <v>53</v>
      </c>
      <c r="Y1232" s="2" t="s">
        <v>49</v>
      </c>
      <c r="Z1232" t="s">
        <v>54</v>
      </c>
      <c r="AA1232" t="s">
        <v>55</v>
      </c>
      <c r="AB1232" t="s">
        <v>56</v>
      </c>
      <c r="AI1232">
        <v>1</v>
      </c>
      <c r="AV1232">
        <v>1</v>
      </c>
    </row>
    <row r="1233" spans="1:50" x14ac:dyDescent="0.3">
      <c r="A1233" s="1">
        <f>IF(D1233=D1232,A1232,ABS(1-A1232))</f>
        <v>1</v>
      </c>
      <c r="B1233" s="1">
        <v>1231</v>
      </c>
      <c r="C1233">
        <v>1436148883</v>
      </c>
      <c r="D1233">
        <v>259</v>
      </c>
      <c r="E1233" t="s">
        <v>7205</v>
      </c>
      <c r="F1233" t="s">
        <v>32</v>
      </c>
      <c r="G1233" t="s">
        <v>49</v>
      </c>
      <c r="H1233" t="s">
        <v>109</v>
      </c>
      <c r="I1233" t="s">
        <v>49</v>
      </c>
      <c r="J1233" t="s">
        <v>49</v>
      </c>
      <c r="K1233" t="s">
        <v>59</v>
      </c>
      <c r="L1233" t="s">
        <v>49</v>
      </c>
      <c r="M1233" t="s">
        <v>49</v>
      </c>
      <c r="N1233" t="s">
        <v>53</v>
      </c>
      <c r="O1233" s="2" t="s">
        <v>111</v>
      </c>
      <c r="P1233" t="s">
        <v>54</v>
      </c>
      <c r="Q1233" t="s">
        <v>58</v>
      </c>
      <c r="R1233" t="s">
        <v>59</v>
      </c>
      <c r="S1233" t="s">
        <v>49</v>
      </c>
      <c r="T1233" t="s">
        <v>49</v>
      </c>
      <c r="U1233" t="s">
        <v>59</v>
      </c>
      <c r="V1233" t="s">
        <v>53</v>
      </c>
      <c r="W1233" t="s">
        <v>59</v>
      </c>
      <c r="X1233" t="s">
        <v>59</v>
      </c>
      <c r="Y1233" s="2" t="s">
        <v>2207</v>
      </c>
      <c r="Z1233" t="s">
        <v>54</v>
      </c>
      <c r="AA1233" t="s">
        <v>1876</v>
      </c>
      <c r="AB1233" t="s">
        <v>56</v>
      </c>
      <c r="AI1233">
        <v>1</v>
      </c>
      <c r="AV1233">
        <v>1</v>
      </c>
    </row>
    <row r="1234" spans="1:50" x14ac:dyDescent="0.3">
      <c r="A1234" s="1">
        <f>IF(D1234=D1233,A1233,ABS(1-A1233))</f>
        <v>1</v>
      </c>
      <c r="B1234" s="1">
        <v>1232</v>
      </c>
      <c r="C1234">
        <v>1436148894</v>
      </c>
      <c r="D1234">
        <v>259</v>
      </c>
      <c r="E1234" t="s">
        <v>7205</v>
      </c>
      <c r="F1234" t="s">
        <v>58</v>
      </c>
      <c r="G1234" t="s">
        <v>59</v>
      </c>
      <c r="H1234" t="s">
        <v>109</v>
      </c>
      <c r="I1234" t="s">
        <v>49</v>
      </c>
      <c r="J1234" t="s">
        <v>49</v>
      </c>
      <c r="K1234" t="s">
        <v>59</v>
      </c>
      <c r="L1234" t="s">
        <v>49</v>
      </c>
      <c r="M1234" t="s">
        <v>49</v>
      </c>
      <c r="N1234" t="s">
        <v>59</v>
      </c>
      <c r="O1234" s="2" t="s">
        <v>8487</v>
      </c>
      <c r="P1234" t="s">
        <v>8488</v>
      </c>
      <c r="Q1234" t="s">
        <v>58</v>
      </c>
      <c r="R1234" t="s">
        <v>59</v>
      </c>
      <c r="S1234" t="s">
        <v>49</v>
      </c>
      <c r="T1234" t="s">
        <v>49</v>
      </c>
      <c r="U1234" t="s">
        <v>59</v>
      </c>
      <c r="V1234" t="s">
        <v>49</v>
      </c>
      <c r="W1234" t="s">
        <v>49</v>
      </c>
      <c r="X1234" t="s">
        <v>59</v>
      </c>
      <c r="Y1234" s="2" t="s">
        <v>8489</v>
      </c>
      <c r="Z1234" t="s">
        <v>8490</v>
      </c>
      <c r="AA1234" t="s">
        <v>7473</v>
      </c>
      <c r="AB1234" t="s">
        <v>56</v>
      </c>
      <c r="AH1234">
        <v>1</v>
      </c>
    </row>
    <row r="1235" spans="1:50" x14ac:dyDescent="0.3">
      <c r="A1235" s="1">
        <f>IF(D1235=D1234,A1234,ABS(1-A1234))</f>
        <v>1</v>
      </c>
      <c r="B1235" s="1">
        <v>1233</v>
      </c>
      <c r="C1235">
        <v>1436148916</v>
      </c>
      <c r="D1235">
        <v>259</v>
      </c>
      <c r="E1235" t="s">
        <v>7205</v>
      </c>
      <c r="F1235" t="s">
        <v>58</v>
      </c>
      <c r="G1235" t="s">
        <v>59</v>
      </c>
      <c r="H1235" t="s">
        <v>109</v>
      </c>
      <c r="I1235" t="s">
        <v>49</v>
      </c>
      <c r="J1235" t="s">
        <v>49</v>
      </c>
      <c r="K1235" t="s">
        <v>59</v>
      </c>
      <c r="L1235" t="s">
        <v>49</v>
      </c>
      <c r="M1235" t="s">
        <v>49</v>
      </c>
      <c r="N1235" t="s">
        <v>59</v>
      </c>
      <c r="O1235" s="2" t="s">
        <v>8491</v>
      </c>
      <c r="P1235" t="s">
        <v>54</v>
      </c>
      <c r="Q1235" t="s">
        <v>58</v>
      </c>
      <c r="R1235" t="s">
        <v>59</v>
      </c>
      <c r="S1235" t="s">
        <v>49</v>
      </c>
      <c r="T1235" t="s">
        <v>49</v>
      </c>
      <c r="U1235" t="s">
        <v>59</v>
      </c>
      <c r="V1235" t="s">
        <v>49</v>
      </c>
      <c r="W1235" t="s">
        <v>49</v>
      </c>
      <c r="X1235" t="s">
        <v>59</v>
      </c>
      <c r="Y1235" s="2" t="s">
        <v>8492</v>
      </c>
      <c r="Z1235" t="s">
        <v>54</v>
      </c>
      <c r="AA1235" t="s">
        <v>703</v>
      </c>
      <c r="AB1235" t="s">
        <v>56</v>
      </c>
      <c r="AC1235">
        <v>1</v>
      </c>
      <c r="AD1235" t="s">
        <v>118</v>
      </c>
      <c r="AS1235">
        <v>1</v>
      </c>
      <c r="AT1235" t="s">
        <v>118</v>
      </c>
    </row>
    <row r="1236" spans="1:50" x14ac:dyDescent="0.3">
      <c r="A1236" s="1">
        <f>IF(D1236=D1235,A1235,ABS(1-A1235))</f>
        <v>1</v>
      </c>
      <c r="B1236" s="1">
        <v>1234</v>
      </c>
      <c r="C1236">
        <v>1436148929</v>
      </c>
      <c r="D1236">
        <v>259</v>
      </c>
      <c r="E1236" t="s">
        <v>7205</v>
      </c>
      <c r="F1236" t="s">
        <v>58</v>
      </c>
      <c r="G1236" t="s">
        <v>59</v>
      </c>
      <c r="H1236" t="s">
        <v>109</v>
      </c>
      <c r="I1236" t="s">
        <v>49</v>
      </c>
      <c r="J1236" t="s">
        <v>49</v>
      </c>
      <c r="K1236" t="s">
        <v>59</v>
      </c>
      <c r="L1236" t="s">
        <v>49</v>
      </c>
      <c r="M1236" t="s">
        <v>49</v>
      </c>
      <c r="N1236" t="s">
        <v>59</v>
      </c>
      <c r="O1236" s="2" t="s">
        <v>8493</v>
      </c>
      <c r="P1236" t="s">
        <v>120</v>
      </c>
      <c r="Q1236" t="s">
        <v>58</v>
      </c>
      <c r="R1236" t="s">
        <v>59</v>
      </c>
      <c r="S1236" t="s">
        <v>49</v>
      </c>
      <c r="T1236" t="s">
        <v>49</v>
      </c>
      <c r="U1236" t="s">
        <v>59</v>
      </c>
      <c r="V1236" t="s">
        <v>49</v>
      </c>
      <c r="W1236" t="s">
        <v>49</v>
      </c>
      <c r="X1236" t="s">
        <v>59</v>
      </c>
      <c r="Y1236" s="2" t="s">
        <v>8494</v>
      </c>
      <c r="Z1236" t="s">
        <v>8495</v>
      </c>
      <c r="AA1236" t="s">
        <v>3923</v>
      </c>
      <c r="AB1236" t="s">
        <v>56</v>
      </c>
      <c r="AC1236">
        <v>1</v>
      </c>
      <c r="AD1236" t="s">
        <v>123</v>
      </c>
      <c r="AS1236">
        <v>1</v>
      </c>
      <c r="AT1236" t="s">
        <v>123</v>
      </c>
    </row>
    <row r="1237" spans="1:50" x14ac:dyDescent="0.3">
      <c r="A1237" s="1">
        <f>IF(D1237=D1236,A1236,ABS(1-A1236))</f>
        <v>1</v>
      </c>
      <c r="B1237" s="1">
        <v>1235</v>
      </c>
      <c r="C1237">
        <v>1436148936</v>
      </c>
      <c r="D1237">
        <v>259</v>
      </c>
      <c r="E1237" t="s">
        <v>7205</v>
      </c>
      <c r="F1237" t="s">
        <v>58</v>
      </c>
      <c r="G1237" t="s">
        <v>59</v>
      </c>
      <c r="H1237" t="s">
        <v>109</v>
      </c>
      <c r="I1237" t="s">
        <v>49</v>
      </c>
      <c r="J1237" t="s">
        <v>49</v>
      </c>
      <c r="K1237" t="s">
        <v>59</v>
      </c>
      <c r="L1237" t="s">
        <v>49</v>
      </c>
      <c r="M1237" t="s">
        <v>49</v>
      </c>
      <c r="N1237" t="s">
        <v>59</v>
      </c>
      <c r="O1237" s="2" t="s">
        <v>8496</v>
      </c>
      <c r="P1237" t="s">
        <v>54</v>
      </c>
      <c r="Q1237" t="s">
        <v>58</v>
      </c>
      <c r="R1237" t="s">
        <v>59</v>
      </c>
      <c r="S1237" t="s">
        <v>49</v>
      </c>
      <c r="T1237" t="s">
        <v>49</v>
      </c>
      <c r="U1237" t="s">
        <v>59</v>
      </c>
      <c r="V1237" t="s">
        <v>49</v>
      </c>
      <c r="W1237" t="s">
        <v>49</v>
      </c>
      <c r="X1237" t="s">
        <v>59</v>
      </c>
      <c r="Y1237" s="2" t="s">
        <v>8497</v>
      </c>
      <c r="Z1237" t="s">
        <v>54</v>
      </c>
      <c r="AA1237" t="s">
        <v>122</v>
      </c>
      <c r="AB1237" t="s">
        <v>102</v>
      </c>
      <c r="AH1237">
        <v>1</v>
      </c>
      <c r="AW1237">
        <v>1</v>
      </c>
    </row>
    <row r="1238" spans="1:50" x14ac:dyDescent="0.3">
      <c r="A1238" s="1">
        <f>IF(D1238=D1237,A1237,ABS(1-A1237))</f>
        <v>1</v>
      </c>
      <c r="B1238" s="1">
        <v>1236</v>
      </c>
      <c r="C1238">
        <v>1436148958</v>
      </c>
      <c r="D1238">
        <v>259</v>
      </c>
      <c r="E1238" t="s">
        <v>7205</v>
      </c>
      <c r="F1238" t="s">
        <v>58</v>
      </c>
      <c r="G1238" t="s">
        <v>59</v>
      </c>
      <c r="H1238" t="s">
        <v>109</v>
      </c>
      <c r="I1238" t="s">
        <v>49</v>
      </c>
      <c r="J1238" t="s">
        <v>49</v>
      </c>
      <c r="K1238" t="s">
        <v>59</v>
      </c>
      <c r="L1238" t="s">
        <v>49</v>
      </c>
      <c r="M1238" t="s">
        <v>49</v>
      </c>
      <c r="N1238" t="s">
        <v>59</v>
      </c>
      <c r="O1238" s="2" t="s">
        <v>49</v>
      </c>
      <c r="P1238" t="s">
        <v>54</v>
      </c>
      <c r="Q1238" t="s">
        <v>58</v>
      </c>
      <c r="R1238" t="s">
        <v>59</v>
      </c>
      <c r="S1238" t="s">
        <v>49</v>
      </c>
      <c r="T1238" t="s">
        <v>49</v>
      </c>
      <c r="U1238" t="s">
        <v>59</v>
      </c>
      <c r="V1238" t="s">
        <v>49</v>
      </c>
      <c r="W1238" t="s">
        <v>49</v>
      </c>
      <c r="X1238" t="s">
        <v>59</v>
      </c>
      <c r="Y1238" s="2" t="s">
        <v>8498</v>
      </c>
      <c r="Z1238" t="s">
        <v>7223</v>
      </c>
      <c r="AA1238" t="s">
        <v>8381</v>
      </c>
      <c r="AB1238" t="s">
        <v>56</v>
      </c>
      <c r="AG1238">
        <v>1</v>
      </c>
      <c r="AJ1238">
        <v>1</v>
      </c>
    </row>
    <row r="1239" spans="1:50" x14ac:dyDescent="0.3">
      <c r="A1239" s="1">
        <f>IF(D1239=D1238,A1238,ABS(1-A1238))</f>
        <v>1</v>
      </c>
      <c r="B1239" s="1">
        <v>1237</v>
      </c>
      <c r="C1239">
        <v>1436148976</v>
      </c>
      <c r="D1239">
        <v>259</v>
      </c>
      <c r="E1239" t="s">
        <v>7205</v>
      </c>
      <c r="F1239" t="s">
        <v>32</v>
      </c>
      <c r="G1239" t="s">
        <v>49</v>
      </c>
      <c r="H1239" t="s">
        <v>109</v>
      </c>
      <c r="I1239" t="s">
        <v>49</v>
      </c>
      <c r="J1239" t="s">
        <v>49</v>
      </c>
      <c r="K1239" t="s">
        <v>59</v>
      </c>
      <c r="L1239" t="s">
        <v>49</v>
      </c>
      <c r="M1239" t="s">
        <v>49</v>
      </c>
      <c r="N1239" t="s">
        <v>53</v>
      </c>
      <c r="O1239" s="2" t="s">
        <v>8499</v>
      </c>
      <c r="P1239" t="s">
        <v>1746</v>
      </c>
      <c r="Q1239" t="s">
        <v>58</v>
      </c>
      <c r="R1239" t="s">
        <v>59</v>
      </c>
      <c r="S1239" t="s">
        <v>49</v>
      </c>
      <c r="T1239" t="s">
        <v>49</v>
      </c>
      <c r="U1239" t="s">
        <v>59</v>
      </c>
      <c r="V1239" t="s">
        <v>53</v>
      </c>
      <c r="W1239" t="s">
        <v>59</v>
      </c>
      <c r="X1239" t="s">
        <v>59</v>
      </c>
      <c r="Y1239" s="2" t="s">
        <v>8500</v>
      </c>
      <c r="Z1239" t="s">
        <v>54</v>
      </c>
      <c r="AA1239" t="s">
        <v>1876</v>
      </c>
      <c r="AB1239" t="s">
        <v>56</v>
      </c>
      <c r="AH1239">
        <v>1</v>
      </c>
    </row>
    <row r="1240" spans="1:50" ht="28.8" x14ac:dyDescent="0.3">
      <c r="A1240" s="1">
        <f>IF(D1240=D1239,A1239,ABS(1-A1239))</f>
        <v>1</v>
      </c>
      <c r="B1240" s="1">
        <v>1238</v>
      </c>
      <c r="C1240">
        <v>1436148984</v>
      </c>
      <c r="D1240">
        <v>259</v>
      </c>
      <c r="E1240" t="s">
        <v>7205</v>
      </c>
      <c r="F1240" t="s">
        <v>58</v>
      </c>
      <c r="G1240" t="s">
        <v>59</v>
      </c>
      <c r="H1240" t="s">
        <v>109</v>
      </c>
      <c r="I1240" t="s">
        <v>49</v>
      </c>
      <c r="J1240" t="s">
        <v>49</v>
      </c>
      <c r="K1240" t="s">
        <v>59</v>
      </c>
      <c r="L1240" t="s">
        <v>49</v>
      </c>
      <c r="M1240" t="s">
        <v>49</v>
      </c>
      <c r="N1240" t="s">
        <v>59</v>
      </c>
      <c r="O1240" s="2" t="s">
        <v>8501</v>
      </c>
      <c r="P1240" t="s">
        <v>8502</v>
      </c>
      <c r="Q1240" t="s">
        <v>58</v>
      </c>
      <c r="R1240" t="s">
        <v>59</v>
      </c>
      <c r="S1240" t="s">
        <v>49</v>
      </c>
      <c r="T1240" t="s">
        <v>49</v>
      </c>
      <c r="U1240" t="s">
        <v>59</v>
      </c>
      <c r="V1240" t="s">
        <v>49</v>
      </c>
      <c r="W1240" t="s">
        <v>49</v>
      </c>
      <c r="X1240" t="s">
        <v>59</v>
      </c>
      <c r="Y1240" s="2" t="s">
        <v>8503</v>
      </c>
      <c r="Z1240" t="s">
        <v>8504</v>
      </c>
      <c r="AA1240" t="s">
        <v>7966</v>
      </c>
      <c r="AB1240" t="s">
        <v>56</v>
      </c>
      <c r="AH1240">
        <v>1</v>
      </c>
    </row>
    <row r="1241" spans="1:50" x14ac:dyDescent="0.3">
      <c r="A1241" s="1">
        <f>IF(D1241=D1240,A1240,ABS(1-A1240))</f>
        <v>1</v>
      </c>
      <c r="B1241" s="1">
        <v>1239</v>
      </c>
      <c r="C1241">
        <v>1436149003</v>
      </c>
      <c r="D1241">
        <v>259</v>
      </c>
      <c r="E1241" t="s">
        <v>7205</v>
      </c>
      <c r="F1241" t="s">
        <v>58</v>
      </c>
      <c r="G1241" t="s">
        <v>59</v>
      </c>
      <c r="H1241" t="s">
        <v>109</v>
      </c>
      <c r="I1241" t="s">
        <v>49</v>
      </c>
      <c r="J1241" t="s">
        <v>49</v>
      </c>
      <c r="K1241" t="s">
        <v>59</v>
      </c>
      <c r="L1241" t="s">
        <v>49</v>
      </c>
      <c r="M1241" t="s">
        <v>49</v>
      </c>
      <c r="N1241" t="s">
        <v>59</v>
      </c>
      <c r="O1241" s="2" t="s">
        <v>8505</v>
      </c>
      <c r="P1241" t="s">
        <v>592</v>
      </c>
      <c r="Q1241" t="s">
        <v>58</v>
      </c>
      <c r="R1241" t="s">
        <v>59</v>
      </c>
      <c r="S1241" t="s">
        <v>49</v>
      </c>
      <c r="T1241" t="s">
        <v>49</v>
      </c>
      <c r="U1241" t="s">
        <v>59</v>
      </c>
      <c r="V1241" t="s">
        <v>49</v>
      </c>
      <c r="W1241" t="s">
        <v>49</v>
      </c>
      <c r="X1241" t="s">
        <v>59</v>
      </c>
      <c r="Y1241" s="2" t="s">
        <v>49</v>
      </c>
      <c r="Z1241" t="s">
        <v>54</v>
      </c>
      <c r="AA1241" t="s">
        <v>110</v>
      </c>
      <c r="AB1241" t="s">
        <v>56</v>
      </c>
      <c r="AH1241">
        <v>1</v>
      </c>
    </row>
    <row r="1242" spans="1:50" x14ac:dyDescent="0.3">
      <c r="A1242" s="1">
        <f>IF(D1242=D1241,A1241,ABS(1-A1241))</f>
        <v>1</v>
      </c>
      <c r="B1242" s="1">
        <v>1240</v>
      </c>
      <c r="C1242">
        <v>1436149021</v>
      </c>
      <c r="D1242">
        <v>259</v>
      </c>
      <c r="E1242" t="s">
        <v>7205</v>
      </c>
      <c r="F1242" t="s">
        <v>58</v>
      </c>
      <c r="G1242" t="s">
        <v>59</v>
      </c>
      <c r="H1242" t="s">
        <v>109</v>
      </c>
      <c r="I1242" t="s">
        <v>49</v>
      </c>
      <c r="J1242" t="s">
        <v>49</v>
      </c>
      <c r="K1242" t="s">
        <v>59</v>
      </c>
      <c r="L1242" t="s">
        <v>49</v>
      </c>
      <c r="M1242" t="s">
        <v>49</v>
      </c>
      <c r="N1242" t="s">
        <v>59</v>
      </c>
      <c r="O1242" s="2" t="s">
        <v>4428</v>
      </c>
      <c r="P1242" t="s">
        <v>54</v>
      </c>
      <c r="Q1242" t="s">
        <v>32</v>
      </c>
      <c r="R1242" t="s">
        <v>49</v>
      </c>
      <c r="S1242" t="s">
        <v>49</v>
      </c>
      <c r="T1242" t="s">
        <v>49</v>
      </c>
      <c r="U1242" t="s">
        <v>59</v>
      </c>
      <c r="V1242" t="s">
        <v>59</v>
      </c>
      <c r="W1242" t="s">
        <v>53</v>
      </c>
      <c r="X1242" t="s">
        <v>53</v>
      </c>
      <c r="Y1242" s="2" t="s">
        <v>7229</v>
      </c>
      <c r="Z1242" t="s">
        <v>54</v>
      </c>
      <c r="AA1242" t="s">
        <v>4754</v>
      </c>
      <c r="AB1242" t="s">
        <v>56</v>
      </c>
      <c r="AF1242">
        <v>1</v>
      </c>
      <c r="AX1242">
        <v>1</v>
      </c>
    </row>
    <row r="1243" spans="1:50" x14ac:dyDescent="0.3">
      <c r="A1243" s="1">
        <f>IF(D1243=D1242,A1242,ABS(1-A1242))</f>
        <v>0</v>
      </c>
      <c r="B1243" s="1">
        <v>1241</v>
      </c>
      <c r="C1243">
        <v>1436150662</v>
      </c>
      <c r="D1243">
        <v>260</v>
      </c>
      <c r="E1243" t="s">
        <v>7205</v>
      </c>
      <c r="F1243" t="s">
        <v>32</v>
      </c>
      <c r="G1243" t="s">
        <v>49</v>
      </c>
      <c r="H1243" t="s">
        <v>50</v>
      </c>
      <c r="I1243" t="s">
        <v>49</v>
      </c>
      <c r="J1243" t="s">
        <v>49</v>
      </c>
      <c r="K1243" t="s">
        <v>52</v>
      </c>
      <c r="L1243" t="s">
        <v>49</v>
      </c>
      <c r="M1243" t="s">
        <v>49</v>
      </c>
      <c r="N1243" t="s">
        <v>53</v>
      </c>
      <c r="O1243" s="2" t="s">
        <v>8506</v>
      </c>
      <c r="P1243" t="s">
        <v>1746</v>
      </c>
      <c r="Q1243" t="s">
        <v>58</v>
      </c>
      <c r="R1243" t="s">
        <v>52</v>
      </c>
      <c r="S1243" t="s">
        <v>49</v>
      </c>
      <c r="T1243" t="s">
        <v>49</v>
      </c>
      <c r="U1243" t="s">
        <v>52</v>
      </c>
      <c r="V1243" t="s">
        <v>53</v>
      </c>
      <c r="W1243" t="s">
        <v>52</v>
      </c>
      <c r="X1243" t="s">
        <v>52</v>
      </c>
      <c r="Y1243" s="2" t="s">
        <v>8507</v>
      </c>
      <c r="Z1243" t="s">
        <v>54</v>
      </c>
      <c r="AA1243" t="s">
        <v>1252</v>
      </c>
      <c r="AB1243" t="s">
        <v>56</v>
      </c>
      <c r="AI1243">
        <v>1</v>
      </c>
      <c r="AV1243">
        <v>1</v>
      </c>
    </row>
    <row r="1244" spans="1:50" x14ac:dyDescent="0.3">
      <c r="A1244" s="1">
        <f>IF(D1244=D1243,A1243,ABS(1-A1243))</f>
        <v>0</v>
      </c>
      <c r="B1244" s="1">
        <v>1242</v>
      </c>
      <c r="C1244">
        <v>1436150676</v>
      </c>
      <c r="D1244">
        <v>260</v>
      </c>
      <c r="E1244" t="s">
        <v>7205</v>
      </c>
      <c r="F1244" t="s">
        <v>58</v>
      </c>
      <c r="G1244" t="s">
        <v>52</v>
      </c>
      <c r="H1244" t="s">
        <v>50</v>
      </c>
      <c r="I1244" t="s">
        <v>49</v>
      </c>
      <c r="J1244" t="s">
        <v>49</v>
      </c>
      <c r="K1244" t="s">
        <v>52</v>
      </c>
      <c r="L1244" t="s">
        <v>49</v>
      </c>
      <c r="M1244" t="s">
        <v>49</v>
      </c>
      <c r="N1244" t="s">
        <v>52</v>
      </c>
      <c r="O1244" s="2" t="s">
        <v>8508</v>
      </c>
      <c r="P1244" t="s">
        <v>8509</v>
      </c>
      <c r="Q1244" t="s">
        <v>58</v>
      </c>
      <c r="R1244" t="s">
        <v>52</v>
      </c>
      <c r="S1244" t="s">
        <v>49</v>
      </c>
      <c r="T1244" t="s">
        <v>49</v>
      </c>
      <c r="U1244" t="s">
        <v>52</v>
      </c>
      <c r="V1244" t="s">
        <v>49</v>
      </c>
      <c r="W1244" t="s">
        <v>49</v>
      </c>
      <c r="X1244" t="s">
        <v>52</v>
      </c>
      <c r="Y1244" s="2" t="s">
        <v>8510</v>
      </c>
      <c r="Z1244" t="s">
        <v>8511</v>
      </c>
      <c r="AA1244" t="s">
        <v>1208</v>
      </c>
      <c r="AB1244" t="s">
        <v>56</v>
      </c>
      <c r="AC1244">
        <v>1</v>
      </c>
      <c r="AD1244" t="s">
        <v>97</v>
      </c>
      <c r="AS1244">
        <v>1</v>
      </c>
      <c r="AT1244" t="s">
        <v>97</v>
      </c>
    </row>
    <row r="1245" spans="1:50" x14ac:dyDescent="0.3">
      <c r="A1245" s="1">
        <f>IF(D1245=D1244,A1244,ABS(1-A1244))</f>
        <v>0</v>
      </c>
      <c r="B1245" s="1">
        <v>1243</v>
      </c>
      <c r="C1245">
        <v>1436150688</v>
      </c>
      <c r="D1245">
        <v>260</v>
      </c>
      <c r="E1245" t="s">
        <v>7205</v>
      </c>
      <c r="F1245" t="s">
        <v>58</v>
      </c>
      <c r="G1245" t="s">
        <v>52</v>
      </c>
      <c r="H1245" t="s">
        <v>50</v>
      </c>
      <c r="I1245" t="s">
        <v>49</v>
      </c>
      <c r="J1245" t="s">
        <v>49</v>
      </c>
      <c r="K1245" t="s">
        <v>52</v>
      </c>
      <c r="L1245" t="s">
        <v>49</v>
      </c>
      <c r="M1245" t="s">
        <v>49</v>
      </c>
      <c r="N1245" t="s">
        <v>52</v>
      </c>
      <c r="O1245" s="2" t="s">
        <v>8512</v>
      </c>
      <c r="P1245" t="s">
        <v>54</v>
      </c>
      <c r="Q1245" t="s">
        <v>58</v>
      </c>
      <c r="R1245" t="s">
        <v>52</v>
      </c>
      <c r="S1245" t="s">
        <v>49</v>
      </c>
      <c r="T1245" t="s">
        <v>49</v>
      </c>
      <c r="U1245" t="s">
        <v>52</v>
      </c>
      <c r="V1245" t="s">
        <v>49</v>
      </c>
      <c r="W1245" t="s">
        <v>49</v>
      </c>
      <c r="X1245" t="s">
        <v>52</v>
      </c>
      <c r="Y1245" s="2" t="s">
        <v>49</v>
      </c>
      <c r="Z1245" t="s">
        <v>54</v>
      </c>
      <c r="AA1245" t="s">
        <v>244</v>
      </c>
      <c r="AB1245" t="s">
        <v>56</v>
      </c>
      <c r="AE1245">
        <v>1</v>
      </c>
      <c r="AJ1245">
        <v>1</v>
      </c>
    </row>
    <row r="1246" spans="1:50" x14ac:dyDescent="0.3">
      <c r="A1246" s="1">
        <f>IF(D1246=D1245,A1245,ABS(1-A1245))</f>
        <v>0</v>
      </c>
      <c r="B1246" s="1">
        <v>1244</v>
      </c>
      <c r="C1246">
        <v>1436150692</v>
      </c>
      <c r="D1246">
        <v>260</v>
      </c>
      <c r="E1246" t="s">
        <v>7205</v>
      </c>
      <c r="F1246" t="s">
        <v>58</v>
      </c>
      <c r="G1246" t="s">
        <v>52</v>
      </c>
      <c r="H1246" t="s">
        <v>50</v>
      </c>
      <c r="I1246" t="s">
        <v>49</v>
      </c>
      <c r="J1246" t="s">
        <v>49</v>
      </c>
      <c r="K1246" t="s">
        <v>52</v>
      </c>
      <c r="L1246" t="s">
        <v>49</v>
      </c>
      <c r="M1246" t="s">
        <v>49</v>
      </c>
      <c r="N1246" t="s">
        <v>52</v>
      </c>
      <c r="O1246" s="2" t="s">
        <v>3658</v>
      </c>
      <c r="P1246" t="s">
        <v>225</v>
      </c>
      <c r="Q1246" t="s">
        <v>58</v>
      </c>
      <c r="R1246" t="s">
        <v>52</v>
      </c>
      <c r="S1246" t="s">
        <v>49</v>
      </c>
      <c r="T1246" t="s">
        <v>49</v>
      </c>
      <c r="U1246" t="s">
        <v>52</v>
      </c>
      <c r="V1246" t="s">
        <v>49</v>
      </c>
      <c r="W1246" t="s">
        <v>49</v>
      </c>
      <c r="X1246" t="s">
        <v>52</v>
      </c>
      <c r="Y1246" s="2" t="s">
        <v>8513</v>
      </c>
      <c r="Z1246" t="s">
        <v>268</v>
      </c>
      <c r="AA1246" t="s">
        <v>691</v>
      </c>
      <c r="AB1246" t="s">
        <v>56</v>
      </c>
      <c r="AC1246">
        <v>1</v>
      </c>
      <c r="AD1246" t="s">
        <v>92</v>
      </c>
      <c r="AS1246">
        <v>1</v>
      </c>
      <c r="AT1246" t="s">
        <v>92</v>
      </c>
    </row>
    <row r="1247" spans="1:50" x14ac:dyDescent="0.3">
      <c r="A1247" s="1">
        <f>IF(D1247=D1246,A1246,ABS(1-A1246))</f>
        <v>0</v>
      </c>
      <c r="B1247" s="1">
        <v>1245</v>
      </c>
      <c r="C1247">
        <v>1436150698</v>
      </c>
      <c r="D1247">
        <v>260</v>
      </c>
      <c r="E1247" t="s">
        <v>7205</v>
      </c>
      <c r="F1247" t="s">
        <v>58</v>
      </c>
      <c r="G1247" t="s">
        <v>52</v>
      </c>
      <c r="H1247" t="s">
        <v>50</v>
      </c>
      <c r="I1247" t="s">
        <v>49</v>
      </c>
      <c r="J1247" t="s">
        <v>49</v>
      </c>
      <c r="K1247" t="s">
        <v>52</v>
      </c>
      <c r="L1247" t="s">
        <v>49</v>
      </c>
      <c r="M1247" t="s">
        <v>49</v>
      </c>
      <c r="N1247" t="s">
        <v>52</v>
      </c>
      <c r="O1247" s="2" t="s">
        <v>8514</v>
      </c>
      <c r="P1247" t="s">
        <v>54</v>
      </c>
      <c r="Q1247" t="s">
        <v>58</v>
      </c>
      <c r="R1247" t="s">
        <v>57</v>
      </c>
      <c r="S1247" t="s">
        <v>49</v>
      </c>
      <c r="T1247" t="s">
        <v>49</v>
      </c>
      <c r="U1247" t="s">
        <v>52</v>
      </c>
      <c r="V1247" t="s">
        <v>52</v>
      </c>
      <c r="W1247" t="s">
        <v>57</v>
      </c>
      <c r="X1247" t="s">
        <v>57</v>
      </c>
      <c r="Y1247" s="2" t="s">
        <v>8515</v>
      </c>
      <c r="Z1247" t="s">
        <v>54</v>
      </c>
      <c r="AA1247" t="s">
        <v>3715</v>
      </c>
      <c r="AB1247" t="s">
        <v>56</v>
      </c>
      <c r="AH1247">
        <v>1</v>
      </c>
      <c r="AW1247">
        <v>1</v>
      </c>
    </row>
    <row r="1248" spans="1:50" x14ac:dyDescent="0.3">
      <c r="A1248" s="1">
        <f>IF(D1248=D1247,A1247,ABS(1-A1247))</f>
        <v>0</v>
      </c>
      <c r="B1248" s="1">
        <v>1246</v>
      </c>
      <c r="C1248">
        <v>1436150719</v>
      </c>
      <c r="D1248">
        <v>260</v>
      </c>
      <c r="E1248" t="s">
        <v>7205</v>
      </c>
      <c r="F1248" t="s">
        <v>58</v>
      </c>
      <c r="G1248" t="s">
        <v>57</v>
      </c>
      <c r="H1248" t="s">
        <v>50</v>
      </c>
      <c r="I1248" t="s">
        <v>49</v>
      </c>
      <c r="J1248" t="s">
        <v>49</v>
      </c>
      <c r="K1248" t="s">
        <v>57</v>
      </c>
      <c r="L1248" t="s">
        <v>49</v>
      </c>
      <c r="M1248" t="s">
        <v>49</v>
      </c>
      <c r="N1248" t="s">
        <v>57</v>
      </c>
      <c r="O1248" s="2" t="s">
        <v>8516</v>
      </c>
      <c r="P1248" t="s">
        <v>54</v>
      </c>
      <c r="Q1248" t="s">
        <v>58</v>
      </c>
      <c r="R1248" t="s">
        <v>57</v>
      </c>
      <c r="S1248" t="s">
        <v>49</v>
      </c>
      <c r="T1248" t="s">
        <v>49</v>
      </c>
      <c r="U1248" t="s">
        <v>57</v>
      </c>
      <c r="V1248" t="s">
        <v>49</v>
      </c>
      <c r="W1248" t="s">
        <v>49</v>
      </c>
      <c r="X1248" t="s">
        <v>57</v>
      </c>
      <c r="Y1248" s="2" t="s">
        <v>49</v>
      </c>
      <c r="Z1248" t="s">
        <v>54</v>
      </c>
      <c r="AA1248" t="s">
        <v>1197</v>
      </c>
      <c r="AB1248" t="s">
        <v>56</v>
      </c>
      <c r="AE1248">
        <v>1</v>
      </c>
      <c r="AJ1248">
        <v>1</v>
      </c>
    </row>
    <row r="1249" spans="1:50" x14ac:dyDescent="0.3">
      <c r="A1249" s="1">
        <f>IF(D1249=D1248,A1248,ABS(1-A1248))</f>
        <v>0</v>
      </c>
      <c r="B1249" s="1">
        <v>1247</v>
      </c>
      <c r="C1249">
        <v>1436150732</v>
      </c>
      <c r="D1249">
        <v>260</v>
      </c>
      <c r="E1249" t="s">
        <v>7205</v>
      </c>
      <c r="F1249" t="s">
        <v>58</v>
      </c>
      <c r="G1249" t="s">
        <v>57</v>
      </c>
      <c r="H1249" t="s">
        <v>50</v>
      </c>
      <c r="I1249" t="s">
        <v>49</v>
      </c>
      <c r="J1249" t="s">
        <v>49</v>
      </c>
      <c r="K1249" t="s">
        <v>57</v>
      </c>
      <c r="L1249" t="s">
        <v>49</v>
      </c>
      <c r="M1249" t="s">
        <v>49</v>
      </c>
      <c r="N1249" t="s">
        <v>57</v>
      </c>
      <c r="O1249" s="2" t="s">
        <v>8517</v>
      </c>
      <c r="P1249" t="s">
        <v>8518</v>
      </c>
      <c r="Q1249" t="s">
        <v>58</v>
      </c>
      <c r="R1249" t="s">
        <v>57</v>
      </c>
      <c r="S1249" t="s">
        <v>49</v>
      </c>
      <c r="T1249" t="s">
        <v>49</v>
      </c>
      <c r="U1249" t="s">
        <v>57</v>
      </c>
      <c r="V1249" t="s">
        <v>49</v>
      </c>
      <c r="W1249" t="s">
        <v>49</v>
      </c>
      <c r="X1249" t="s">
        <v>57</v>
      </c>
      <c r="Y1249" s="2" t="s">
        <v>8519</v>
      </c>
      <c r="Z1249" t="s">
        <v>8520</v>
      </c>
      <c r="AA1249" t="s">
        <v>4517</v>
      </c>
      <c r="AB1249" t="s">
        <v>56</v>
      </c>
      <c r="AH1249">
        <v>1</v>
      </c>
      <c r="AW1249">
        <v>1</v>
      </c>
    </row>
    <row r="1250" spans="1:50" x14ac:dyDescent="0.3">
      <c r="A1250" s="1">
        <f>IF(D1250=D1249,A1249,ABS(1-A1249))</f>
        <v>0</v>
      </c>
      <c r="B1250" s="1">
        <v>1248</v>
      </c>
      <c r="C1250">
        <v>1436150748</v>
      </c>
      <c r="D1250">
        <v>260</v>
      </c>
      <c r="E1250" t="s">
        <v>7205</v>
      </c>
      <c r="F1250" t="s">
        <v>58</v>
      </c>
      <c r="G1250" t="s">
        <v>57</v>
      </c>
      <c r="H1250" t="s">
        <v>50</v>
      </c>
      <c r="I1250" t="s">
        <v>49</v>
      </c>
      <c r="J1250" t="s">
        <v>49</v>
      </c>
      <c r="K1250" t="s">
        <v>57</v>
      </c>
      <c r="L1250" t="s">
        <v>49</v>
      </c>
      <c r="M1250" t="s">
        <v>49</v>
      </c>
      <c r="N1250" t="s">
        <v>57</v>
      </c>
      <c r="O1250" s="2" t="s">
        <v>8521</v>
      </c>
      <c r="P1250" t="s">
        <v>94</v>
      </c>
      <c r="Q1250" t="s">
        <v>58</v>
      </c>
      <c r="R1250" t="s">
        <v>57</v>
      </c>
      <c r="S1250" t="s">
        <v>49</v>
      </c>
      <c r="T1250" t="s">
        <v>49</v>
      </c>
      <c r="U1250" t="s">
        <v>57</v>
      </c>
      <c r="V1250" t="s">
        <v>49</v>
      </c>
      <c r="W1250" t="s">
        <v>49</v>
      </c>
      <c r="X1250" t="s">
        <v>57</v>
      </c>
      <c r="Y1250" s="2" t="s">
        <v>8285</v>
      </c>
      <c r="Z1250" t="s">
        <v>94</v>
      </c>
      <c r="AA1250" t="s">
        <v>96</v>
      </c>
      <c r="AB1250" t="s">
        <v>56</v>
      </c>
      <c r="AC1250">
        <v>1</v>
      </c>
      <c r="AD1250" t="s">
        <v>97</v>
      </c>
      <c r="AS1250">
        <v>1</v>
      </c>
      <c r="AT1250" t="s">
        <v>97</v>
      </c>
    </row>
    <row r="1251" spans="1:50" x14ac:dyDescent="0.3">
      <c r="A1251" s="1">
        <f>IF(D1251=D1250,A1250,ABS(1-A1250))</f>
        <v>0</v>
      </c>
      <c r="B1251" s="1">
        <v>1249</v>
      </c>
      <c r="C1251">
        <v>1436150755</v>
      </c>
      <c r="D1251">
        <v>260</v>
      </c>
      <c r="E1251" t="s">
        <v>7205</v>
      </c>
      <c r="F1251" t="s">
        <v>58</v>
      </c>
      <c r="G1251" t="s">
        <v>57</v>
      </c>
      <c r="H1251" t="s">
        <v>50</v>
      </c>
      <c r="I1251" t="s">
        <v>49</v>
      </c>
      <c r="J1251" t="s">
        <v>49</v>
      </c>
      <c r="K1251" t="s">
        <v>57</v>
      </c>
      <c r="L1251" t="s">
        <v>49</v>
      </c>
      <c r="M1251" t="s">
        <v>49</v>
      </c>
      <c r="N1251" t="s">
        <v>57</v>
      </c>
      <c r="O1251" s="2" t="s">
        <v>8522</v>
      </c>
      <c r="P1251" t="s">
        <v>1013</v>
      </c>
      <c r="Q1251" t="s">
        <v>58</v>
      </c>
      <c r="R1251" t="s">
        <v>57</v>
      </c>
      <c r="S1251" t="s">
        <v>49</v>
      </c>
      <c r="T1251" t="s">
        <v>49</v>
      </c>
      <c r="U1251" t="s">
        <v>57</v>
      </c>
      <c r="V1251" t="s">
        <v>49</v>
      </c>
      <c r="W1251" t="s">
        <v>49</v>
      </c>
      <c r="X1251" t="s">
        <v>57</v>
      </c>
      <c r="Y1251" s="2" t="s">
        <v>8523</v>
      </c>
      <c r="Z1251" t="s">
        <v>8524</v>
      </c>
      <c r="AA1251" t="s">
        <v>3196</v>
      </c>
      <c r="AB1251" t="s">
        <v>56</v>
      </c>
      <c r="AC1251">
        <v>1</v>
      </c>
      <c r="AD1251" t="s">
        <v>68</v>
      </c>
      <c r="AS1251">
        <v>1</v>
      </c>
      <c r="AT1251" t="s">
        <v>68</v>
      </c>
    </row>
    <row r="1252" spans="1:50" x14ac:dyDescent="0.3">
      <c r="A1252" s="1">
        <f>IF(D1252=D1251,A1251,ABS(1-A1251))</f>
        <v>0</v>
      </c>
      <c r="B1252" s="1">
        <v>1250</v>
      </c>
      <c r="C1252">
        <v>1436150766</v>
      </c>
      <c r="D1252">
        <v>260</v>
      </c>
      <c r="E1252" t="s">
        <v>7205</v>
      </c>
      <c r="F1252" t="s">
        <v>58</v>
      </c>
      <c r="G1252" t="s">
        <v>57</v>
      </c>
      <c r="H1252" t="s">
        <v>50</v>
      </c>
      <c r="I1252" t="s">
        <v>49</v>
      </c>
      <c r="J1252" t="s">
        <v>49</v>
      </c>
      <c r="K1252" t="s">
        <v>57</v>
      </c>
      <c r="L1252" t="s">
        <v>49</v>
      </c>
      <c r="M1252" t="s">
        <v>49</v>
      </c>
      <c r="N1252" t="s">
        <v>57</v>
      </c>
      <c r="O1252" s="2" t="s">
        <v>8525</v>
      </c>
      <c r="P1252" t="s">
        <v>54</v>
      </c>
      <c r="Q1252" t="s">
        <v>58</v>
      </c>
      <c r="R1252" t="s">
        <v>57</v>
      </c>
      <c r="S1252" t="s">
        <v>49</v>
      </c>
      <c r="T1252" t="s">
        <v>49</v>
      </c>
      <c r="U1252" t="s">
        <v>57</v>
      </c>
      <c r="V1252" t="s">
        <v>49</v>
      </c>
      <c r="W1252" t="s">
        <v>49</v>
      </c>
      <c r="X1252" t="s">
        <v>57</v>
      </c>
      <c r="Y1252" s="2" t="s">
        <v>8526</v>
      </c>
      <c r="Z1252" t="s">
        <v>8527</v>
      </c>
      <c r="AA1252" t="s">
        <v>479</v>
      </c>
      <c r="AB1252" t="s">
        <v>56</v>
      </c>
      <c r="AC1252">
        <v>1</v>
      </c>
      <c r="AD1252" t="s">
        <v>159</v>
      </c>
      <c r="AS1252">
        <v>1</v>
      </c>
      <c r="AT1252" t="s">
        <v>159</v>
      </c>
    </row>
    <row r="1253" spans="1:50" x14ac:dyDescent="0.3">
      <c r="A1253" s="1">
        <f>IF(D1253=D1252,A1252,ABS(1-A1252))</f>
        <v>0</v>
      </c>
      <c r="B1253" s="1">
        <v>1251</v>
      </c>
      <c r="C1253">
        <v>1436150776</v>
      </c>
      <c r="D1253">
        <v>260</v>
      </c>
      <c r="E1253" t="s">
        <v>7205</v>
      </c>
      <c r="F1253" t="s">
        <v>58</v>
      </c>
      <c r="G1253" t="s">
        <v>57</v>
      </c>
      <c r="H1253" t="s">
        <v>50</v>
      </c>
      <c r="I1253" t="s">
        <v>49</v>
      </c>
      <c r="J1253" t="s">
        <v>49</v>
      </c>
      <c r="K1253" t="s">
        <v>57</v>
      </c>
      <c r="L1253" t="s">
        <v>49</v>
      </c>
      <c r="M1253" t="s">
        <v>49</v>
      </c>
      <c r="N1253" t="s">
        <v>57</v>
      </c>
      <c r="O1253" s="2" t="s">
        <v>2626</v>
      </c>
      <c r="P1253" t="s">
        <v>54</v>
      </c>
      <c r="Q1253" t="s">
        <v>32</v>
      </c>
      <c r="R1253" t="s">
        <v>49</v>
      </c>
      <c r="S1253" t="s">
        <v>49</v>
      </c>
      <c r="T1253" t="s">
        <v>49</v>
      </c>
      <c r="U1253" t="s">
        <v>57</v>
      </c>
      <c r="V1253" t="s">
        <v>57</v>
      </c>
      <c r="W1253" t="s">
        <v>53</v>
      </c>
      <c r="X1253" t="s">
        <v>53</v>
      </c>
      <c r="Y1253" s="2" t="s">
        <v>7229</v>
      </c>
      <c r="Z1253" t="s">
        <v>54</v>
      </c>
      <c r="AA1253" t="s">
        <v>406</v>
      </c>
      <c r="AB1253" t="s">
        <v>56</v>
      </c>
      <c r="AF1253">
        <v>1</v>
      </c>
      <c r="AX1253">
        <v>1</v>
      </c>
    </row>
    <row r="1254" spans="1:50" x14ac:dyDescent="0.3">
      <c r="A1254" s="1">
        <f>IF(D1254=D1253,A1253,ABS(1-A1253))</f>
        <v>1</v>
      </c>
      <c r="B1254" s="1">
        <v>1252</v>
      </c>
      <c r="C1254">
        <v>1436150807</v>
      </c>
      <c r="D1254">
        <v>261</v>
      </c>
      <c r="E1254" t="s">
        <v>7205</v>
      </c>
      <c r="F1254" t="s">
        <v>32</v>
      </c>
      <c r="G1254" t="s">
        <v>49</v>
      </c>
      <c r="H1254" t="s">
        <v>50</v>
      </c>
      <c r="I1254" t="s">
        <v>51</v>
      </c>
      <c r="J1254" t="s">
        <v>57</v>
      </c>
      <c r="K1254" t="s">
        <v>57</v>
      </c>
      <c r="L1254" t="s">
        <v>49</v>
      </c>
      <c r="M1254" t="s">
        <v>49</v>
      </c>
      <c r="N1254" t="s">
        <v>53</v>
      </c>
      <c r="O1254" s="2" t="s">
        <v>49</v>
      </c>
      <c r="P1254" t="s">
        <v>54</v>
      </c>
      <c r="Q1254" t="s">
        <v>58</v>
      </c>
      <c r="R1254" t="s">
        <v>57</v>
      </c>
      <c r="S1254" t="s">
        <v>49</v>
      </c>
      <c r="T1254" t="s">
        <v>49</v>
      </c>
      <c r="U1254" t="s">
        <v>57</v>
      </c>
      <c r="V1254" t="s">
        <v>53</v>
      </c>
      <c r="W1254" t="s">
        <v>57</v>
      </c>
      <c r="X1254" t="s">
        <v>57</v>
      </c>
      <c r="Y1254" s="2" t="s">
        <v>7754</v>
      </c>
      <c r="Z1254" t="s">
        <v>54</v>
      </c>
      <c r="AA1254" t="s">
        <v>1678</v>
      </c>
      <c r="AB1254" t="s">
        <v>56</v>
      </c>
      <c r="AI1254">
        <v>1</v>
      </c>
      <c r="AV1254">
        <v>1</v>
      </c>
    </row>
    <row r="1255" spans="1:50" x14ac:dyDescent="0.3">
      <c r="A1255" s="1">
        <f>IF(D1255=D1254,A1254,ABS(1-A1254))</f>
        <v>1</v>
      </c>
      <c r="B1255" s="1">
        <v>1253</v>
      </c>
      <c r="C1255">
        <v>1436150815</v>
      </c>
      <c r="D1255">
        <v>261</v>
      </c>
      <c r="E1255" t="s">
        <v>7205</v>
      </c>
      <c r="F1255" t="s">
        <v>58</v>
      </c>
      <c r="G1255" t="s">
        <v>57</v>
      </c>
      <c r="H1255" t="s">
        <v>50</v>
      </c>
      <c r="I1255" t="s">
        <v>49</v>
      </c>
      <c r="J1255" t="s">
        <v>49</v>
      </c>
      <c r="K1255" t="s">
        <v>57</v>
      </c>
      <c r="L1255" t="s">
        <v>53</v>
      </c>
      <c r="M1255" t="s">
        <v>57</v>
      </c>
      <c r="N1255" t="s">
        <v>57</v>
      </c>
      <c r="O1255" s="2" t="s">
        <v>3658</v>
      </c>
      <c r="P1255" t="s">
        <v>225</v>
      </c>
      <c r="Q1255" t="s">
        <v>58</v>
      </c>
      <c r="R1255" t="s">
        <v>57</v>
      </c>
      <c r="S1255" t="s">
        <v>49</v>
      </c>
      <c r="T1255" t="s">
        <v>49</v>
      </c>
      <c r="U1255" t="s">
        <v>57</v>
      </c>
      <c r="V1255" t="s">
        <v>53</v>
      </c>
      <c r="W1255" t="s">
        <v>57</v>
      </c>
      <c r="X1255" t="s">
        <v>57</v>
      </c>
      <c r="Y1255" s="2" t="s">
        <v>8528</v>
      </c>
      <c r="Z1255" t="s">
        <v>268</v>
      </c>
      <c r="AA1255" t="s">
        <v>8529</v>
      </c>
      <c r="AB1255" t="s">
        <v>56</v>
      </c>
      <c r="AC1255">
        <v>1</v>
      </c>
      <c r="AD1255" t="s">
        <v>92</v>
      </c>
      <c r="AS1255">
        <v>1</v>
      </c>
      <c r="AT1255" t="s">
        <v>92</v>
      </c>
    </row>
    <row r="1256" spans="1:50" x14ac:dyDescent="0.3">
      <c r="A1256" s="1">
        <f>IF(D1256=D1255,A1255,ABS(1-A1255))</f>
        <v>1</v>
      </c>
      <c r="B1256" s="1">
        <v>1254</v>
      </c>
      <c r="C1256">
        <v>1436150825</v>
      </c>
      <c r="D1256">
        <v>261</v>
      </c>
      <c r="E1256" t="s">
        <v>7205</v>
      </c>
      <c r="F1256" t="s">
        <v>58</v>
      </c>
      <c r="G1256" t="s">
        <v>57</v>
      </c>
      <c r="H1256" t="s">
        <v>50</v>
      </c>
      <c r="I1256" t="s">
        <v>49</v>
      </c>
      <c r="J1256" t="s">
        <v>49</v>
      </c>
      <c r="K1256" t="s">
        <v>57</v>
      </c>
      <c r="L1256" t="s">
        <v>49</v>
      </c>
      <c r="M1256" t="s">
        <v>49</v>
      </c>
      <c r="N1256" t="s">
        <v>57</v>
      </c>
      <c r="O1256" s="2" t="s">
        <v>8530</v>
      </c>
      <c r="P1256" t="s">
        <v>863</v>
      </c>
      <c r="Q1256" t="s">
        <v>58</v>
      </c>
      <c r="R1256" t="s">
        <v>57</v>
      </c>
      <c r="S1256" t="s">
        <v>49</v>
      </c>
      <c r="T1256" t="s">
        <v>49</v>
      </c>
      <c r="U1256" t="s">
        <v>57</v>
      </c>
      <c r="V1256" t="s">
        <v>49</v>
      </c>
      <c r="W1256" t="s">
        <v>49</v>
      </c>
      <c r="X1256" t="s">
        <v>57</v>
      </c>
      <c r="Y1256" s="2" t="s">
        <v>8531</v>
      </c>
      <c r="Z1256" t="s">
        <v>8532</v>
      </c>
      <c r="AA1256" t="s">
        <v>86</v>
      </c>
      <c r="AB1256" t="s">
        <v>56</v>
      </c>
      <c r="AH1256">
        <v>1</v>
      </c>
    </row>
    <row r="1257" spans="1:50" x14ac:dyDescent="0.3">
      <c r="A1257" s="1">
        <f>IF(D1257=D1256,A1256,ABS(1-A1256))</f>
        <v>1</v>
      </c>
      <c r="B1257" s="1">
        <v>1255</v>
      </c>
      <c r="C1257">
        <v>1436150845</v>
      </c>
      <c r="D1257">
        <v>261</v>
      </c>
      <c r="E1257" t="s">
        <v>7205</v>
      </c>
      <c r="F1257" t="s">
        <v>58</v>
      </c>
      <c r="G1257" t="s">
        <v>57</v>
      </c>
      <c r="H1257" t="s">
        <v>50</v>
      </c>
      <c r="I1257" t="s">
        <v>49</v>
      </c>
      <c r="J1257" t="s">
        <v>49</v>
      </c>
      <c r="K1257" t="s">
        <v>57</v>
      </c>
      <c r="L1257" t="s">
        <v>49</v>
      </c>
      <c r="M1257" t="s">
        <v>49</v>
      </c>
      <c r="N1257" t="s">
        <v>57</v>
      </c>
      <c r="O1257" s="2" t="s">
        <v>8533</v>
      </c>
      <c r="P1257" t="s">
        <v>396</v>
      </c>
      <c r="Q1257" t="s">
        <v>58</v>
      </c>
      <c r="R1257" t="s">
        <v>57</v>
      </c>
      <c r="S1257" t="s">
        <v>49</v>
      </c>
      <c r="T1257" t="s">
        <v>49</v>
      </c>
      <c r="U1257" t="s">
        <v>57</v>
      </c>
      <c r="V1257" t="s">
        <v>49</v>
      </c>
      <c r="W1257" t="s">
        <v>49</v>
      </c>
      <c r="X1257" t="s">
        <v>57</v>
      </c>
      <c r="Y1257" s="2" t="s">
        <v>8534</v>
      </c>
      <c r="Z1257" t="s">
        <v>325</v>
      </c>
      <c r="AA1257" t="s">
        <v>7799</v>
      </c>
      <c r="AB1257" t="s">
        <v>56</v>
      </c>
      <c r="AH1257">
        <v>1</v>
      </c>
      <c r="AU1257">
        <v>1</v>
      </c>
      <c r="AW1257">
        <v>1</v>
      </c>
    </row>
    <row r="1258" spans="1:50" x14ac:dyDescent="0.3">
      <c r="A1258" s="1">
        <f>IF(D1258=D1257,A1257,ABS(1-A1257))</f>
        <v>1</v>
      </c>
      <c r="B1258" s="1">
        <v>1256</v>
      </c>
      <c r="C1258">
        <v>1436150859</v>
      </c>
      <c r="D1258">
        <v>261</v>
      </c>
      <c r="E1258" t="s">
        <v>7205</v>
      </c>
      <c r="F1258" t="s">
        <v>58</v>
      </c>
      <c r="G1258" t="s">
        <v>57</v>
      </c>
      <c r="H1258" t="s">
        <v>50</v>
      </c>
      <c r="I1258" t="s">
        <v>49</v>
      </c>
      <c r="J1258" t="s">
        <v>49</v>
      </c>
      <c r="K1258" t="s">
        <v>57</v>
      </c>
      <c r="L1258" t="s">
        <v>49</v>
      </c>
      <c r="M1258" t="s">
        <v>49</v>
      </c>
      <c r="N1258" t="s">
        <v>57</v>
      </c>
      <c r="O1258" s="2" t="s">
        <v>8535</v>
      </c>
      <c r="P1258" t="s">
        <v>6012</v>
      </c>
      <c r="Q1258" t="s">
        <v>58</v>
      </c>
      <c r="R1258" t="s">
        <v>57</v>
      </c>
      <c r="S1258" t="s">
        <v>49</v>
      </c>
      <c r="T1258" t="s">
        <v>49</v>
      </c>
      <c r="U1258" t="s">
        <v>57</v>
      </c>
      <c r="V1258" t="s">
        <v>49</v>
      </c>
      <c r="W1258" t="s">
        <v>49</v>
      </c>
      <c r="X1258" t="s">
        <v>57</v>
      </c>
      <c r="Y1258" s="2" t="s">
        <v>8535</v>
      </c>
      <c r="Z1258" t="s">
        <v>6012</v>
      </c>
      <c r="AA1258" t="s">
        <v>217</v>
      </c>
      <c r="AB1258" t="s">
        <v>56</v>
      </c>
      <c r="AH1258">
        <v>1</v>
      </c>
    </row>
    <row r="1259" spans="1:50" x14ac:dyDescent="0.3">
      <c r="A1259" s="1">
        <f>IF(D1259=D1258,A1258,ABS(1-A1258))</f>
        <v>1</v>
      </c>
      <c r="B1259" s="1">
        <v>1257</v>
      </c>
      <c r="C1259">
        <v>1436150867</v>
      </c>
      <c r="D1259">
        <v>261</v>
      </c>
      <c r="E1259" t="s">
        <v>7205</v>
      </c>
      <c r="F1259" t="s">
        <v>58</v>
      </c>
      <c r="G1259" t="s">
        <v>57</v>
      </c>
      <c r="H1259" t="s">
        <v>50</v>
      </c>
      <c r="I1259" t="s">
        <v>49</v>
      </c>
      <c r="J1259" t="s">
        <v>49</v>
      </c>
      <c r="K1259" t="s">
        <v>57</v>
      </c>
      <c r="L1259" t="s">
        <v>49</v>
      </c>
      <c r="M1259" t="s">
        <v>49</v>
      </c>
      <c r="N1259" t="s">
        <v>57</v>
      </c>
      <c r="O1259" s="2" t="s">
        <v>8536</v>
      </c>
      <c r="P1259" t="s">
        <v>54</v>
      </c>
      <c r="Q1259" t="s">
        <v>58</v>
      </c>
      <c r="R1259" t="s">
        <v>57</v>
      </c>
      <c r="S1259" t="s">
        <v>49</v>
      </c>
      <c r="T1259" t="s">
        <v>49</v>
      </c>
      <c r="U1259" t="s">
        <v>57</v>
      </c>
      <c r="V1259" t="s">
        <v>49</v>
      </c>
      <c r="W1259" t="s">
        <v>49</v>
      </c>
      <c r="X1259" t="s">
        <v>57</v>
      </c>
      <c r="Y1259" s="2" t="s">
        <v>8537</v>
      </c>
      <c r="Z1259" t="s">
        <v>268</v>
      </c>
      <c r="AA1259" t="s">
        <v>269</v>
      </c>
      <c r="AB1259" t="s">
        <v>56</v>
      </c>
      <c r="AC1259">
        <v>1</v>
      </c>
      <c r="AD1259" t="s">
        <v>92</v>
      </c>
      <c r="AS1259">
        <v>1</v>
      </c>
      <c r="AT1259" t="s">
        <v>92</v>
      </c>
    </row>
    <row r="1260" spans="1:50" x14ac:dyDescent="0.3">
      <c r="A1260" s="1">
        <f>IF(D1260=D1259,A1259,ABS(1-A1259))</f>
        <v>1</v>
      </c>
      <c r="B1260" s="1">
        <v>1258</v>
      </c>
      <c r="C1260">
        <v>1436150876</v>
      </c>
      <c r="D1260">
        <v>261</v>
      </c>
      <c r="E1260" t="s">
        <v>7205</v>
      </c>
      <c r="F1260" t="s">
        <v>58</v>
      </c>
      <c r="G1260" t="s">
        <v>57</v>
      </c>
      <c r="H1260" t="s">
        <v>50</v>
      </c>
      <c r="I1260" t="s">
        <v>49</v>
      </c>
      <c r="J1260" t="s">
        <v>49</v>
      </c>
      <c r="K1260" t="s">
        <v>57</v>
      </c>
      <c r="L1260" t="s">
        <v>49</v>
      </c>
      <c r="M1260" t="s">
        <v>49</v>
      </c>
      <c r="N1260" t="s">
        <v>57</v>
      </c>
      <c r="O1260" s="2" t="s">
        <v>8538</v>
      </c>
      <c r="P1260" t="s">
        <v>1013</v>
      </c>
      <c r="Q1260" t="s">
        <v>58</v>
      </c>
      <c r="R1260" t="s">
        <v>57</v>
      </c>
      <c r="S1260" t="s">
        <v>49</v>
      </c>
      <c r="T1260" t="s">
        <v>49</v>
      </c>
      <c r="U1260" t="s">
        <v>57</v>
      </c>
      <c r="V1260" t="s">
        <v>49</v>
      </c>
      <c r="W1260" t="s">
        <v>49</v>
      </c>
      <c r="X1260" t="s">
        <v>57</v>
      </c>
      <c r="Y1260" s="2" t="s">
        <v>8539</v>
      </c>
      <c r="Z1260" t="s">
        <v>8540</v>
      </c>
      <c r="AA1260" t="s">
        <v>3196</v>
      </c>
      <c r="AB1260" t="s">
        <v>56</v>
      </c>
      <c r="AC1260">
        <v>1</v>
      </c>
      <c r="AD1260" t="s">
        <v>68</v>
      </c>
      <c r="AS1260">
        <v>1</v>
      </c>
      <c r="AT1260" t="s">
        <v>68</v>
      </c>
    </row>
    <row r="1261" spans="1:50" x14ac:dyDescent="0.3">
      <c r="A1261" s="1">
        <f>IF(D1261=D1260,A1260,ABS(1-A1260))</f>
        <v>1</v>
      </c>
      <c r="B1261" s="1">
        <v>1259</v>
      </c>
      <c r="C1261">
        <v>1436150884</v>
      </c>
      <c r="D1261">
        <v>261</v>
      </c>
      <c r="E1261" t="s">
        <v>7205</v>
      </c>
      <c r="F1261" t="s">
        <v>58</v>
      </c>
      <c r="G1261" t="s">
        <v>57</v>
      </c>
      <c r="H1261" t="s">
        <v>50</v>
      </c>
      <c r="I1261" t="s">
        <v>49</v>
      </c>
      <c r="J1261" t="s">
        <v>49</v>
      </c>
      <c r="K1261" t="s">
        <v>57</v>
      </c>
      <c r="L1261" t="s">
        <v>49</v>
      </c>
      <c r="M1261" t="s">
        <v>49</v>
      </c>
      <c r="N1261" t="s">
        <v>57</v>
      </c>
      <c r="O1261" s="2" t="s">
        <v>8541</v>
      </c>
      <c r="P1261" t="s">
        <v>1296</v>
      </c>
      <c r="Q1261" t="s">
        <v>32</v>
      </c>
      <c r="R1261" t="s">
        <v>49</v>
      </c>
      <c r="S1261" t="s">
        <v>49</v>
      </c>
      <c r="T1261" t="s">
        <v>49</v>
      </c>
      <c r="U1261" t="s">
        <v>57</v>
      </c>
      <c r="V1261" t="s">
        <v>57</v>
      </c>
      <c r="W1261" t="s">
        <v>53</v>
      </c>
      <c r="X1261" t="s">
        <v>53</v>
      </c>
      <c r="Y1261" s="2" t="s">
        <v>8542</v>
      </c>
      <c r="Z1261" t="s">
        <v>1249</v>
      </c>
      <c r="AA1261" t="s">
        <v>1250</v>
      </c>
      <c r="AB1261" t="s">
        <v>56</v>
      </c>
      <c r="AF1261">
        <v>1</v>
      </c>
    </row>
    <row r="1262" spans="1:50" x14ac:dyDescent="0.3">
      <c r="A1262" s="1">
        <f>IF(D1262=D1261,A1261,ABS(1-A1261))</f>
        <v>1</v>
      </c>
      <c r="B1262" s="1">
        <v>1260</v>
      </c>
      <c r="C1262">
        <v>1436150920</v>
      </c>
      <c r="D1262">
        <v>261</v>
      </c>
      <c r="E1262" t="s">
        <v>7205</v>
      </c>
      <c r="F1262" t="s">
        <v>32</v>
      </c>
      <c r="G1262" t="s">
        <v>49</v>
      </c>
      <c r="H1262" t="s">
        <v>50</v>
      </c>
      <c r="I1262" t="s">
        <v>49</v>
      </c>
      <c r="J1262" t="s">
        <v>49</v>
      </c>
      <c r="K1262" t="s">
        <v>52</v>
      </c>
      <c r="L1262" t="s">
        <v>49</v>
      </c>
      <c r="M1262" t="s">
        <v>49</v>
      </c>
      <c r="N1262" t="s">
        <v>53</v>
      </c>
      <c r="O1262" s="2" t="s">
        <v>8543</v>
      </c>
      <c r="P1262" t="s">
        <v>54</v>
      </c>
      <c r="Q1262" t="s">
        <v>32</v>
      </c>
      <c r="R1262" t="s">
        <v>49</v>
      </c>
      <c r="S1262" t="s">
        <v>49</v>
      </c>
      <c r="T1262" t="s">
        <v>49</v>
      </c>
      <c r="U1262" t="s">
        <v>52</v>
      </c>
      <c r="V1262" t="s">
        <v>49</v>
      </c>
      <c r="W1262" t="s">
        <v>49</v>
      </c>
      <c r="X1262" t="s">
        <v>53</v>
      </c>
      <c r="Y1262" s="2" t="s">
        <v>7229</v>
      </c>
      <c r="Z1262" t="s">
        <v>54</v>
      </c>
      <c r="AA1262" t="s">
        <v>8544</v>
      </c>
      <c r="AB1262" t="s">
        <v>56</v>
      </c>
      <c r="AF1262">
        <v>1</v>
      </c>
      <c r="AX1262">
        <v>1</v>
      </c>
    </row>
    <row r="1263" spans="1:50" x14ac:dyDescent="0.3">
      <c r="A1263" s="1">
        <f>IF(D1263=D1262,A1262,ABS(1-A1262))</f>
        <v>0</v>
      </c>
      <c r="B1263" s="1">
        <v>1261</v>
      </c>
      <c r="C1263">
        <v>1436150944</v>
      </c>
      <c r="D1263">
        <v>262</v>
      </c>
      <c r="E1263" t="s">
        <v>7205</v>
      </c>
      <c r="F1263" t="s">
        <v>32</v>
      </c>
      <c r="G1263" t="s">
        <v>49</v>
      </c>
      <c r="H1263" t="s">
        <v>109</v>
      </c>
      <c r="I1263" t="s">
        <v>51</v>
      </c>
      <c r="J1263" t="s">
        <v>59</v>
      </c>
      <c r="K1263" t="s">
        <v>59</v>
      </c>
      <c r="L1263" t="s">
        <v>49</v>
      </c>
      <c r="M1263" t="s">
        <v>49</v>
      </c>
      <c r="N1263" t="s">
        <v>53</v>
      </c>
      <c r="O1263" s="2" t="s">
        <v>49</v>
      </c>
      <c r="P1263" t="s">
        <v>54</v>
      </c>
      <c r="Q1263" t="s">
        <v>32</v>
      </c>
      <c r="R1263" t="s">
        <v>49</v>
      </c>
      <c r="S1263" t="s">
        <v>49</v>
      </c>
      <c r="T1263" t="s">
        <v>49</v>
      </c>
      <c r="U1263" t="s">
        <v>59</v>
      </c>
      <c r="V1263" t="s">
        <v>49</v>
      </c>
      <c r="W1263" t="s">
        <v>49</v>
      </c>
      <c r="X1263" t="s">
        <v>53</v>
      </c>
      <c r="Y1263" s="2" t="s">
        <v>49</v>
      </c>
      <c r="Z1263" t="s">
        <v>54</v>
      </c>
      <c r="AA1263" t="s">
        <v>55</v>
      </c>
      <c r="AB1263" t="s">
        <v>56</v>
      </c>
      <c r="AI1263">
        <v>1</v>
      </c>
      <c r="AV1263">
        <v>1</v>
      </c>
    </row>
    <row r="1264" spans="1:50" x14ac:dyDescent="0.3">
      <c r="A1264" s="1">
        <f>IF(D1264=D1263,A1263,ABS(1-A1263))</f>
        <v>0</v>
      </c>
      <c r="B1264" s="1">
        <v>1262</v>
      </c>
      <c r="C1264">
        <v>1436150955</v>
      </c>
      <c r="D1264">
        <v>262</v>
      </c>
      <c r="E1264" t="s">
        <v>7205</v>
      </c>
      <c r="F1264" t="s">
        <v>32</v>
      </c>
      <c r="G1264" t="s">
        <v>49</v>
      </c>
      <c r="H1264" t="s">
        <v>109</v>
      </c>
      <c r="I1264" t="s">
        <v>49</v>
      </c>
      <c r="J1264" t="s">
        <v>49</v>
      </c>
      <c r="K1264" t="s">
        <v>59</v>
      </c>
      <c r="L1264" t="s">
        <v>49</v>
      </c>
      <c r="M1264" t="s">
        <v>49</v>
      </c>
      <c r="N1264" t="s">
        <v>53</v>
      </c>
      <c r="O1264" s="2" t="s">
        <v>111</v>
      </c>
      <c r="P1264" t="s">
        <v>54</v>
      </c>
      <c r="Q1264" t="s">
        <v>58</v>
      </c>
      <c r="R1264" t="s">
        <v>59</v>
      </c>
      <c r="S1264" t="s">
        <v>49</v>
      </c>
      <c r="T1264" t="s">
        <v>49</v>
      </c>
      <c r="U1264" t="s">
        <v>59</v>
      </c>
      <c r="V1264" t="s">
        <v>53</v>
      </c>
      <c r="W1264" t="s">
        <v>59</v>
      </c>
      <c r="X1264" t="s">
        <v>59</v>
      </c>
      <c r="Y1264" s="2" t="s">
        <v>4720</v>
      </c>
      <c r="Z1264" t="s">
        <v>54</v>
      </c>
      <c r="AA1264" t="s">
        <v>1876</v>
      </c>
      <c r="AB1264" t="s">
        <v>56</v>
      </c>
      <c r="AI1264">
        <v>1</v>
      </c>
      <c r="AV1264">
        <v>1</v>
      </c>
    </row>
    <row r="1265" spans="1:50" ht="28.8" x14ac:dyDescent="0.3">
      <c r="A1265" s="1">
        <f>IF(D1265=D1264,A1264,ABS(1-A1264))</f>
        <v>0</v>
      </c>
      <c r="B1265" s="1">
        <v>1263</v>
      </c>
      <c r="C1265">
        <v>1436150962</v>
      </c>
      <c r="D1265">
        <v>262</v>
      </c>
      <c r="E1265" t="s">
        <v>7205</v>
      </c>
      <c r="F1265" t="s">
        <v>58</v>
      </c>
      <c r="G1265" t="s">
        <v>59</v>
      </c>
      <c r="H1265" t="s">
        <v>109</v>
      </c>
      <c r="I1265" t="s">
        <v>49</v>
      </c>
      <c r="J1265" t="s">
        <v>49</v>
      </c>
      <c r="K1265" t="s">
        <v>59</v>
      </c>
      <c r="L1265" t="s">
        <v>49</v>
      </c>
      <c r="M1265" t="s">
        <v>49</v>
      </c>
      <c r="N1265" t="s">
        <v>59</v>
      </c>
      <c r="O1265" s="2" t="s">
        <v>8545</v>
      </c>
      <c r="P1265" t="s">
        <v>8546</v>
      </c>
      <c r="Q1265" t="s">
        <v>58</v>
      </c>
      <c r="R1265" t="s">
        <v>59</v>
      </c>
      <c r="S1265" t="s">
        <v>49</v>
      </c>
      <c r="T1265" t="s">
        <v>49</v>
      </c>
      <c r="U1265" t="s">
        <v>59</v>
      </c>
      <c r="V1265" t="s">
        <v>49</v>
      </c>
      <c r="W1265" t="s">
        <v>49</v>
      </c>
      <c r="X1265" t="s">
        <v>59</v>
      </c>
      <c r="Y1265" s="2" t="s">
        <v>8547</v>
      </c>
      <c r="Z1265" t="s">
        <v>8548</v>
      </c>
      <c r="AA1265" t="s">
        <v>2180</v>
      </c>
      <c r="AB1265" t="s">
        <v>56</v>
      </c>
      <c r="AH1265">
        <v>1</v>
      </c>
      <c r="AU1265">
        <v>1</v>
      </c>
    </row>
    <row r="1266" spans="1:50" x14ac:dyDescent="0.3">
      <c r="A1266" s="1">
        <f>IF(D1266=D1265,A1265,ABS(1-A1265))</f>
        <v>0</v>
      </c>
      <c r="B1266" s="1">
        <v>1264</v>
      </c>
      <c r="C1266">
        <v>1436150986</v>
      </c>
      <c r="D1266">
        <v>262</v>
      </c>
      <c r="E1266" t="s">
        <v>7205</v>
      </c>
      <c r="F1266" t="s">
        <v>58</v>
      </c>
      <c r="G1266" t="s">
        <v>59</v>
      </c>
      <c r="H1266" t="s">
        <v>109</v>
      </c>
      <c r="I1266" t="s">
        <v>49</v>
      </c>
      <c r="J1266" t="s">
        <v>49</v>
      </c>
      <c r="K1266" t="s">
        <v>59</v>
      </c>
      <c r="L1266" t="s">
        <v>49</v>
      </c>
      <c r="M1266" t="s">
        <v>49</v>
      </c>
      <c r="N1266" t="s">
        <v>59</v>
      </c>
      <c r="O1266" s="2" t="s">
        <v>8549</v>
      </c>
      <c r="P1266" t="s">
        <v>120</v>
      </c>
      <c r="Q1266" t="s">
        <v>58</v>
      </c>
      <c r="R1266" t="s">
        <v>59</v>
      </c>
      <c r="S1266" t="s">
        <v>49</v>
      </c>
      <c r="T1266" t="s">
        <v>49</v>
      </c>
      <c r="U1266" t="s">
        <v>59</v>
      </c>
      <c r="V1266" t="s">
        <v>49</v>
      </c>
      <c r="W1266" t="s">
        <v>49</v>
      </c>
      <c r="X1266" t="s">
        <v>59</v>
      </c>
      <c r="Y1266" s="2" t="s">
        <v>8550</v>
      </c>
      <c r="Z1266" t="s">
        <v>8551</v>
      </c>
      <c r="AA1266" t="s">
        <v>3923</v>
      </c>
      <c r="AB1266" t="s">
        <v>56</v>
      </c>
      <c r="AC1266">
        <v>1</v>
      </c>
      <c r="AD1266" t="s">
        <v>123</v>
      </c>
      <c r="AS1266">
        <v>1</v>
      </c>
      <c r="AT1266" t="s">
        <v>123</v>
      </c>
    </row>
    <row r="1267" spans="1:50" x14ac:dyDescent="0.3">
      <c r="A1267" s="1">
        <f>IF(D1267=D1266,A1266,ABS(1-A1266))</f>
        <v>0</v>
      </c>
      <c r="B1267" s="1">
        <v>1265</v>
      </c>
      <c r="C1267">
        <v>1436151014</v>
      </c>
      <c r="D1267">
        <v>262</v>
      </c>
      <c r="E1267" t="s">
        <v>7205</v>
      </c>
      <c r="F1267" t="s">
        <v>58</v>
      </c>
      <c r="G1267" t="s">
        <v>59</v>
      </c>
      <c r="H1267" t="s">
        <v>109</v>
      </c>
      <c r="I1267" t="s">
        <v>49</v>
      </c>
      <c r="J1267" t="s">
        <v>49</v>
      </c>
      <c r="K1267" t="s">
        <v>59</v>
      </c>
      <c r="L1267" t="s">
        <v>49</v>
      </c>
      <c r="M1267" t="s">
        <v>49</v>
      </c>
      <c r="N1267" t="s">
        <v>59</v>
      </c>
      <c r="O1267" s="2" t="s">
        <v>49</v>
      </c>
      <c r="P1267" t="s">
        <v>54</v>
      </c>
      <c r="Q1267" t="s">
        <v>58</v>
      </c>
      <c r="R1267" t="s">
        <v>59</v>
      </c>
      <c r="S1267" t="s">
        <v>49</v>
      </c>
      <c r="T1267" t="s">
        <v>49</v>
      </c>
      <c r="U1267" t="s">
        <v>59</v>
      </c>
      <c r="V1267" t="s">
        <v>49</v>
      </c>
      <c r="W1267" t="s">
        <v>49</v>
      </c>
      <c r="X1267" t="s">
        <v>59</v>
      </c>
      <c r="Y1267" s="2" t="s">
        <v>8552</v>
      </c>
      <c r="Z1267" t="s">
        <v>8553</v>
      </c>
      <c r="AA1267" t="s">
        <v>8381</v>
      </c>
      <c r="AB1267" t="s">
        <v>56</v>
      </c>
      <c r="AG1267">
        <v>1</v>
      </c>
      <c r="AJ1267">
        <v>1</v>
      </c>
    </row>
    <row r="1268" spans="1:50" x14ac:dyDescent="0.3">
      <c r="A1268" s="1">
        <f>IF(D1268=D1267,A1267,ABS(1-A1267))</f>
        <v>0</v>
      </c>
      <c r="B1268" s="1">
        <v>1266</v>
      </c>
      <c r="C1268">
        <v>1436151017</v>
      </c>
      <c r="D1268">
        <v>262</v>
      </c>
      <c r="E1268" t="s">
        <v>7205</v>
      </c>
      <c r="F1268" t="s">
        <v>32</v>
      </c>
      <c r="G1268" t="s">
        <v>49</v>
      </c>
      <c r="H1268" t="s">
        <v>109</v>
      </c>
      <c r="I1268" t="s">
        <v>49</v>
      </c>
      <c r="J1268" t="s">
        <v>49</v>
      </c>
      <c r="K1268" t="s">
        <v>59</v>
      </c>
      <c r="L1268" t="s">
        <v>59</v>
      </c>
      <c r="M1268" t="s">
        <v>53</v>
      </c>
      <c r="N1268" t="s">
        <v>53</v>
      </c>
      <c r="O1268" s="2" t="s">
        <v>1011</v>
      </c>
      <c r="P1268" t="s">
        <v>54</v>
      </c>
      <c r="Q1268" t="s">
        <v>32</v>
      </c>
      <c r="R1268" t="s">
        <v>49</v>
      </c>
      <c r="S1268" t="s">
        <v>49</v>
      </c>
      <c r="T1268" t="s">
        <v>49</v>
      </c>
      <c r="U1268" t="s">
        <v>59</v>
      </c>
      <c r="V1268" t="s">
        <v>59</v>
      </c>
      <c r="W1268" t="s">
        <v>53</v>
      </c>
      <c r="X1268" t="s">
        <v>53</v>
      </c>
      <c r="Y1268" s="2" t="s">
        <v>49</v>
      </c>
      <c r="Z1268" t="s">
        <v>54</v>
      </c>
      <c r="AA1268" t="s">
        <v>55</v>
      </c>
      <c r="AB1268" t="s">
        <v>56</v>
      </c>
      <c r="AE1268">
        <v>1</v>
      </c>
      <c r="AJ1268">
        <v>1</v>
      </c>
    </row>
    <row r="1269" spans="1:50" x14ac:dyDescent="0.3">
      <c r="A1269" s="1">
        <f>IF(D1269=D1268,A1268,ABS(1-A1268))</f>
        <v>0</v>
      </c>
      <c r="B1269" s="1">
        <v>1267</v>
      </c>
      <c r="C1269">
        <v>1436151029</v>
      </c>
      <c r="D1269">
        <v>262</v>
      </c>
      <c r="E1269" t="s">
        <v>7205</v>
      </c>
      <c r="F1269" t="s">
        <v>32</v>
      </c>
      <c r="G1269" t="s">
        <v>49</v>
      </c>
      <c r="H1269" t="s">
        <v>109</v>
      </c>
      <c r="I1269" t="s">
        <v>49</v>
      </c>
      <c r="J1269" t="s">
        <v>49</v>
      </c>
      <c r="K1269" t="s">
        <v>59</v>
      </c>
      <c r="L1269" t="s">
        <v>49</v>
      </c>
      <c r="M1269" t="s">
        <v>49</v>
      </c>
      <c r="N1269" t="s">
        <v>53</v>
      </c>
      <c r="O1269" s="2" t="s">
        <v>8554</v>
      </c>
      <c r="P1269" t="s">
        <v>1746</v>
      </c>
      <c r="Q1269" t="s">
        <v>58</v>
      </c>
      <c r="R1269" t="s">
        <v>59</v>
      </c>
      <c r="S1269" t="s">
        <v>49</v>
      </c>
      <c r="T1269" t="s">
        <v>49</v>
      </c>
      <c r="U1269" t="s">
        <v>59</v>
      </c>
      <c r="V1269" t="s">
        <v>53</v>
      </c>
      <c r="W1269" t="s">
        <v>59</v>
      </c>
      <c r="X1269" t="s">
        <v>59</v>
      </c>
      <c r="Y1269" s="2" t="s">
        <v>2928</v>
      </c>
      <c r="Z1269" t="s">
        <v>54</v>
      </c>
      <c r="AA1269" t="s">
        <v>1876</v>
      </c>
      <c r="AB1269" t="s">
        <v>56</v>
      </c>
      <c r="AH1269">
        <v>1</v>
      </c>
    </row>
    <row r="1270" spans="1:50" x14ac:dyDescent="0.3">
      <c r="A1270" s="1">
        <f>IF(D1270=D1269,A1269,ABS(1-A1269))</f>
        <v>0</v>
      </c>
      <c r="B1270" s="1">
        <v>1268</v>
      </c>
      <c r="C1270">
        <v>1436151037</v>
      </c>
      <c r="D1270">
        <v>262</v>
      </c>
      <c r="E1270" t="s">
        <v>7205</v>
      </c>
      <c r="F1270" t="s">
        <v>58</v>
      </c>
      <c r="G1270" t="s">
        <v>59</v>
      </c>
      <c r="H1270" t="s">
        <v>109</v>
      </c>
      <c r="I1270" t="s">
        <v>49</v>
      </c>
      <c r="J1270" t="s">
        <v>49</v>
      </c>
      <c r="K1270" t="s">
        <v>59</v>
      </c>
      <c r="L1270" t="s">
        <v>53</v>
      </c>
      <c r="M1270" t="s">
        <v>59</v>
      </c>
      <c r="N1270" t="s">
        <v>59</v>
      </c>
      <c r="O1270" s="2" t="s">
        <v>8555</v>
      </c>
      <c r="P1270" t="s">
        <v>396</v>
      </c>
      <c r="Q1270" t="s">
        <v>58</v>
      </c>
      <c r="R1270" t="s">
        <v>59</v>
      </c>
      <c r="S1270" t="s">
        <v>49</v>
      </c>
      <c r="T1270" t="s">
        <v>49</v>
      </c>
      <c r="U1270" t="s">
        <v>59</v>
      </c>
      <c r="V1270" t="s">
        <v>49</v>
      </c>
      <c r="W1270" t="s">
        <v>49</v>
      </c>
      <c r="X1270" t="s">
        <v>59</v>
      </c>
      <c r="Y1270" s="2" t="s">
        <v>8556</v>
      </c>
      <c r="Z1270" t="s">
        <v>54</v>
      </c>
      <c r="AA1270" t="s">
        <v>346</v>
      </c>
      <c r="AB1270" t="s">
        <v>56</v>
      </c>
      <c r="AC1270">
        <v>1</v>
      </c>
      <c r="AD1270" t="s">
        <v>92</v>
      </c>
      <c r="AS1270">
        <v>1</v>
      </c>
      <c r="AT1270" t="s">
        <v>92</v>
      </c>
    </row>
    <row r="1271" spans="1:50" x14ac:dyDescent="0.3">
      <c r="A1271" s="1">
        <f>IF(D1271=D1270,A1270,ABS(1-A1270))</f>
        <v>0</v>
      </c>
      <c r="B1271" s="1">
        <v>1269</v>
      </c>
      <c r="C1271">
        <v>1436151047</v>
      </c>
      <c r="D1271">
        <v>262</v>
      </c>
      <c r="E1271" t="s">
        <v>7205</v>
      </c>
      <c r="F1271" t="s">
        <v>58</v>
      </c>
      <c r="G1271" t="s">
        <v>59</v>
      </c>
      <c r="H1271" t="s">
        <v>109</v>
      </c>
      <c r="I1271" t="s">
        <v>49</v>
      </c>
      <c r="J1271" t="s">
        <v>49</v>
      </c>
      <c r="K1271" t="s">
        <v>59</v>
      </c>
      <c r="L1271" t="s">
        <v>49</v>
      </c>
      <c r="M1271" t="s">
        <v>49</v>
      </c>
      <c r="N1271" t="s">
        <v>59</v>
      </c>
      <c r="O1271" s="2" t="s">
        <v>8557</v>
      </c>
      <c r="P1271" t="s">
        <v>449</v>
      </c>
      <c r="Q1271" t="s">
        <v>58</v>
      </c>
      <c r="R1271" t="s">
        <v>59</v>
      </c>
      <c r="S1271" t="s">
        <v>49</v>
      </c>
      <c r="T1271" t="s">
        <v>49</v>
      </c>
      <c r="U1271" t="s">
        <v>59</v>
      </c>
      <c r="V1271" t="s">
        <v>49</v>
      </c>
      <c r="W1271" t="s">
        <v>49</v>
      </c>
      <c r="X1271" t="s">
        <v>59</v>
      </c>
      <c r="Y1271" s="2" t="s">
        <v>8558</v>
      </c>
      <c r="Z1271" t="s">
        <v>8559</v>
      </c>
      <c r="AA1271" t="s">
        <v>5429</v>
      </c>
      <c r="AB1271" t="s">
        <v>56</v>
      </c>
      <c r="AH1271">
        <v>1</v>
      </c>
    </row>
    <row r="1272" spans="1:50" x14ac:dyDescent="0.3">
      <c r="A1272" s="1">
        <f>IF(D1272=D1271,A1271,ABS(1-A1271))</f>
        <v>0</v>
      </c>
      <c r="B1272" s="1">
        <v>1270</v>
      </c>
      <c r="C1272">
        <v>1436151058</v>
      </c>
      <c r="D1272">
        <v>262</v>
      </c>
      <c r="E1272" t="s">
        <v>7205</v>
      </c>
      <c r="F1272" t="s">
        <v>58</v>
      </c>
      <c r="G1272" t="s">
        <v>59</v>
      </c>
      <c r="H1272" t="s">
        <v>109</v>
      </c>
      <c r="I1272" t="s">
        <v>49</v>
      </c>
      <c r="J1272" t="s">
        <v>49</v>
      </c>
      <c r="K1272" t="s">
        <v>59</v>
      </c>
      <c r="L1272" t="s">
        <v>49</v>
      </c>
      <c r="M1272" t="s">
        <v>49</v>
      </c>
      <c r="N1272" t="s">
        <v>59</v>
      </c>
      <c r="O1272" s="2" t="s">
        <v>8560</v>
      </c>
      <c r="P1272" t="s">
        <v>1013</v>
      </c>
      <c r="Q1272" t="s">
        <v>58</v>
      </c>
      <c r="R1272" t="s">
        <v>59</v>
      </c>
      <c r="S1272" t="s">
        <v>49</v>
      </c>
      <c r="T1272" t="s">
        <v>49</v>
      </c>
      <c r="U1272" t="s">
        <v>59</v>
      </c>
      <c r="V1272" t="s">
        <v>49</v>
      </c>
      <c r="W1272" t="s">
        <v>49</v>
      </c>
      <c r="X1272" t="s">
        <v>59</v>
      </c>
      <c r="Y1272" s="2" t="s">
        <v>8561</v>
      </c>
      <c r="Z1272" t="s">
        <v>665</v>
      </c>
      <c r="AA1272" t="s">
        <v>67</v>
      </c>
      <c r="AB1272" t="s">
        <v>56</v>
      </c>
      <c r="AC1272">
        <v>1</v>
      </c>
      <c r="AD1272" t="s">
        <v>68</v>
      </c>
      <c r="AS1272">
        <v>1</v>
      </c>
      <c r="AT1272" t="s">
        <v>68</v>
      </c>
    </row>
    <row r="1273" spans="1:50" x14ac:dyDescent="0.3">
      <c r="A1273" s="1">
        <f>IF(D1273=D1272,A1272,ABS(1-A1272))</f>
        <v>0</v>
      </c>
      <c r="B1273" s="1">
        <v>1271</v>
      </c>
      <c r="C1273">
        <v>1436151070</v>
      </c>
      <c r="D1273">
        <v>262</v>
      </c>
      <c r="E1273" t="s">
        <v>7205</v>
      </c>
      <c r="F1273" t="s">
        <v>58</v>
      </c>
      <c r="G1273" t="s">
        <v>59</v>
      </c>
      <c r="H1273" t="s">
        <v>109</v>
      </c>
      <c r="I1273" t="s">
        <v>49</v>
      </c>
      <c r="J1273" t="s">
        <v>49</v>
      </c>
      <c r="K1273" t="s">
        <v>59</v>
      </c>
      <c r="L1273" t="s">
        <v>49</v>
      </c>
      <c r="M1273" t="s">
        <v>49</v>
      </c>
      <c r="N1273" t="s">
        <v>59</v>
      </c>
      <c r="O1273" s="2" t="s">
        <v>8562</v>
      </c>
      <c r="P1273" t="s">
        <v>3651</v>
      </c>
      <c r="Q1273" t="s">
        <v>32</v>
      </c>
      <c r="R1273" t="s">
        <v>49</v>
      </c>
      <c r="S1273" t="s">
        <v>49</v>
      </c>
      <c r="T1273" t="s">
        <v>49</v>
      </c>
      <c r="U1273" t="s">
        <v>59</v>
      </c>
      <c r="V1273" t="s">
        <v>59</v>
      </c>
      <c r="W1273" t="s">
        <v>53</v>
      </c>
      <c r="X1273" t="s">
        <v>53</v>
      </c>
      <c r="Y1273" s="2" t="s">
        <v>7229</v>
      </c>
      <c r="Z1273" t="s">
        <v>54</v>
      </c>
      <c r="AA1273" t="s">
        <v>4754</v>
      </c>
      <c r="AB1273" t="s">
        <v>56</v>
      </c>
      <c r="AF1273">
        <v>1</v>
      </c>
      <c r="AX1273">
        <v>1</v>
      </c>
    </row>
    <row r="1274" spans="1:50" x14ac:dyDescent="0.3">
      <c r="A1274" s="1">
        <f>IF(D1274=D1273,A1273,ABS(1-A1273))</f>
        <v>1</v>
      </c>
      <c r="B1274" s="1">
        <v>1272</v>
      </c>
      <c r="C1274">
        <v>1436151098</v>
      </c>
      <c r="D1274">
        <v>263</v>
      </c>
      <c r="E1274" t="s">
        <v>7205</v>
      </c>
      <c r="F1274" t="s">
        <v>32</v>
      </c>
      <c r="G1274" t="s">
        <v>49</v>
      </c>
      <c r="H1274" t="s">
        <v>109</v>
      </c>
      <c r="I1274" t="s">
        <v>51</v>
      </c>
      <c r="J1274" t="s">
        <v>57</v>
      </c>
      <c r="K1274" t="s">
        <v>57</v>
      </c>
      <c r="L1274" t="s">
        <v>49</v>
      </c>
      <c r="M1274" t="s">
        <v>49</v>
      </c>
      <c r="N1274" t="s">
        <v>53</v>
      </c>
      <c r="O1274" s="2" t="s">
        <v>49</v>
      </c>
      <c r="P1274" t="s">
        <v>54</v>
      </c>
      <c r="Q1274" t="s">
        <v>32</v>
      </c>
      <c r="R1274" t="s">
        <v>49</v>
      </c>
      <c r="S1274" t="s">
        <v>49</v>
      </c>
      <c r="T1274" t="s">
        <v>49</v>
      </c>
      <c r="U1274" t="s">
        <v>57</v>
      </c>
      <c r="V1274" t="s">
        <v>49</v>
      </c>
      <c r="W1274" t="s">
        <v>49</v>
      </c>
      <c r="X1274" t="s">
        <v>53</v>
      </c>
      <c r="Y1274" s="2" t="s">
        <v>49</v>
      </c>
      <c r="Z1274" t="s">
        <v>54</v>
      </c>
      <c r="AA1274" t="s">
        <v>55</v>
      </c>
      <c r="AB1274" t="s">
        <v>56</v>
      </c>
      <c r="AI1274">
        <v>1</v>
      </c>
      <c r="AV1274">
        <v>1</v>
      </c>
    </row>
    <row r="1275" spans="1:50" x14ac:dyDescent="0.3">
      <c r="A1275" s="1">
        <f>IF(D1275=D1274,A1274,ABS(1-A1274))</f>
        <v>1</v>
      </c>
      <c r="B1275" s="1">
        <v>1273</v>
      </c>
      <c r="C1275">
        <v>1436151113</v>
      </c>
      <c r="D1275">
        <v>263</v>
      </c>
      <c r="E1275" t="s">
        <v>7205</v>
      </c>
      <c r="F1275" t="s">
        <v>32</v>
      </c>
      <c r="G1275" t="s">
        <v>49</v>
      </c>
      <c r="H1275" t="s">
        <v>109</v>
      </c>
      <c r="I1275" t="s">
        <v>49</v>
      </c>
      <c r="J1275" t="s">
        <v>49</v>
      </c>
      <c r="K1275" t="s">
        <v>57</v>
      </c>
      <c r="L1275" t="s">
        <v>49</v>
      </c>
      <c r="M1275" t="s">
        <v>49</v>
      </c>
      <c r="N1275" t="s">
        <v>53</v>
      </c>
      <c r="O1275" s="2" t="s">
        <v>111</v>
      </c>
      <c r="P1275" t="s">
        <v>54</v>
      </c>
      <c r="Q1275" t="s">
        <v>58</v>
      </c>
      <c r="R1275" t="s">
        <v>57</v>
      </c>
      <c r="S1275" t="s">
        <v>49</v>
      </c>
      <c r="T1275" t="s">
        <v>49</v>
      </c>
      <c r="U1275" t="s">
        <v>57</v>
      </c>
      <c r="V1275" t="s">
        <v>53</v>
      </c>
      <c r="W1275" t="s">
        <v>57</v>
      </c>
      <c r="X1275" t="s">
        <v>57</v>
      </c>
      <c r="Y1275" s="2" t="s">
        <v>8563</v>
      </c>
      <c r="Z1275" t="s">
        <v>54</v>
      </c>
      <c r="AA1275" t="s">
        <v>1678</v>
      </c>
      <c r="AB1275" t="s">
        <v>56</v>
      </c>
      <c r="AI1275">
        <v>1</v>
      </c>
      <c r="AV1275">
        <v>1</v>
      </c>
    </row>
    <row r="1276" spans="1:50" ht="28.8" x14ac:dyDescent="0.3">
      <c r="A1276" s="1">
        <f>IF(D1276=D1275,A1275,ABS(1-A1275))</f>
        <v>1</v>
      </c>
      <c r="B1276" s="1">
        <v>1274</v>
      </c>
      <c r="C1276">
        <v>1436151119</v>
      </c>
      <c r="D1276">
        <v>263</v>
      </c>
      <c r="E1276" t="s">
        <v>7205</v>
      </c>
      <c r="F1276" t="s">
        <v>58</v>
      </c>
      <c r="G1276" t="s">
        <v>57</v>
      </c>
      <c r="H1276" t="s">
        <v>109</v>
      </c>
      <c r="I1276" t="s">
        <v>49</v>
      </c>
      <c r="J1276" t="s">
        <v>49</v>
      </c>
      <c r="K1276" t="s">
        <v>57</v>
      </c>
      <c r="L1276" t="s">
        <v>49</v>
      </c>
      <c r="M1276" t="s">
        <v>49</v>
      </c>
      <c r="N1276" t="s">
        <v>57</v>
      </c>
      <c r="O1276" s="2" t="s">
        <v>8564</v>
      </c>
      <c r="P1276" t="s">
        <v>8565</v>
      </c>
      <c r="Q1276" t="s">
        <v>58</v>
      </c>
      <c r="R1276" t="s">
        <v>57</v>
      </c>
      <c r="S1276" t="s">
        <v>49</v>
      </c>
      <c r="T1276" t="s">
        <v>49</v>
      </c>
      <c r="U1276" t="s">
        <v>57</v>
      </c>
      <c r="V1276" t="s">
        <v>49</v>
      </c>
      <c r="W1276" t="s">
        <v>49</v>
      </c>
      <c r="X1276" t="s">
        <v>57</v>
      </c>
      <c r="Y1276" s="2" t="s">
        <v>8566</v>
      </c>
      <c r="Z1276" t="s">
        <v>8567</v>
      </c>
      <c r="AA1276" t="s">
        <v>6059</v>
      </c>
      <c r="AB1276" t="s">
        <v>56</v>
      </c>
      <c r="AH1276">
        <v>1</v>
      </c>
      <c r="AU1276">
        <v>1</v>
      </c>
    </row>
    <row r="1277" spans="1:50" x14ac:dyDescent="0.3">
      <c r="A1277" s="1">
        <f>IF(D1277=D1276,A1276,ABS(1-A1276))</f>
        <v>1</v>
      </c>
      <c r="B1277" s="1">
        <v>1275</v>
      </c>
      <c r="C1277">
        <v>1436151152</v>
      </c>
      <c r="D1277">
        <v>263</v>
      </c>
      <c r="E1277" t="s">
        <v>7205</v>
      </c>
      <c r="F1277" t="s">
        <v>58</v>
      </c>
      <c r="G1277" t="s">
        <v>57</v>
      </c>
      <c r="H1277" t="s">
        <v>109</v>
      </c>
      <c r="I1277" t="s">
        <v>49</v>
      </c>
      <c r="J1277" t="s">
        <v>49</v>
      </c>
      <c r="K1277" t="s">
        <v>57</v>
      </c>
      <c r="L1277" t="s">
        <v>49</v>
      </c>
      <c r="M1277" t="s">
        <v>49</v>
      </c>
      <c r="N1277" t="s">
        <v>57</v>
      </c>
      <c r="O1277" s="2" t="s">
        <v>49</v>
      </c>
      <c r="P1277" t="s">
        <v>54</v>
      </c>
      <c r="Q1277" t="s">
        <v>58</v>
      </c>
      <c r="R1277" t="s">
        <v>57</v>
      </c>
      <c r="S1277" t="s">
        <v>49</v>
      </c>
      <c r="T1277" t="s">
        <v>49</v>
      </c>
      <c r="U1277" t="s">
        <v>57</v>
      </c>
      <c r="V1277" t="s">
        <v>49</v>
      </c>
      <c r="W1277" t="s">
        <v>49</v>
      </c>
      <c r="X1277" t="s">
        <v>57</v>
      </c>
      <c r="Y1277" s="2" t="s">
        <v>8568</v>
      </c>
      <c r="Z1277" t="s">
        <v>54</v>
      </c>
      <c r="AA1277" t="s">
        <v>101</v>
      </c>
      <c r="AB1277" t="s">
        <v>102</v>
      </c>
      <c r="AG1277">
        <v>1</v>
      </c>
      <c r="AJ1277">
        <v>1</v>
      </c>
    </row>
    <row r="1278" spans="1:50" x14ac:dyDescent="0.3">
      <c r="A1278" s="1">
        <f>IF(D1278=D1277,A1277,ABS(1-A1277))</f>
        <v>1</v>
      </c>
      <c r="B1278" s="1">
        <v>1276</v>
      </c>
      <c r="C1278">
        <v>1436151162</v>
      </c>
      <c r="D1278">
        <v>263</v>
      </c>
      <c r="E1278" t="s">
        <v>7205</v>
      </c>
      <c r="F1278" t="s">
        <v>58</v>
      </c>
      <c r="G1278" t="s">
        <v>57</v>
      </c>
      <c r="H1278" t="s">
        <v>109</v>
      </c>
      <c r="I1278" t="s">
        <v>49</v>
      </c>
      <c r="J1278" t="s">
        <v>49</v>
      </c>
      <c r="K1278" t="s">
        <v>57</v>
      </c>
      <c r="L1278" t="s">
        <v>49</v>
      </c>
      <c r="M1278" t="s">
        <v>49</v>
      </c>
      <c r="N1278" t="s">
        <v>57</v>
      </c>
      <c r="O1278" s="2" t="s">
        <v>8569</v>
      </c>
      <c r="P1278" t="s">
        <v>8570</v>
      </c>
      <c r="Q1278" t="s">
        <v>58</v>
      </c>
      <c r="R1278" t="s">
        <v>52</v>
      </c>
      <c r="S1278" t="s">
        <v>49</v>
      </c>
      <c r="T1278" t="s">
        <v>49</v>
      </c>
      <c r="U1278" t="s">
        <v>57</v>
      </c>
      <c r="V1278" t="s">
        <v>57</v>
      </c>
      <c r="W1278" t="s">
        <v>52</v>
      </c>
      <c r="X1278" t="s">
        <v>52</v>
      </c>
      <c r="Y1278" s="2" t="s">
        <v>8571</v>
      </c>
      <c r="Z1278" t="s">
        <v>6299</v>
      </c>
      <c r="AA1278" t="s">
        <v>8572</v>
      </c>
      <c r="AB1278" t="s">
        <v>56</v>
      </c>
      <c r="AH1278">
        <v>1</v>
      </c>
    </row>
    <row r="1279" spans="1:50" x14ac:dyDescent="0.3">
      <c r="A1279" s="1">
        <f>IF(D1279=D1278,A1278,ABS(1-A1278))</f>
        <v>1</v>
      </c>
      <c r="B1279" s="1">
        <v>1277</v>
      </c>
      <c r="C1279">
        <v>1436151201</v>
      </c>
      <c r="D1279">
        <v>263</v>
      </c>
      <c r="E1279" t="s">
        <v>7205</v>
      </c>
      <c r="F1279" t="s">
        <v>58</v>
      </c>
      <c r="G1279" t="s">
        <v>52</v>
      </c>
      <c r="H1279" t="s">
        <v>109</v>
      </c>
      <c r="I1279" t="s">
        <v>49</v>
      </c>
      <c r="J1279" t="s">
        <v>49</v>
      </c>
      <c r="K1279" t="s">
        <v>52</v>
      </c>
      <c r="L1279" t="s">
        <v>49</v>
      </c>
      <c r="M1279" t="s">
        <v>49</v>
      </c>
      <c r="N1279" t="s">
        <v>52</v>
      </c>
      <c r="O1279" s="2" t="s">
        <v>8573</v>
      </c>
      <c r="P1279" t="s">
        <v>54</v>
      </c>
      <c r="Q1279" t="s">
        <v>58</v>
      </c>
      <c r="R1279" t="s">
        <v>52</v>
      </c>
      <c r="S1279" t="s">
        <v>49</v>
      </c>
      <c r="T1279" t="s">
        <v>49</v>
      </c>
      <c r="U1279" t="s">
        <v>52</v>
      </c>
      <c r="V1279" t="s">
        <v>49</v>
      </c>
      <c r="W1279" t="s">
        <v>49</v>
      </c>
      <c r="X1279" t="s">
        <v>52</v>
      </c>
      <c r="Y1279" s="2" t="s">
        <v>8574</v>
      </c>
      <c r="Z1279" t="s">
        <v>8575</v>
      </c>
      <c r="AA1279" t="s">
        <v>8576</v>
      </c>
      <c r="AB1279" t="s">
        <v>56</v>
      </c>
      <c r="AC1279">
        <v>1</v>
      </c>
      <c r="AD1279" t="s">
        <v>118</v>
      </c>
      <c r="AS1279">
        <v>1</v>
      </c>
      <c r="AT1279" t="s">
        <v>118</v>
      </c>
    </row>
    <row r="1280" spans="1:50" ht="28.8" x14ac:dyDescent="0.3">
      <c r="A1280" s="1">
        <f>IF(D1280=D1279,A1279,ABS(1-A1279))</f>
        <v>1</v>
      </c>
      <c r="B1280" s="1">
        <v>1278</v>
      </c>
      <c r="C1280">
        <v>1436151220</v>
      </c>
      <c r="D1280">
        <v>263</v>
      </c>
      <c r="E1280" t="s">
        <v>7205</v>
      </c>
      <c r="F1280" t="s">
        <v>58</v>
      </c>
      <c r="G1280" t="s">
        <v>52</v>
      </c>
      <c r="H1280" t="s">
        <v>109</v>
      </c>
      <c r="I1280" t="s">
        <v>49</v>
      </c>
      <c r="J1280" t="s">
        <v>49</v>
      </c>
      <c r="K1280" t="s">
        <v>52</v>
      </c>
      <c r="L1280" t="s">
        <v>49</v>
      </c>
      <c r="M1280" t="s">
        <v>49</v>
      </c>
      <c r="N1280" t="s">
        <v>52</v>
      </c>
      <c r="O1280" s="2" t="s">
        <v>8577</v>
      </c>
      <c r="P1280" t="s">
        <v>8578</v>
      </c>
      <c r="Q1280" t="s">
        <v>58</v>
      </c>
      <c r="R1280" t="s">
        <v>52</v>
      </c>
      <c r="S1280" t="s">
        <v>49</v>
      </c>
      <c r="T1280" t="s">
        <v>49</v>
      </c>
      <c r="U1280" t="s">
        <v>52</v>
      </c>
      <c r="V1280" t="s">
        <v>49</v>
      </c>
      <c r="W1280" t="s">
        <v>49</v>
      </c>
      <c r="X1280" t="s">
        <v>52</v>
      </c>
      <c r="Y1280" s="2" t="s">
        <v>8579</v>
      </c>
      <c r="Z1280" t="s">
        <v>8580</v>
      </c>
      <c r="AA1280" t="s">
        <v>8125</v>
      </c>
      <c r="AB1280" t="s">
        <v>56</v>
      </c>
      <c r="AC1280">
        <v>1</v>
      </c>
      <c r="AD1280" t="s">
        <v>1170</v>
      </c>
      <c r="AS1280">
        <v>1</v>
      </c>
      <c r="AT1280" t="s">
        <v>1170</v>
      </c>
    </row>
    <row r="1281" spans="1:50" x14ac:dyDescent="0.3">
      <c r="A1281" s="1">
        <f>IF(D1281=D1280,A1280,ABS(1-A1280))</f>
        <v>1</v>
      </c>
      <c r="B1281" s="1">
        <v>1279</v>
      </c>
      <c r="C1281">
        <v>1436151237</v>
      </c>
      <c r="D1281">
        <v>263</v>
      </c>
      <c r="E1281" t="s">
        <v>7205</v>
      </c>
      <c r="F1281" t="s">
        <v>58</v>
      </c>
      <c r="G1281" t="s">
        <v>52</v>
      </c>
      <c r="H1281" t="s">
        <v>109</v>
      </c>
      <c r="I1281" t="s">
        <v>49</v>
      </c>
      <c r="J1281" t="s">
        <v>49</v>
      </c>
      <c r="K1281" t="s">
        <v>52</v>
      </c>
      <c r="L1281" t="s">
        <v>49</v>
      </c>
      <c r="M1281" t="s">
        <v>49</v>
      </c>
      <c r="N1281" t="s">
        <v>52</v>
      </c>
      <c r="O1281" s="2" t="s">
        <v>8581</v>
      </c>
      <c r="P1281" t="s">
        <v>54</v>
      </c>
      <c r="Q1281" t="s">
        <v>58</v>
      </c>
      <c r="R1281" t="s">
        <v>52</v>
      </c>
      <c r="S1281" t="s">
        <v>49</v>
      </c>
      <c r="T1281" t="s">
        <v>49</v>
      </c>
      <c r="U1281" t="s">
        <v>52</v>
      </c>
      <c r="V1281" t="s">
        <v>49</v>
      </c>
      <c r="W1281" t="s">
        <v>49</v>
      </c>
      <c r="X1281" t="s">
        <v>52</v>
      </c>
      <c r="Y1281" s="2" t="s">
        <v>7462</v>
      </c>
      <c r="Z1281" t="s">
        <v>88</v>
      </c>
      <c r="AA1281" t="s">
        <v>756</v>
      </c>
      <c r="AB1281" t="s">
        <v>56</v>
      </c>
      <c r="AE1281">
        <v>1</v>
      </c>
      <c r="AJ1281">
        <v>1</v>
      </c>
    </row>
    <row r="1282" spans="1:50" x14ac:dyDescent="0.3">
      <c r="A1282" s="1">
        <f>IF(D1282=D1281,A1281,ABS(1-A1281))</f>
        <v>1</v>
      </c>
      <c r="B1282" s="1">
        <v>1280</v>
      </c>
      <c r="C1282">
        <v>1436151251</v>
      </c>
      <c r="D1282">
        <v>263</v>
      </c>
      <c r="E1282" t="s">
        <v>7205</v>
      </c>
      <c r="F1282" t="s">
        <v>58</v>
      </c>
      <c r="G1282" t="s">
        <v>52</v>
      </c>
      <c r="H1282" t="s">
        <v>109</v>
      </c>
      <c r="I1282" t="s">
        <v>49</v>
      </c>
      <c r="J1282" t="s">
        <v>49</v>
      </c>
      <c r="K1282" t="s">
        <v>52</v>
      </c>
      <c r="L1282" t="s">
        <v>49</v>
      </c>
      <c r="M1282" t="s">
        <v>49</v>
      </c>
      <c r="N1282" t="s">
        <v>52</v>
      </c>
      <c r="O1282" s="2" t="s">
        <v>8582</v>
      </c>
      <c r="P1282" t="s">
        <v>1296</v>
      </c>
      <c r="Q1282" t="s">
        <v>32</v>
      </c>
      <c r="R1282" t="s">
        <v>49</v>
      </c>
      <c r="S1282" t="s">
        <v>49</v>
      </c>
      <c r="T1282" t="s">
        <v>49</v>
      </c>
      <c r="U1282" t="s">
        <v>52</v>
      </c>
      <c r="V1282" t="s">
        <v>52</v>
      </c>
      <c r="W1282" t="s">
        <v>53</v>
      </c>
      <c r="X1282" t="s">
        <v>53</v>
      </c>
      <c r="Y1282" s="2" t="s">
        <v>8583</v>
      </c>
      <c r="Z1282" t="s">
        <v>54</v>
      </c>
      <c r="AA1282" t="s">
        <v>3812</v>
      </c>
      <c r="AB1282" t="s">
        <v>56</v>
      </c>
      <c r="AF1282">
        <v>1</v>
      </c>
      <c r="AX1282">
        <v>1</v>
      </c>
    </row>
    <row r="1283" spans="1:50" x14ac:dyDescent="0.3">
      <c r="A1283" s="1">
        <f>IF(D1283=D1282,A1282,ABS(1-A1282))</f>
        <v>0</v>
      </c>
      <c r="B1283" s="1">
        <v>1281</v>
      </c>
      <c r="C1283">
        <v>1436151293</v>
      </c>
      <c r="D1283">
        <v>264</v>
      </c>
      <c r="E1283" t="s">
        <v>7205</v>
      </c>
      <c r="F1283" t="s">
        <v>32</v>
      </c>
      <c r="G1283" t="s">
        <v>49</v>
      </c>
      <c r="H1283" t="s">
        <v>50</v>
      </c>
      <c r="I1283" t="s">
        <v>49</v>
      </c>
      <c r="J1283" t="s">
        <v>49</v>
      </c>
      <c r="K1283" t="s">
        <v>59</v>
      </c>
      <c r="L1283" t="s">
        <v>49</v>
      </c>
      <c r="M1283" t="s">
        <v>49</v>
      </c>
      <c r="N1283" t="s">
        <v>53</v>
      </c>
      <c r="O1283" s="2" t="s">
        <v>8584</v>
      </c>
      <c r="P1283" t="s">
        <v>8585</v>
      </c>
      <c r="Q1283" t="s">
        <v>58</v>
      </c>
      <c r="R1283" t="s">
        <v>59</v>
      </c>
      <c r="S1283" t="s">
        <v>49</v>
      </c>
      <c r="T1283" t="s">
        <v>49</v>
      </c>
      <c r="U1283" t="s">
        <v>59</v>
      </c>
      <c r="V1283" t="s">
        <v>53</v>
      </c>
      <c r="W1283" t="s">
        <v>59</v>
      </c>
      <c r="X1283" t="s">
        <v>59</v>
      </c>
      <c r="Y1283" s="2" t="s">
        <v>8070</v>
      </c>
      <c r="Z1283" t="s">
        <v>54</v>
      </c>
      <c r="AA1283" t="s">
        <v>1876</v>
      </c>
      <c r="AB1283" t="s">
        <v>56</v>
      </c>
      <c r="AI1283">
        <v>1</v>
      </c>
      <c r="AV1283">
        <v>1</v>
      </c>
    </row>
    <row r="1284" spans="1:50" ht="28.8" x14ac:dyDescent="0.3">
      <c r="A1284" s="1">
        <f>IF(D1284=D1283,A1283,ABS(1-A1283))</f>
        <v>0</v>
      </c>
      <c r="B1284" s="1">
        <v>1282</v>
      </c>
      <c r="C1284">
        <v>1436151302</v>
      </c>
      <c r="D1284">
        <v>264</v>
      </c>
      <c r="E1284" t="s">
        <v>7205</v>
      </c>
      <c r="F1284" t="s">
        <v>58</v>
      </c>
      <c r="G1284" t="s">
        <v>59</v>
      </c>
      <c r="H1284" t="s">
        <v>50</v>
      </c>
      <c r="I1284" t="s">
        <v>49</v>
      </c>
      <c r="J1284" t="s">
        <v>49</v>
      </c>
      <c r="K1284" t="s">
        <v>59</v>
      </c>
      <c r="L1284" t="s">
        <v>49</v>
      </c>
      <c r="M1284" t="s">
        <v>49</v>
      </c>
      <c r="N1284" t="s">
        <v>59</v>
      </c>
      <c r="O1284" s="2" t="s">
        <v>8586</v>
      </c>
      <c r="P1284" t="s">
        <v>8587</v>
      </c>
      <c r="Q1284" t="s">
        <v>58</v>
      </c>
      <c r="R1284" t="s">
        <v>59</v>
      </c>
      <c r="S1284" t="s">
        <v>49</v>
      </c>
      <c r="T1284" t="s">
        <v>49</v>
      </c>
      <c r="U1284" t="s">
        <v>59</v>
      </c>
      <c r="V1284" t="s">
        <v>49</v>
      </c>
      <c r="W1284" t="s">
        <v>49</v>
      </c>
      <c r="X1284" t="s">
        <v>59</v>
      </c>
      <c r="Y1284" s="2" t="s">
        <v>8588</v>
      </c>
      <c r="Z1284" t="s">
        <v>8589</v>
      </c>
      <c r="AA1284" t="s">
        <v>8590</v>
      </c>
      <c r="AB1284" t="s">
        <v>56</v>
      </c>
      <c r="AH1284">
        <v>1</v>
      </c>
    </row>
    <row r="1285" spans="1:50" x14ac:dyDescent="0.3">
      <c r="A1285" s="1">
        <f>IF(D1285=D1284,A1284,ABS(1-A1284))</f>
        <v>0</v>
      </c>
      <c r="B1285" s="1">
        <v>1283</v>
      </c>
      <c r="C1285">
        <v>1436151323</v>
      </c>
      <c r="D1285">
        <v>264</v>
      </c>
      <c r="E1285" t="s">
        <v>7205</v>
      </c>
      <c r="F1285" t="s">
        <v>58</v>
      </c>
      <c r="G1285" t="s">
        <v>59</v>
      </c>
      <c r="H1285" t="s">
        <v>50</v>
      </c>
      <c r="I1285" t="s">
        <v>49</v>
      </c>
      <c r="J1285" t="s">
        <v>49</v>
      </c>
      <c r="K1285" t="s">
        <v>59</v>
      </c>
      <c r="L1285" t="s">
        <v>49</v>
      </c>
      <c r="M1285" t="s">
        <v>49</v>
      </c>
      <c r="N1285" t="s">
        <v>59</v>
      </c>
      <c r="O1285" s="2" t="s">
        <v>8591</v>
      </c>
      <c r="P1285" t="s">
        <v>225</v>
      </c>
      <c r="Q1285" t="s">
        <v>58</v>
      </c>
      <c r="R1285" t="s">
        <v>59</v>
      </c>
      <c r="S1285" t="s">
        <v>49</v>
      </c>
      <c r="T1285" t="s">
        <v>49</v>
      </c>
      <c r="U1285" t="s">
        <v>59</v>
      </c>
      <c r="V1285" t="s">
        <v>49</v>
      </c>
      <c r="W1285" t="s">
        <v>49</v>
      </c>
      <c r="X1285" t="s">
        <v>59</v>
      </c>
      <c r="Y1285" s="2" t="s">
        <v>8592</v>
      </c>
      <c r="Z1285" t="s">
        <v>325</v>
      </c>
      <c r="AA1285" t="s">
        <v>955</v>
      </c>
      <c r="AB1285" t="s">
        <v>56</v>
      </c>
      <c r="AC1285">
        <v>1</v>
      </c>
      <c r="AD1285" t="s">
        <v>129</v>
      </c>
      <c r="AS1285">
        <v>1</v>
      </c>
      <c r="AT1285" t="s">
        <v>129</v>
      </c>
    </row>
    <row r="1286" spans="1:50" x14ac:dyDescent="0.3">
      <c r="A1286" s="1">
        <f>IF(D1286=D1285,A1285,ABS(1-A1285))</f>
        <v>0</v>
      </c>
      <c r="B1286" s="1">
        <v>1284</v>
      </c>
      <c r="C1286">
        <v>1436151338</v>
      </c>
      <c r="D1286">
        <v>264</v>
      </c>
      <c r="E1286" t="s">
        <v>7205</v>
      </c>
      <c r="F1286" t="s">
        <v>58</v>
      </c>
      <c r="G1286" t="s">
        <v>59</v>
      </c>
      <c r="H1286" t="s">
        <v>50</v>
      </c>
      <c r="I1286" t="s">
        <v>49</v>
      </c>
      <c r="J1286" t="s">
        <v>49</v>
      </c>
      <c r="K1286" t="s">
        <v>59</v>
      </c>
      <c r="L1286" t="s">
        <v>49</v>
      </c>
      <c r="M1286" t="s">
        <v>49</v>
      </c>
      <c r="N1286" t="s">
        <v>59</v>
      </c>
      <c r="O1286" s="2" t="s">
        <v>8593</v>
      </c>
      <c r="P1286" t="s">
        <v>54</v>
      </c>
      <c r="Q1286" t="s">
        <v>58</v>
      </c>
      <c r="R1286" t="s">
        <v>57</v>
      </c>
      <c r="S1286" t="s">
        <v>49</v>
      </c>
      <c r="T1286" t="s">
        <v>49</v>
      </c>
      <c r="U1286" t="s">
        <v>59</v>
      </c>
      <c r="V1286" t="s">
        <v>59</v>
      </c>
      <c r="W1286" t="s">
        <v>57</v>
      </c>
      <c r="X1286" t="s">
        <v>57</v>
      </c>
      <c r="Y1286" s="2" t="s">
        <v>8594</v>
      </c>
      <c r="Z1286" t="s">
        <v>54</v>
      </c>
      <c r="AA1286" t="s">
        <v>8392</v>
      </c>
      <c r="AB1286" t="s">
        <v>56</v>
      </c>
      <c r="AE1286">
        <v>1</v>
      </c>
      <c r="AJ1286">
        <v>1</v>
      </c>
    </row>
    <row r="1287" spans="1:50" ht="28.8" x14ac:dyDescent="0.3">
      <c r="A1287" s="1">
        <f>IF(D1287=D1286,A1286,ABS(1-A1286))</f>
        <v>0</v>
      </c>
      <c r="B1287" s="1">
        <v>1285</v>
      </c>
      <c r="C1287">
        <v>1436151344</v>
      </c>
      <c r="D1287">
        <v>264</v>
      </c>
      <c r="E1287" t="s">
        <v>7205</v>
      </c>
      <c r="F1287" t="s">
        <v>58</v>
      </c>
      <c r="G1287" t="s">
        <v>57</v>
      </c>
      <c r="H1287" t="s">
        <v>50</v>
      </c>
      <c r="I1287" t="s">
        <v>49</v>
      </c>
      <c r="J1287" t="s">
        <v>49</v>
      </c>
      <c r="K1287" t="s">
        <v>59</v>
      </c>
      <c r="L1287" t="s">
        <v>59</v>
      </c>
      <c r="M1287" t="s">
        <v>57</v>
      </c>
      <c r="N1287" t="s">
        <v>57</v>
      </c>
      <c r="O1287" s="2" t="s">
        <v>49</v>
      </c>
      <c r="P1287" t="s">
        <v>54</v>
      </c>
      <c r="Q1287" t="s">
        <v>58</v>
      </c>
      <c r="R1287" t="s">
        <v>57</v>
      </c>
      <c r="S1287" t="s">
        <v>49</v>
      </c>
      <c r="T1287" t="s">
        <v>49</v>
      </c>
      <c r="U1287" t="s">
        <v>59</v>
      </c>
      <c r="V1287" t="s">
        <v>59</v>
      </c>
      <c r="W1287" t="s">
        <v>57</v>
      </c>
      <c r="X1287" t="s">
        <v>57</v>
      </c>
      <c r="Y1287" s="2" t="s">
        <v>8595</v>
      </c>
      <c r="Z1287" t="s">
        <v>8596</v>
      </c>
      <c r="AA1287" t="s">
        <v>8597</v>
      </c>
      <c r="AB1287" t="s">
        <v>56</v>
      </c>
      <c r="AH1287">
        <v>1</v>
      </c>
    </row>
    <row r="1288" spans="1:50" x14ac:dyDescent="0.3">
      <c r="A1288" s="1">
        <f>IF(D1288=D1287,A1287,ABS(1-A1287))</f>
        <v>0</v>
      </c>
      <c r="B1288" s="1">
        <v>1286</v>
      </c>
      <c r="C1288">
        <v>1436151355</v>
      </c>
      <c r="D1288">
        <v>264</v>
      </c>
      <c r="E1288" t="s">
        <v>7205</v>
      </c>
      <c r="F1288" t="s">
        <v>58</v>
      </c>
      <c r="G1288" t="s">
        <v>57</v>
      </c>
      <c r="H1288" t="s">
        <v>50</v>
      </c>
      <c r="I1288" t="s">
        <v>49</v>
      </c>
      <c r="J1288" t="s">
        <v>49</v>
      </c>
      <c r="K1288" t="s">
        <v>57</v>
      </c>
      <c r="L1288" t="s">
        <v>49</v>
      </c>
      <c r="M1288" t="s">
        <v>49</v>
      </c>
      <c r="N1288" t="s">
        <v>57</v>
      </c>
      <c r="O1288" s="2" t="s">
        <v>49</v>
      </c>
      <c r="P1288" t="s">
        <v>54</v>
      </c>
      <c r="Q1288" t="s">
        <v>58</v>
      </c>
      <c r="R1288" t="s">
        <v>57</v>
      </c>
      <c r="S1288" t="s">
        <v>49</v>
      </c>
      <c r="T1288" t="s">
        <v>49</v>
      </c>
      <c r="U1288" t="s">
        <v>57</v>
      </c>
      <c r="V1288" t="s">
        <v>49</v>
      </c>
      <c r="W1288" t="s">
        <v>49</v>
      </c>
      <c r="X1288" t="s">
        <v>57</v>
      </c>
      <c r="Y1288" s="2" t="s">
        <v>8598</v>
      </c>
      <c r="Z1288" t="s">
        <v>8599</v>
      </c>
      <c r="AA1288" t="s">
        <v>6059</v>
      </c>
      <c r="AB1288" t="s">
        <v>56</v>
      </c>
      <c r="AG1288">
        <v>1</v>
      </c>
      <c r="AJ1288">
        <v>1</v>
      </c>
    </row>
    <row r="1289" spans="1:50" x14ac:dyDescent="0.3">
      <c r="A1289" s="1">
        <f>IF(D1289=D1288,A1288,ABS(1-A1288))</f>
        <v>0</v>
      </c>
      <c r="B1289" s="1">
        <v>1287</v>
      </c>
      <c r="C1289">
        <v>1436151365</v>
      </c>
      <c r="D1289">
        <v>264</v>
      </c>
      <c r="E1289" t="s">
        <v>7205</v>
      </c>
      <c r="F1289" t="s">
        <v>58</v>
      </c>
      <c r="G1289" t="s">
        <v>57</v>
      </c>
      <c r="H1289" t="s">
        <v>50</v>
      </c>
      <c r="I1289" t="s">
        <v>49</v>
      </c>
      <c r="J1289" t="s">
        <v>49</v>
      </c>
      <c r="K1289" t="s">
        <v>57</v>
      </c>
      <c r="L1289" t="s">
        <v>49</v>
      </c>
      <c r="M1289" t="s">
        <v>49</v>
      </c>
      <c r="N1289" t="s">
        <v>57</v>
      </c>
      <c r="O1289" s="2" t="s">
        <v>8600</v>
      </c>
      <c r="P1289" t="s">
        <v>3668</v>
      </c>
      <c r="Q1289" t="s">
        <v>58</v>
      </c>
      <c r="R1289" t="s">
        <v>57</v>
      </c>
      <c r="S1289" t="s">
        <v>49</v>
      </c>
      <c r="T1289" t="s">
        <v>49</v>
      </c>
      <c r="U1289" t="s">
        <v>57</v>
      </c>
      <c r="V1289" t="s">
        <v>49</v>
      </c>
      <c r="W1289" t="s">
        <v>49</v>
      </c>
      <c r="X1289" t="s">
        <v>57</v>
      </c>
      <c r="Y1289" s="2" t="s">
        <v>8601</v>
      </c>
      <c r="Z1289" t="s">
        <v>8602</v>
      </c>
      <c r="AA1289" t="s">
        <v>2570</v>
      </c>
      <c r="AB1289" t="s">
        <v>56</v>
      </c>
      <c r="AC1289">
        <v>1</v>
      </c>
      <c r="AD1289" t="s">
        <v>129</v>
      </c>
      <c r="AS1289">
        <v>1</v>
      </c>
      <c r="AT1289" t="s">
        <v>129</v>
      </c>
    </row>
    <row r="1290" spans="1:50" x14ac:dyDescent="0.3">
      <c r="A1290" s="1">
        <f>IF(D1290=D1289,A1289,ABS(1-A1289))</f>
        <v>0</v>
      </c>
      <c r="B1290" s="1">
        <v>1288</v>
      </c>
      <c r="C1290">
        <v>1436151377</v>
      </c>
      <c r="D1290">
        <v>264</v>
      </c>
      <c r="E1290" t="s">
        <v>7205</v>
      </c>
      <c r="F1290" t="s">
        <v>58</v>
      </c>
      <c r="G1290" t="s">
        <v>57</v>
      </c>
      <c r="H1290" t="s">
        <v>50</v>
      </c>
      <c r="I1290" t="s">
        <v>49</v>
      </c>
      <c r="J1290" t="s">
        <v>49</v>
      </c>
      <c r="K1290" t="s">
        <v>57</v>
      </c>
      <c r="L1290" t="s">
        <v>49</v>
      </c>
      <c r="M1290" t="s">
        <v>49</v>
      </c>
      <c r="N1290" t="s">
        <v>57</v>
      </c>
      <c r="O1290" s="2" t="s">
        <v>8603</v>
      </c>
      <c r="P1290" t="s">
        <v>8604</v>
      </c>
      <c r="Q1290" t="s">
        <v>58</v>
      </c>
      <c r="R1290" t="s">
        <v>57</v>
      </c>
      <c r="S1290" t="s">
        <v>49</v>
      </c>
      <c r="T1290" t="s">
        <v>49</v>
      </c>
      <c r="U1290" t="s">
        <v>57</v>
      </c>
      <c r="V1290" t="s">
        <v>49</v>
      </c>
      <c r="W1290" t="s">
        <v>49</v>
      </c>
      <c r="X1290" t="s">
        <v>57</v>
      </c>
      <c r="Y1290" s="2" t="s">
        <v>8605</v>
      </c>
      <c r="Z1290" t="s">
        <v>614</v>
      </c>
      <c r="AA1290" t="s">
        <v>617</v>
      </c>
      <c r="AB1290" t="s">
        <v>56</v>
      </c>
      <c r="AC1290">
        <v>1</v>
      </c>
      <c r="AD1290" t="s">
        <v>618</v>
      </c>
      <c r="AS1290">
        <v>1</v>
      </c>
      <c r="AT1290" t="s">
        <v>618</v>
      </c>
    </row>
    <row r="1291" spans="1:50" x14ac:dyDescent="0.3">
      <c r="A1291" s="1">
        <f>IF(D1291=D1290,A1290,ABS(1-A1290))</f>
        <v>0</v>
      </c>
      <c r="B1291" s="1">
        <v>1289</v>
      </c>
      <c r="C1291">
        <v>1436151386</v>
      </c>
      <c r="D1291">
        <v>264</v>
      </c>
      <c r="E1291" t="s">
        <v>7205</v>
      </c>
      <c r="F1291" t="s">
        <v>58</v>
      </c>
      <c r="G1291" t="s">
        <v>57</v>
      </c>
      <c r="H1291" t="s">
        <v>50</v>
      </c>
      <c r="I1291" t="s">
        <v>49</v>
      </c>
      <c r="J1291" t="s">
        <v>49</v>
      </c>
      <c r="K1291" t="s">
        <v>57</v>
      </c>
      <c r="L1291" t="s">
        <v>49</v>
      </c>
      <c r="M1291" t="s">
        <v>49</v>
      </c>
      <c r="N1291" t="s">
        <v>57</v>
      </c>
      <c r="O1291" s="2" t="s">
        <v>8606</v>
      </c>
      <c r="P1291" t="s">
        <v>54</v>
      </c>
      <c r="Q1291" t="s">
        <v>58</v>
      </c>
      <c r="R1291" t="s">
        <v>57</v>
      </c>
      <c r="S1291" t="s">
        <v>49</v>
      </c>
      <c r="T1291" t="s">
        <v>49</v>
      </c>
      <c r="U1291" t="s">
        <v>57</v>
      </c>
      <c r="V1291" t="s">
        <v>49</v>
      </c>
      <c r="W1291" t="s">
        <v>49</v>
      </c>
      <c r="X1291" t="s">
        <v>57</v>
      </c>
      <c r="Y1291" s="2" t="s">
        <v>8607</v>
      </c>
      <c r="Z1291" t="s">
        <v>8608</v>
      </c>
      <c r="AA1291" t="s">
        <v>7707</v>
      </c>
      <c r="AB1291" t="s">
        <v>56</v>
      </c>
      <c r="AH1291">
        <v>1</v>
      </c>
    </row>
    <row r="1292" spans="1:50" x14ac:dyDescent="0.3">
      <c r="A1292" s="1">
        <f>IF(D1292=D1291,A1291,ABS(1-A1291))</f>
        <v>0</v>
      </c>
      <c r="B1292" s="1">
        <v>1290</v>
      </c>
      <c r="C1292">
        <v>1436151400</v>
      </c>
      <c r="D1292">
        <v>264</v>
      </c>
      <c r="E1292" t="s">
        <v>7205</v>
      </c>
      <c r="F1292" t="s">
        <v>58</v>
      </c>
      <c r="G1292" t="s">
        <v>57</v>
      </c>
      <c r="H1292" t="s">
        <v>50</v>
      </c>
      <c r="I1292" t="s">
        <v>49</v>
      </c>
      <c r="J1292" t="s">
        <v>49</v>
      </c>
      <c r="K1292" t="s">
        <v>57</v>
      </c>
      <c r="L1292" t="s">
        <v>49</v>
      </c>
      <c r="M1292" t="s">
        <v>49</v>
      </c>
      <c r="N1292" t="s">
        <v>57</v>
      </c>
      <c r="O1292" s="2" t="s">
        <v>8609</v>
      </c>
      <c r="P1292" t="s">
        <v>54</v>
      </c>
      <c r="Q1292" t="s">
        <v>58</v>
      </c>
      <c r="R1292" t="s">
        <v>57</v>
      </c>
      <c r="S1292" t="s">
        <v>49</v>
      </c>
      <c r="T1292" t="s">
        <v>49</v>
      </c>
      <c r="U1292" t="s">
        <v>57</v>
      </c>
      <c r="V1292" t="s">
        <v>49</v>
      </c>
      <c r="W1292" t="s">
        <v>49</v>
      </c>
      <c r="X1292" t="s">
        <v>57</v>
      </c>
      <c r="Y1292" s="2" t="s">
        <v>49</v>
      </c>
      <c r="Z1292" t="s">
        <v>54</v>
      </c>
      <c r="AA1292" t="s">
        <v>1197</v>
      </c>
      <c r="AB1292" t="s">
        <v>56</v>
      </c>
      <c r="AE1292">
        <v>1</v>
      </c>
      <c r="AJ1292">
        <v>1</v>
      </c>
    </row>
    <row r="1293" spans="1:50" x14ac:dyDescent="0.3">
      <c r="A1293" s="1">
        <f>IF(D1293=D1292,A1292,ABS(1-A1292))</f>
        <v>0</v>
      </c>
      <c r="B1293" s="1">
        <v>1291</v>
      </c>
      <c r="C1293">
        <v>1436151403</v>
      </c>
      <c r="D1293">
        <v>264</v>
      </c>
      <c r="E1293" t="s">
        <v>7205</v>
      </c>
      <c r="F1293" t="s">
        <v>58</v>
      </c>
      <c r="G1293" t="s">
        <v>57</v>
      </c>
      <c r="H1293" t="s">
        <v>50</v>
      </c>
      <c r="I1293" t="s">
        <v>49</v>
      </c>
      <c r="J1293" t="s">
        <v>49</v>
      </c>
      <c r="K1293" t="s">
        <v>57</v>
      </c>
      <c r="L1293" t="s">
        <v>49</v>
      </c>
      <c r="M1293" t="s">
        <v>49</v>
      </c>
      <c r="N1293" t="s">
        <v>57</v>
      </c>
      <c r="O1293" s="2" t="s">
        <v>3658</v>
      </c>
      <c r="P1293" t="s">
        <v>225</v>
      </c>
      <c r="Q1293" t="s">
        <v>58</v>
      </c>
      <c r="R1293" t="s">
        <v>57</v>
      </c>
      <c r="S1293" t="s">
        <v>49</v>
      </c>
      <c r="T1293" t="s">
        <v>49</v>
      </c>
      <c r="U1293" t="s">
        <v>57</v>
      </c>
      <c r="V1293" t="s">
        <v>49</v>
      </c>
      <c r="W1293" t="s">
        <v>49</v>
      </c>
      <c r="X1293" t="s">
        <v>57</v>
      </c>
      <c r="Y1293" s="2">
        <v>68</v>
      </c>
      <c r="Z1293" t="s">
        <v>54</v>
      </c>
      <c r="AA1293" t="s">
        <v>269</v>
      </c>
      <c r="AB1293" t="s">
        <v>56</v>
      </c>
      <c r="AC1293">
        <v>1</v>
      </c>
      <c r="AD1293" t="s">
        <v>92</v>
      </c>
      <c r="AS1293">
        <v>1</v>
      </c>
      <c r="AT1293" t="s">
        <v>92</v>
      </c>
    </row>
    <row r="1294" spans="1:50" x14ac:dyDescent="0.3">
      <c r="A1294" s="1">
        <f>IF(D1294=D1293,A1293,ABS(1-A1293))</f>
        <v>0</v>
      </c>
      <c r="B1294" s="1">
        <v>1292</v>
      </c>
      <c r="C1294">
        <v>1436151412</v>
      </c>
      <c r="D1294">
        <v>264</v>
      </c>
      <c r="E1294" t="s">
        <v>7205</v>
      </c>
      <c r="F1294" t="s">
        <v>58</v>
      </c>
      <c r="G1294" t="s">
        <v>57</v>
      </c>
      <c r="H1294" t="s">
        <v>50</v>
      </c>
      <c r="I1294" t="s">
        <v>49</v>
      </c>
      <c r="J1294" t="s">
        <v>49</v>
      </c>
      <c r="K1294" t="s">
        <v>57</v>
      </c>
      <c r="L1294" t="s">
        <v>49</v>
      </c>
      <c r="M1294" t="s">
        <v>49</v>
      </c>
      <c r="N1294" t="s">
        <v>57</v>
      </c>
      <c r="O1294" s="2" t="s">
        <v>8610</v>
      </c>
      <c r="P1294" t="s">
        <v>8611</v>
      </c>
      <c r="Q1294" t="s">
        <v>58</v>
      </c>
      <c r="R1294" t="s">
        <v>57</v>
      </c>
      <c r="S1294" t="s">
        <v>49</v>
      </c>
      <c r="T1294" t="s">
        <v>49</v>
      </c>
      <c r="U1294" t="s">
        <v>57</v>
      </c>
      <c r="V1294" t="s">
        <v>49</v>
      </c>
      <c r="W1294" t="s">
        <v>49</v>
      </c>
      <c r="X1294" t="s">
        <v>57</v>
      </c>
      <c r="Y1294" s="2" t="s">
        <v>8612</v>
      </c>
      <c r="Z1294" t="s">
        <v>1530</v>
      </c>
      <c r="AA1294" t="s">
        <v>194</v>
      </c>
      <c r="AB1294" t="s">
        <v>56</v>
      </c>
      <c r="AC1294">
        <v>1</v>
      </c>
      <c r="AD1294" t="s">
        <v>68</v>
      </c>
      <c r="AS1294">
        <v>1</v>
      </c>
      <c r="AT1294" t="s">
        <v>68</v>
      </c>
    </row>
    <row r="1295" spans="1:50" x14ac:dyDescent="0.3">
      <c r="A1295" s="1">
        <f>IF(D1295=D1294,A1294,ABS(1-A1294))</f>
        <v>0</v>
      </c>
      <c r="B1295" s="1">
        <v>1293</v>
      </c>
      <c r="C1295">
        <v>1436151427</v>
      </c>
      <c r="D1295">
        <v>264</v>
      </c>
      <c r="E1295" t="s">
        <v>7205</v>
      </c>
      <c r="F1295" t="s">
        <v>58</v>
      </c>
      <c r="G1295" t="s">
        <v>57</v>
      </c>
      <c r="H1295" t="s">
        <v>50</v>
      </c>
      <c r="I1295" t="s">
        <v>49</v>
      </c>
      <c r="J1295" t="s">
        <v>49</v>
      </c>
      <c r="K1295" t="s">
        <v>57</v>
      </c>
      <c r="L1295" t="s">
        <v>49</v>
      </c>
      <c r="M1295" t="s">
        <v>49</v>
      </c>
      <c r="N1295" t="s">
        <v>57</v>
      </c>
      <c r="O1295" s="2" t="s">
        <v>8613</v>
      </c>
      <c r="P1295" t="s">
        <v>8614</v>
      </c>
      <c r="Q1295" t="s">
        <v>58</v>
      </c>
      <c r="R1295" t="s">
        <v>57</v>
      </c>
      <c r="S1295" t="s">
        <v>49</v>
      </c>
      <c r="T1295" t="s">
        <v>49</v>
      </c>
      <c r="U1295" t="s">
        <v>57</v>
      </c>
      <c r="V1295" t="s">
        <v>49</v>
      </c>
      <c r="W1295" t="s">
        <v>49</v>
      </c>
      <c r="X1295" t="s">
        <v>57</v>
      </c>
      <c r="Y1295" s="2" t="s">
        <v>49</v>
      </c>
      <c r="Z1295" t="s">
        <v>54</v>
      </c>
      <c r="AA1295" t="s">
        <v>1197</v>
      </c>
      <c r="AB1295" t="s">
        <v>56</v>
      </c>
      <c r="AE1295">
        <v>1</v>
      </c>
      <c r="AJ1295">
        <v>1</v>
      </c>
    </row>
    <row r="1296" spans="1:50" x14ac:dyDescent="0.3">
      <c r="A1296" s="1">
        <f>IF(D1296=D1295,A1295,ABS(1-A1295))</f>
        <v>0</v>
      </c>
      <c r="B1296" s="1">
        <v>1294</v>
      </c>
      <c r="C1296">
        <v>1436151438</v>
      </c>
      <c r="D1296">
        <v>264</v>
      </c>
      <c r="E1296" t="s">
        <v>7205</v>
      </c>
      <c r="F1296" t="s">
        <v>58</v>
      </c>
      <c r="G1296" t="s">
        <v>57</v>
      </c>
      <c r="H1296" t="s">
        <v>50</v>
      </c>
      <c r="I1296" t="s">
        <v>49</v>
      </c>
      <c r="J1296" t="s">
        <v>49</v>
      </c>
      <c r="K1296" t="s">
        <v>57</v>
      </c>
      <c r="L1296" t="s">
        <v>49</v>
      </c>
      <c r="M1296" t="s">
        <v>49</v>
      </c>
      <c r="N1296" t="s">
        <v>57</v>
      </c>
      <c r="O1296" s="2" t="s">
        <v>8615</v>
      </c>
      <c r="P1296" t="s">
        <v>54</v>
      </c>
      <c r="Q1296" t="s">
        <v>32</v>
      </c>
      <c r="R1296" t="s">
        <v>49</v>
      </c>
      <c r="S1296" t="s">
        <v>49</v>
      </c>
      <c r="T1296" t="s">
        <v>49</v>
      </c>
      <c r="U1296" t="s">
        <v>57</v>
      </c>
      <c r="V1296" t="s">
        <v>57</v>
      </c>
      <c r="W1296" t="s">
        <v>53</v>
      </c>
      <c r="X1296" t="s">
        <v>53</v>
      </c>
      <c r="Y1296" s="2" t="s">
        <v>7229</v>
      </c>
      <c r="Z1296" t="s">
        <v>54</v>
      </c>
      <c r="AA1296" t="s">
        <v>406</v>
      </c>
      <c r="AB1296" t="s">
        <v>56</v>
      </c>
      <c r="AF1296">
        <v>1</v>
      </c>
      <c r="AX1296">
        <v>1</v>
      </c>
    </row>
    <row r="1297" spans="1:50" ht="28.8" x14ac:dyDescent="0.3">
      <c r="A1297" s="1">
        <f>IF(D1297=D1296,A1296,ABS(1-A1296))</f>
        <v>1</v>
      </c>
      <c r="B1297" s="1">
        <v>1295</v>
      </c>
      <c r="C1297">
        <v>1436151505</v>
      </c>
      <c r="D1297">
        <v>265</v>
      </c>
      <c r="E1297" t="s">
        <v>7205</v>
      </c>
      <c r="F1297" t="s">
        <v>58</v>
      </c>
      <c r="G1297" t="s">
        <v>52</v>
      </c>
      <c r="H1297" t="s">
        <v>50</v>
      </c>
      <c r="I1297" t="s">
        <v>49</v>
      </c>
      <c r="J1297" t="s">
        <v>49</v>
      </c>
      <c r="K1297" t="s">
        <v>52</v>
      </c>
      <c r="L1297" t="s">
        <v>49</v>
      </c>
      <c r="M1297" t="s">
        <v>49</v>
      </c>
      <c r="N1297" t="s">
        <v>52</v>
      </c>
      <c r="O1297" s="2" t="s">
        <v>8616</v>
      </c>
      <c r="P1297" t="s">
        <v>8617</v>
      </c>
      <c r="Q1297" t="s">
        <v>58</v>
      </c>
      <c r="R1297" t="s">
        <v>52</v>
      </c>
      <c r="S1297" t="s">
        <v>49</v>
      </c>
      <c r="T1297" t="s">
        <v>49</v>
      </c>
      <c r="U1297" t="s">
        <v>52</v>
      </c>
      <c r="V1297" t="s">
        <v>49</v>
      </c>
      <c r="W1297" t="s">
        <v>49</v>
      </c>
      <c r="X1297" t="s">
        <v>52</v>
      </c>
      <c r="Y1297" s="2" t="s">
        <v>8618</v>
      </c>
      <c r="Z1297" t="s">
        <v>8619</v>
      </c>
      <c r="AA1297" t="s">
        <v>7461</v>
      </c>
      <c r="AB1297" t="s">
        <v>56</v>
      </c>
      <c r="AH1297">
        <v>1</v>
      </c>
      <c r="AU1297">
        <v>1</v>
      </c>
      <c r="AV1297">
        <v>1</v>
      </c>
    </row>
    <row r="1298" spans="1:50" ht="28.8" x14ac:dyDescent="0.3">
      <c r="A1298" s="1">
        <f>IF(D1298=D1297,A1297,ABS(1-A1297))</f>
        <v>1</v>
      </c>
      <c r="B1298" s="1">
        <v>1296</v>
      </c>
      <c r="C1298">
        <v>1436151520</v>
      </c>
      <c r="D1298">
        <v>265</v>
      </c>
      <c r="E1298" t="s">
        <v>7205</v>
      </c>
      <c r="F1298" t="s">
        <v>58</v>
      </c>
      <c r="G1298" t="s">
        <v>52</v>
      </c>
      <c r="H1298" t="s">
        <v>50</v>
      </c>
      <c r="I1298" t="s">
        <v>49</v>
      </c>
      <c r="J1298" t="s">
        <v>49</v>
      </c>
      <c r="K1298" t="s">
        <v>52</v>
      </c>
      <c r="L1298" t="s">
        <v>49</v>
      </c>
      <c r="M1298" t="s">
        <v>49</v>
      </c>
      <c r="N1298" t="s">
        <v>52</v>
      </c>
      <c r="O1298" s="2" t="s">
        <v>8620</v>
      </c>
      <c r="P1298" t="s">
        <v>54</v>
      </c>
      <c r="Q1298" t="s">
        <v>58</v>
      </c>
      <c r="R1298" t="s">
        <v>57</v>
      </c>
      <c r="S1298" t="s">
        <v>49</v>
      </c>
      <c r="T1298" t="s">
        <v>49</v>
      </c>
      <c r="U1298" t="s">
        <v>57</v>
      </c>
      <c r="V1298" t="s">
        <v>49</v>
      </c>
      <c r="W1298" t="s">
        <v>49</v>
      </c>
      <c r="X1298" t="s">
        <v>57</v>
      </c>
      <c r="Y1298" s="2" t="s">
        <v>8621</v>
      </c>
      <c r="Z1298" t="s">
        <v>54</v>
      </c>
      <c r="AA1298" t="s">
        <v>101</v>
      </c>
      <c r="AB1298" t="s">
        <v>102</v>
      </c>
      <c r="AE1298">
        <v>1</v>
      </c>
      <c r="AJ1298">
        <v>1</v>
      </c>
    </row>
    <row r="1299" spans="1:50" x14ac:dyDescent="0.3">
      <c r="A1299" s="1">
        <f>IF(D1299=D1298,A1298,ABS(1-A1298))</f>
        <v>1</v>
      </c>
      <c r="B1299" s="1">
        <v>1297</v>
      </c>
      <c r="C1299">
        <v>1436151548</v>
      </c>
      <c r="D1299">
        <v>265</v>
      </c>
      <c r="E1299" t="s">
        <v>7205</v>
      </c>
      <c r="F1299" t="s">
        <v>58</v>
      </c>
      <c r="G1299" t="s">
        <v>57</v>
      </c>
      <c r="H1299" t="s">
        <v>50</v>
      </c>
      <c r="I1299" t="s">
        <v>49</v>
      </c>
      <c r="J1299" t="s">
        <v>49</v>
      </c>
      <c r="K1299" t="s">
        <v>57</v>
      </c>
      <c r="L1299" t="s">
        <v>49</v>
      </c>
      <c r="M1299" t="s">
        <v>49</v>
      </c>
      <c r="N1299" t="s">
        <v>57</v>
      </c>
      <c r="O1299" s="2" t="s">
        <v>8622</v>
      </c>
      <c r="P1299" t="s">
        <v>8623</v>
      </c>
      <c r="Q1299" t="s">
        <v>58</v>
      </c>
      <c r="R1299" t="s">
        <v>57</v>
      </c>
      <c r="S1299" t="s">
        <v>49</v>
      </c>
      <c r="T1299" t="s">
        <v>49</v>
      </c>
      <c r="U1299" t="s">
        <v>57</v>
      </c>
      <c r="V1299" t="s">
        <v>49</v>
      </c>
      <c r="W1299" t="s">
        <v>49</v>
      </c>
      <c r="X1299" t="s">
        <v>57</v>
      </c>
      <c r="Y1299" s="2" t="s">
        <v>8624</v>
      </c>
      <c r="Z1299" t="s">
        <v>54</v>
      </c>
      <c r="AA1299" t="s">
        <v>101</v>
      </c>
      <c r="AB1299" t="s">
        <v>102</v>
      </c>
      <c r="AH1299">
        <v>1</v>
      </c>
    </row>
    <row r="1300" spans="1:50" x14ac:dyDescent="0.3">
      <c r="A1300" s="1">
        <f>IF(D1300=D1299,A1299,ABS(1-A1299))</f>
        <v>1</v>
      </c>
      <c r="B1300" s="1">
        <v>1298</v>
      </c>
      <c r="C1300">
        <v>1436151563</v>
      </c>
      <c r="D1300">
        <v>265</v>
      </c>
      <c r="E1300" t="s">
        <v>7205</v>
      </c>
      <c r="F1300" t="s">
        <v>58</v>
      </c>
      <c r="G1300" t="s">
        <v>57</v>
      </c>
      <c r="H1300" t="s">
        <v>50</v>
      </c>
      <c r="I1300" t="s">
        <v>49</v>
      </c>
      <c r="J1300" t="s">
        <v>49</v>
      </c>
      <c r="K1300" t="s">
        <v>57</v>
      </c>
      <c r="L1300" t="s">
        <v>49</v>
      </c>
      <c r="M1300" t="s">
        <v>49</v>
      </c>
      <c r="N1300" t="s">
        <v>57</v>
      </c>
      <c r="O1300" s="2" t="s">
        <v>8625</v>
      </c>
      <c r="P1300" t="s">
        <v>8626</v>
      </c>
      <c r="Q1300" t="s">
        <v>58</v>
      </c>
      <c r="R1300" t="s">
        <v>57</v>
      </c>
      <c r="S1300" t="s">
        <v>49</v>
      </c>
      <c r="T1300" t="s">
        <v>49</v>
      </c>
      <c r="U1300" t="s">
        <v>57</v>
      </c>
      <c r="V1300" t="s">
        <v>49</v>
      </c>
      <c r="W1300" t="s">
        <v>49</v>
      </c>
      <c r="X1300" t="s">
        <v>57</v>
      </c>
      <c r="Y1300" s="2" t="s">
        <v>8627</v>
      </c>
      <c r="Z1300" t="s">
        <v>54</v>
      </c>
      <c r="AA1300" t="s">
        <v>101</v>
      </c>
      <c r="AB1300" t="s">
        <v>102</v>
      </c>
      <c r="AC1300">
        <v>1</v>
      </c>
      <c r="AD1300" t="s">
        <v>68</v>
      </c>
      <c r="AS1300">
        <v>1</v>
      </c>
      <c r="AT1300" t="s">
        <v>68</v>
      </c>
    </row>
    <row r="1301" spans="1:50" x14ac:dyDescent="0.3">
      <c r="A1301" s="1">
        <f>IF(D1301=D1300,A1300,ABS(1-A1300))</f>
        <v>1</v>
      </c>
      <c r="B1301" s="1">
        <v>1299</v>
      </c>
      <c r="C1301">
        <v>1436151575</v>
      </c>
      <c r="D1301">
        <v>265</v>
      </c>
      <c r="E1301" t="s">
        <v>7205</v>
      </c>
      <c r="F1301" t="s">
        <v>58</v>
      </c>
      <c r="G1301" t="s">
        <v>57</v>
      </c>
      <c r="H1301" t="s">
        <v>50</v>
      </c>
      <c r="I1301" t="s">
        <v>49</v>
      </c>
      <c r="J1301" t="s">
        <v>49</v>
      </c>
      <c r="K1301" t="s">
        <v>57</v>
      </c>
      <c r="L1301" t="s">
        <v>49</v>
      </c>
      <c r="M1301" t="s">
        <v>49</v>
      </c>
      <c r="N1301" t="s">
        <v>57</v>
      </c>
      <c r="O1301" s="2" t="s">
        <v>8628</v>
      </c>
      <c r="P1301" t="s">
        <v>8629</v>
      </c>
      <c r="Q1301" t="s">
        <v>58</v>
      </c>
      <c r="R1301" t="s">
        <v>57</v>
      </c>
      <c r="S1301" t="s">
        <v>49</v>
      </c>
      <c r="T1301" t="s">
        <v>49</v>
      </c>
      <c r="U1301" t="s">
        <v>57</v>
      </c>
      <c r="V1301" t="s">
        <v>49</v>
      </c>
      <c r="W1301" t="s">
        <v>49</v>
      </c>
      <c r="X1301" t="s">
        <v>57</v>
      </c>
      <c r="Y1301" s="2" t="s">
        <v>8630</v>
      </c>
      <c r="Z1301" t="s">
        <v>54</v>
      </c>
      <c r="AA1301" t="s">
        <v>101</v>
      </c>
      <c r="AB1301" t="s">
        <v>102</v>
      </c>
      <c r="AE1301">
        <v>1</v>
      </c>
      <c r="AJ1301">
        <v>1</v>
      </c>
    </row>
    <row r="1302" spans="1:50" x14ac:dyDescent="0.3">
      <c r="A1302" s="1">
        <f>IF(D1302=D1301,A1301,ABS(1-A1301))</f>
        <v>1</v>
      </c>
      <c r="B1302" s="1">
        <v>1300</v>
      </c>
      <c r="C1302">
        <v>1436151593</v>
      </c>
      <c r="D1302">
        <v>265</v>
      </c>
      <c r="E1302" t="s">
        <v>7205</v>
      </c>
      <c r="F1302" t="s">
        <v>58</v>
      </c>
      <c r="G1302" t="s">
        <v>57</v>
      </c>
      <c r="H1302" t="s">
        <v>50</v>
      </c>
      <c r="I1302" t="s">
        <v>49</v>
      </c>
      <c r="J1302" t="s">
        <v>49</v>
      </c>
      <c r="K1302" t="s">
        <v>57</v>
      </c>
      <c r="L1302" t="s">
        <v>49</v>
      </c>
      <c r="M1302" t="s">
        <v>49</v>
      </c>
      <c r="N1302" t="s">
        <v>57</v>
      </c>
      <c r="O1302" s="2" t="s">
        <v>8631</v>
      </c>
      <c r="P1302" t="s">
        <v>3651</v>
      </c>
      <c r="Q1302" t="s">
        <v>32</v>
      </c>
      <c r="R1302" t="s">
        <v>49</v>
      </c>
      <c r="S1302" t="s">
        <v>49</v>
      </c>
      <c r="T1302" t="s">
        <v>49</v>
      </c>
      <c r="U1302" t="s">
        <v>57</v>
      </c>
      <c r="V1302" t="s">
        <v>57</v>
      </c>
      <c r="W1302" t="s">
        <v>53</v>
      </c>
      <c r="X1302" t="s">
        <v>53</v>
      </c>
      <c r="Y1302" s="2" t="s">
        <v>7229</v>
      </c>
      <c r="Z1302" t="s">
        <v>54</v>
      </c>
      <c r="AA1302" t="s">
        <v>406</v>
      </c>
      <c r="AB1302" t="s">
        <v>56</v>
      </c>
      <c r="AF1302">
        <v>1</v>
      </c>
      <c r="AX1302">
        <v>1</v>
      </c>
    </row>
    <row r="1303" spans="1:50" x14ac:dyDescent="0.3">
      <c r="A1303" s="1">
        <f>IF(D1303=D1302,A1302,ABS(1-A1302))</f>
        <v>0</v>
      </c>
      <c r="B1303" s="1">
        <v>1301</v>
      </c>
      <c r="C1303">
        <v>1436151642</v>
      </c>
      <c r="D1303">
        <v>266</v>
      </c>
      <c r="E1303" t="s">
        <v>7205</v>
      </c>
      <c r="F1303" t="s">
        <v>32</v>
      </c>
      <c r="G1303" t="s">
        <v>49</v>
      </c>
      <c r="H1303" t="s">
        <v>109</v>
      </c>
      <c r="I1303" t="s">
        <v>49</v>
      </c>
      <c r="J1303" t="s">
        <v>49</v>
      </c>
      <c r="K1303" t="s">
        <v>52</v>
      </c>
      <c r="L1303" t="s">
        <v>49</v>
      </c>
      <c r="M1303" t="s">
        <v>49</v>
      </c>
      <c r="N1303" t="s">
        <v>53</v>
      </c>
      <c r="O1303" s="2" t="s">
        <v>8632</v>
      </c>
      <c r="P1303" t="s">
        <v>8633</v>
      </c>
      <c r="Q1303" t="s">
        <v>58</v>
      </c>
      <c r="R1303" t="s">
        <v>52</v>
      </c>
      <c r="S1303" t="s">
        <v>49</v>
      </c>
      <c r="T1303" t="s">
        <v>49</v>
      </c>
      <c r="U1303" t="s">
        <v>52</v>
      </c>
      <c r="V1303" t="s">
        <v>53</v>
      </c>
      <c r="W1303" t="s">
        <v>52</v>
      </c>
      <c r="X1303" t="s">
        <v>52</v>
      </c>
      <c r="Y1303" s="2" t="s">
        <v>8315</v>
      </c>
      <c r="Z1303" t="s">
        <v>54</v>
      </c>
      <c r="AA1303" t="s">
        <v>1252</v>
      </c>
      <c r="AB1303" t="s">
        <v>56</v>
      </c>
      <c r="AH1303">
        <v>1</v>
      </c>
    </row>
    <row r="1304" spans="1:50" ht="28.8" x14ac:dyDescent="0.3">
      <c r="A1304" s="1">
        <f>IF(D1304=D1303,A1303,ABS(1-A1303))</f>
        <v>0</v>
      </c>
      <c r="B1304" s="1">
        <v>1302</v>
      </c>
      <c r="C1304">
        <v>1436151655</v>
      </c>
      <c r="D1304">
        <v>266</v>
      </c>
      <c r="E1304" t="s">
        <v>7205</v>
      </c>
      <c r="F1304" t="s">
        <v>58</v>
      </c>
      <c r="G1304" t="s">
        <v>52</v>
      </c>
      <c r="H1304" t="s">
        <v>109</v>
      </c>
      <c r="I1304" t="s">
        <v>49</v>
      </c>
      <c r="J1304" t="s">
        <v>49</v>
      </c>
      <c r="K1304" t="s">
        <v>52</v>
      </c>
      <c r="L1304" t="s">
        <v>49</v>
      </c>
      <c r="M1304" t="s">
        <v>49</v>
      </c>
      <c r="N1304" t="s">
        <v>52</v>
      </c>
      <c r="O1304" s="2" t="s">
        <v>8634</v>
      </c>
      <c r="P1304" t="s">
        <v>8635</v>
      </c>
      <c r="Q1304" t="s">
        <v>58</v>
      </c>
      <c r="R1304" t="s">
        <v>52</v>
      </c>
      <c r="S1304" t="s">
        <v>49</v>
      </c>
      <c r="T1304" t="s">
        <v>49</v>
      </c>
      <c r="U1304" t="s">
        <v>52</v>
      </c>
      <c r="V1304" t="s">
        <v>49</v>
      </c>
      <c r="W1304" t="s">
        <v>49</v>
      </c>
      <c r="X1304" t="s">
        <v>52</v>
      </c>
      <c r="Y1304" s="2" t="s">
        <v>8636</v>
      </c>
      <c r="Z1304" t="s">
        <v>8637</v>
      </c>
      <c r="AA1304" t="s">
        <v>6877</v>
      </c>
      <c r="AB1304" t="s">
        <v>56</v>
      </c>
      <c r="AH1304">
        <v>1</v>
      </c>
    </row>
    <row r="1305" spans="1:50" x14ac:dyDescent="0.3">
      <c r="A1305" s="1">
        <f>IF(D1305=D1304,A1304,ABS(1-A1304))</f>
        <v>0</v>
      </c>
      <c r="B1305" s="1">
        <v>1303</v>
      </c>
      <c r="C1305">
        <v>1436151686</v>
      </c>
      <c r="D1305">
        <v>266</v>
      </c>
      <c r="E1305" t="s">
        <v>7205</v>
      </c>
      <c r="F1305" t="s">
        <v>58</v>
      </c>
      <c r="G1305" t="s">
        <v>52</v>
      </c>
      <c r="H1305" t="s">
        <v>109</v>
      </c>
      <c r="I1305" t="s">
        <v>49</v>
      </c>
      <c r="J1305" t="s">
        <v>49</v>
      </c>
      <c r="K1305" t="s">
        <v>52</v>
      </c>
      <c r="L1305" t="s">
        <v>49</v>
      </c>
      <c r="M1305" t="s">
        <v>49</v>
      </c>
      <c r="N1305" t="s">
        <v>52</v>
      </c>
      <c r="O1305" s="2" t="s">
        <v>8638</v>
      </c>
      <c r="P1305" t="s">
        <v>3308</v>
      </c>
      <c r="Q1305" t="s">
        <v>58</v>
      </c>
      <c r="R1305" t="s">
        <v>52</v>
      </c>
      <c r="S1305" t="s">
        <v>49</v>
      </c>
      <c r="T1305" t="s">
        <v>49</v>
      </c>
      <c r="U1305" t="s">
        <v>52</v>
      </c>
      <c r="V1305" t="s">
        <v>49</v>
      </c>
      <c r="W1305" t="s">
        <v>49</v>
      </c>
      <c r="X1305" t="s">
        <v>52</v>
      </c>
      <c r="Y1305" s="2" t="s">
        <v>8639</v>
      </c>
      <c r="Z1305" t="s">
        <v>118</v>
      </c>
      <c r="AA1305" t="s">
        <v>361</v>
      </c>
      <c r="AB1305" t="s">
        <v>56</v>
      </c>
      <c r="AC1305">
        <v>1</v>
      </c>
      <c r="AD1305" t="s">
        <v>118</v>
      </c>
      <c r="AS1305">
        <v>1</v>
      </c>
      <c r="AT1305" t="s">
        <v>118</v>
      </c>
    </row>
    <row r="1306" spans="1:50" x14ac:dyDescent="0.3">
      <c r="A1306" s="1">
        <f>IF(D1306=D1305,A1305,ABS(1-A1305))</f>
        <v>0</v>
      </c>
      <c r="B1306" s="1">
        <v>1304</v>
      </c>
      <c r="C1306">
        <v>1436151703</v>
      </c>
      <c r="D1306">
        <v>266</v>
      </c>
      <c r="E1306" t="s">
        <v>7205</v>
      </c>
      <c r="F1306" t="s">
        <v>58</v>
      </c>
      <c r="G1306" t="s">
        <v>52</v>
      </c>
      <c r="H1306" t="s">
        <v>109</v>
      </c>
      <c r="I1306" t="s">
        <v>49</v>
      </c>
      <c r="J1306" t="s">
        <v>49</v>
      </c>
      <c r="K1306" t="s">
        <v>52</v>
      </c>
      <c r="L1306" t="s">
        <v>49</v>
      </c>
      <c r="M1306" t="s">
        <v>49</v>
      </c>
      <c r="N1306" t="s">
        <v>52</v>
      </c>
      <c r="O1306" s="2" t="s">
        <v>8640</v>
      </c>
      <c r="P1306" t="s">
        <v>120</v>
      </c>
      <c r="Q1306" t="s">
        <v>58</v>
      </c>
      <c r="R1306" t="s">
        <v>52</v>
      </c>
      <c r="S1306" t="s">
        <v>49</v>
      </c>
      <c r="T1306" t="s">
        <v>49</v>
      </c>
      <c r="U1306" t="s">
        <v>52</v>
      </c>
      <c r="V1306" t="s">
        <v>49</v>
      </c>
      <c r="W1306" t="s">
        <v>49</v>
      </c>
      <c r="X1306" t="s">
        <v>52</v>
      </c>
      <c r="Y1306" s="2" t="s">
        <v>8641</v>
      </c>
      <c r="Z1306" t="s">
        <v>120</v>
      </c>
      <c r="AA1306" t="s">
        <v>236</v>
      </c>
      <c r="AB1306" t="s">
        <v>56</v>
      </c>
      <c r="AC1306">
        <v>1</v>
      </c>
      <c r="AD1306" t="s">
        <v>123</v>
      </c>
      <c r="AS1306">
        <v>1</v>
      </c>
      <c r="AT1306" t="s">
        <v>123</v>
      </c>
    </row>
    <row r="1307" spans="1:50" x14ac:dyDescent="0.3">
      <c r="A1307" s="1">
        <f>IF(D1307=D1306,A1306,ABS(1-A1306))</f>
        <v>0</v>
      </c>
      <c r="B1307" s="1">
        <v>1305</v>
      </c>
      <c r="C1307">
        <v>1436151714</v>
      </c>
      <c r="D1307">
        <v>266</v>
      </c>
      <c r="E1307" t="s">
        <v>7205</v>
      </c>
      <c r="F1307" t="s">
        <v>58</v>
      </c>
      <c r="G1307" t="s">
        <v>52</v>
      </c>
      <c r="H1307" t="s">
        <v>109</v>
      </c>
      <c r="I1307" t="s">
        <v>49</v>
      </c>
      <c r="J1307" t="s">
        <v>49</v>
      </c>
      <c r="K1307" t="s">
        <v>52</v>
      </c>
      <c r="L1307" t="s">
        <v>49</v>
      </c>
      <c r="M1307" t="s">
        <v>49</v>
      </c>
      <c r="N1307" t="s">
        <v>52</v>
      </c>
      <c r="O1307" s="2" t="s">
        <v>8642</v>
      </c>
      <c r="P1307" t="s">
        <v>8643</v>
      </c>
      <c r="Q1307" t="s">
        <v>58</v>
      </c>
      <c r="R1307" t="s">
        <v>52</v>
      </c>
      <c r="S1307" t="s">
        <v>49</v>
      </c>
      <c r="T1307" t="s">
        <v>49</v>
      </c>
      <c r="U1307" t="s">
        <v>52</v>
      </c>
      <c r="V1307" t="s">
        <v>49</v>
      </c>
      <c r="W1307" t="s">
        <v>49</v>
      </c>
      <c r="X1307" t="s">
        <v>52</v>
      </c>
      <c r="Y1307" s="2" t="s">
        <v>8644</v>
      </c>
      <c r="Z1307" t="s">
        <v>8645</v>
      </c>
      <c r="AA1307" t="s">
        <v>8646</v>
      </c>
      <c r="AB1307" t="s">
        <v>56</v>
      </c>
      <c r="AH1307">
        <v>1</v>
      </c>
      <c r="AW1307">
        <v>1</v>
      </c>
    </row>
    <row r="1308" spans="1:50" x14ac:dyDescent="0.3">
      <c r="A1308" s="1">
        <f>IF(D1308=D1307,A1307,ABS(1-A1307))</f>
        <v>0</v>
      </c>
      <c r="B1308" s="1">
        <v>1306</v>
      </c>
      <c r="C1308">
        <v>1436151728</v>
      </c>
      <c r="D1308">
        <v>266</v>
      </c>
      <c r="E1308" t="s">
        <v>7205</v>
      </c>
      <c r="F1308" t="s">
        <v>58</v>
      </c>
      <c r="G1308" t="s">
        <v>52</v>
      </c>
      <c r="H1308" t="s">
        <v>109</v>
      </c>
      <c r="I1308" t="s">
        <v>49</v>
      </c>
      <c r="J1308" t="s">
        <v>49</v>
      </c>
      <c r="K1308" t="s">
        <v>52</v>
      </c>
      <c r="L1308" t="s">
        <v>49</v>
      </c>
      <c r="M1308" t="s">
        <v>49</v>
      </c>
      <c r="N1308" t="s">
        <v>52</v>
      </c>
      <c r="O1308" s="2" t="s">
        <v>8647</v>
      </c>
      <c r="P1308" t="s">
        <v>54</v>
      </c>
      <c r="Q1308" t="s">
        <v>58</v>
      </c>
      <c r="R1308" t="s">
        <v>59</v>
      </c>
      <c r="S1308" t="s">
        <v>49</v>
      </c>
      <c r="T1308" t="s">
        <v>49</v>
      </c>
      <c r="U1308" t="s">
        <v>52</v>
      </c>
      <c r="V1308" t="s">
        <v>52</v>
      </c>
      <c r="W1308" t="s">
        <v>59</v>
      </c>
      <c r="X1308" t="s">
        <v>59</v>
      </c>
      <c r="Y1308" s="2" t="s">
        <v>8648</v>
      </c>
      <c r="Z1308" t="s">
        <v>54</v>
      </c>
      <c r="AA1308" t="s">
        <v>577</v>
      </c>
      <c r="AB1308" t="s">
        <v>56</v>
      </c>
      <c r="AE1308">
        <v>1</v>
      </c>
      <c r="AJ1308">
        <v>1</v>
      </c>
    </row>
    <row r="1309" spans="1:50" ht="28.8" x14ac:dyDescent="0.3">
      <c r="A1309" s="1">
        <f>IF(D1309=D1308,A1308,ABS(1-A1308))</f>
        <v>0</v>
      </c>
      <c r="B1309" s="1">
        <v>1307</v>
      </c>
      <c r="C1309">
        <v>1436151751</v>
      </c>
      <c r="D1309">
        <v>266</v>
      </c>
      <c r="E1309" t="s">
        <v>7205</v>
      </c>
      <c r="F1309" t="s">
        <v>58</v>
      </c>
      <c r="G1309" t="s">
        <v>59</v>
      </c>
      <c r="H1309" t="s">
        <v>109</v>
      </c>
      <c r="I1309" t="s">
        <v>49</v>
      </c>
      <c r="J1309" t="s">
        <v>49</v>
      </c>
      <c r="K1309" t="s">
        <v>59</v>
      </c>
      <c r="L1309" t="s">
        <v>49</v>
      </c>
      <c r="M1309" t="s">
        <v>49</v>
      </c>
      <c r="N1309" t="s">
        <v>59</v>
      </c>
      <c r="O1309" s="2" t="s">
        <v>8649</v>
      </c>
      <c r="P1309" t="s">
        <v>8650</v>
      </c>
      <c r="Q1309" t="s">
        <v>58</v>
      </c>
      <c r="R1309" t="s">
        <v>59</v>
      </c>
      <c r="S1309" t="s">
        <v>49</v>
      </c>
      <c r="T1309" t="s">
        <v>49</v>
      </c>
      <c r="U1309" t="s">
        <v>59</v>
      </c>
      <c r="V1309" t="s">
        <v>49</v>
      </c>
      <c r="W1309" t="s">
        <v>49</v>
      </c>
      <c r="X1309" t="s">
        <v>59</v>
      </c>
      <c r="Y1309" s="2" t="s">
        <v>8651</v>
      </c>
      <c r="Z1309" t="s">
        <v>8652</v>
      </c>
      <c r="AA1309" t="s">
        <v>8472</v>
      </c>
      <c r="AB1309" t="s">
        <v>56</v>
      </c>
      <c r="AH1309">
        <v>1</v>
      </c>
      <c r="AW1309">
        <v>1</v>
      </c>
    </row>
    <row r="1310" spans="1:50" x14ac:dyDescent="0.3">
      <c r="A1310" s="1">
        <f>IF(D1310=D1309,A1309,ABS(1-A1309))</f>
        <v>0</v>
      </c>
      <c r="B1310" s="1">
        <v>1308</v>
      </c>
      <c r="C1310">
        <v>1436151768</v>
      </c>
      <c r="D1310">
        <v>266</v>
      </c>
      <c r="E1310" t="s">
        <v>7205</v>
      </c>
      <c r="F1310" t="s">
        <v>58</v>
      </c>
      <c r="G1310" t="s">
        <v>59</v>
      </c>
      <c r="H1310" t="s">
        <v>109</v>
      </c>
      <c r="I1310" t="s">
        <v>49</v>
      </c>
      <c r="J1310" t="s">
        <v>49</v>
      </c>
      <c r="K1310" t="s">
        <v>59</v>
      </c>
      <c r="L1310" t="s">
        <v>49</v>
      </c>
      <c r="M1310" t="s">
        <v>49</v>
      </c>
      <c r="N1310" t="s">
        <v>59</v>
      </c>
      <c r="O1310" s="2" t="s">
        <v>8653</v>
      </c>
      <c r="P1310" t="s">
        <v>54</v>
      </c>
      <c r="Q1310" t="s">
        <v>58</v>
      </c>
      <c r="R1310" t="s">
        <v>59</v>
      </c>
      <c r="S1310" t="s">
        <v>49</v>
      </c>
      <c r="T1310" t="s">
        <v>49</v>
      </c>
      <c r="U1310" t="s">
        <v>59</v>
      </c>
      <c r="V1310" t="s">
        <v>49</v>
      </c>
      <c r="W1310" t="s">
        <v>49</v>
      </c>
      <c r="X1310" t="s">
        <v>59</v>
      </c>
      <c r="Y1310" s="2" t="s">
        <v>8654</v>
      </c>
      <c r="Z1310" t="s">
        <v>8655</v>
      </c>
      <c r="AA1310" t="s">
        <v>703</v>
      </c>
      <c r="AB1310" t="s">
        <v>56</v>
      </c>
      <c r="AC1310">
        <v>1</v>
      </c>
      <c r="AD1310" t="s">
        <v>118</v>
      </c>
      <c r="AS1310">
        <v>1</v>
      </c>
      <c r="AT1310" t="s">
        <v>118</v>
      </c>
    </row>
    <row r="1311" spans="1:50" x14ac:dyDescent="0.3">
      <c r="A1311" s="1">
        <f>IF(D1311=D1310,A1310,ABS(1-A1310))</f>
        <v>0</v>
      </c>
      <c r="B1311" s="1">
        <v>1309</v>
      </c>
      <c r="C1311">
        <v>1436151777</v>
      </c>
      <c r="D1311">
        <v>266</v>
      </c>
      <c r="E1311" t="s">
        <v>7205</v>
      </c>
      <c r="F1311" t="s">
        <v>58</v>
      </c>
      <c r="G1311" t="s">
        <v>59</v>
      </c>
      <c r="H1311" t="s">
        <v>109</v>
      </c>
      <c r="I1311" t="s">
        <v>49</v>
      </c>
      <c r="J1311" t="s">
        <v>49</v>
      </c>
      <c r="K1311" t="s">
        <v>59</v>
      </c>
      <c r="L1311" t="s">
        <v>49</v>
      </c>
      <c r="M1311" t="s">
        <v>49</v>
      </c>
      <c r="N1311" t="s">
        <v>59</v>
      </c>
      <c r="O1311" s="2" t="s">
        <v>8656</v>
      </c>
      <c r="P1311" t="s">
        <v>54</v>
      </c>
      <c r="Q1311" t="s">
        <v>58</v>
      </c>
      <c r="R1311" t="s">
        <v>59</v>
      </c>
      <c r="S1311" t="s">
        <v>49</v>
      </c>
      <c r="T1311" t="s">
        <v>49</v>
      </c>
      <c r="U1311" t="s">
        <v>59</v>
      </c>
      <c r="V1311" t="s">
        <v>49</v>
      </c>
      <c r="W1311" t="s">
        <v>49</v>
      </c>
      <c r="X1311" t="s">
        <v>59</v>
      </c>
      <c r="Y1311" s="2" t="s">
        <v>49</v>
      </c>
      <c r="Z1311" t="s">
        <v>54</v>
      </c>
      <c r="AA1311" t="s">
        <v>110</v>
      </c>
      <c r="AB1311" t="s">
        <v>56</v>
      </c>
      <c r="AH1311">
        <v>1</v>
      </c>
      <c r="AW1311">
        <v>1</v>
      </c>
    </row>
    <row r="1312" spans="1:50" x14ac:dyDescent="0.3">
      <c r="A1312" s="1">
        <f>IF(D1312=D1311,A1311,ABS(1-A1311))</f>
        <v>0</v>
      </c>
      <c r="B1312" s="1">
        <v>1310</v>
      </c>
      <c r="C1312">
        <v>1436151784</v>
      </c>
      <c r="D1312">
        <v>266</v>
      </c>
      <c r="E1312" t="s">
        <v>7205</v>
      </c>
      <c r="F1312" t="s">
        <v>58</v>
      </c>
      <c r="G1312" t="s">
        <v>59</v>
      </c>
      <c r="H1312" t="s">
        <v>109</v>
      </c>
      <c r="I1312" t="s">
        <v>49</v>
      </c>
      <c r="J1312" t="s">
        <v>49</v>
      </c>
      <c r="K1312" t="s">
        <v>59</v>
      </c>
      <c r="L1312" t="s">
        <v>49</v>
      </c>
      <c r="M1312" t="s">
        <v>49</v>
      </c>
      <c r="N1312" t="s">
        <v>59</v>
      </c>
      <c r="O1312" s="2" t="s">
        <v>8657</v>
      </c>
      <c r="P1312" t="s">
        <v>54</v>
      </c>
      <c r="Q1312" t="s">
        <v>32</v>
      </c>
      <c r="R1312" t="s">
        <v>49</v>
      </c>
      <c r="S1312" t="s">
        <v>49</v>
      </c>
      <c r="T1312" t="s">
        <v>49</v>
      </c>
      <c r="U1312" t="s">
        <v>59</v>
      </c>
      <c r="V1312" t="s">
        <v>59</v>
      </c>
      <c r="W1312" t="s">
        <v>53</v>
      </c>
      <c r="X1312" t="s">
        <v>53</v>
      </c>
      <c r="Y1312" s="2" t="s">
        <v>8658</v>
      </c>
      <c r="Z1312" t="s">
        <v>1249</v>
      </c>
      <c r="AA1312" t="s">
        <v>8659</v>
      </c>
      <c r="AB1312" t="s">
        <v>56</v>
      </c>
      <c r="AF1312">
        <v>1</v>
      </c>
      <c r="AX1312">
        <v>1</v>
      </c>
    </row>
    <row r="1313" spans="1:48" x14ac:dyDescent="0.3">
      <c r="A1313" s="1">
        <f>IF(D1313=D1312,A1312,ABS(1-A1312))</f>
        <v>1</v>
      </c>
      <c r="B1313" s="1">
        <v>1311</v>
      </c>
      <c r="C1313">
        <v>1436151822</v>
      </c>
      <c r="D1313">
        <v>267</v>
      </c>
      <c r="E1313" t="s">
        <v>7205</v>
      </c>
      <c r="F1313" t="s">
        <v>32</v>
      </c>
      <c r="G1313" t="s">
        <v>49</v>
      </c>
      <c r="H1313" t="s">
        <v>50</v>
      </c>
      <c r="I1313" t="s">
        <v>49</v>
      </c>
      <c r="J1313" t="s">
        <v>49</v>
      </c>
      <c r="K1313" t="s">
        <v>59</v>
      </c>
      <c r="L1313" t="s">
        <v>49</v>
      </c>
      <c r="M1313" t="s">
        <v>49</v>
      </c>
      <c r="N1313" t="s">
        <v>53</v>
      </c>
      <c r="O1313" s="2" t="s">
        <v>49</v>
      </c>
      <c r="P1313" t="s">
        <v>54</v>
      </c>
      <c r="Q1313" t="s">
        <v>32</v>
      </c>
      <c r="R1313" t="s">
        <v>49</v>
      </c>
      <c r="S1313" t="s">
        <v>49</v>
      </c>
      <c r="T1313" t="s">
        <v>49</v>
      </c>
      <c r="U1313" t="s">
        <v>59</v>
      </c>
      <c r="V1313" t="s">
        <v>49</v>
      </c>
      <c r="W1313" t="s">
        <v>49</v>
      </c>
      <c r="X1313" t="s">
        <v>53</v>
      </c>
      <c r="Y1313" s="2" t="s">
        <v>8660</v>
      </c>
      <c r="Z1313" t="s">
        <v>61</v>
      </c>
      <c r="AA1313" t="s">
        <v>1617</v>
      </c>
      <c r="AB1313" t="s">
        <v>56</v>
      </c>
      <c r="AG1313">
        <v>1</v>
      </c>
      <c r="AI1313">
        <v>1</v>
      </c>
      <c r="AJ1313">
        <v>1</v>
      </c>
    </row>
    <row r="1314" spans="1:48" x14ac:dyDescent="0.3">
      <c r="A1314" s="1">
        <f>IF(D1314=D1313,A1313,ABS(1-A1313))</f>
        <v>1</v>
      </c>
      <c r="B1314" s="1">
        <v>1312</v>
      </c>
      <c r="C1314">
        <v>1436151826</v>
      </c>
      <c r="D1314">
        <v>267</v>
      </c>
      <c r="E1314" t="s">
        <v>7205</v>
      </c>
      <c r="F1314" t="s">
        <v>32</v>
      </c>
      <c r="G1314" t="s">
        <v>49</v>
      </c>
      <c r="H1314" t="s">
        <v>50</v>
      </c>
      <c r="I1314" t="s">
        <v>49</v>
      </c>
      <c r="J1314" t="s">
        <v>49</v>
      </c>
      <c r="K1314" t="s">
        <v>59</v>
      </c>
      <c r="L1314" t="s">
        <v>49</v>
      </c>
      <c r="M1314" t="s">
        <v>49</v>
      </c>
      <c r="N1314" t="s">
        <v>53</v>
      </c>
      <c r="O1314" s="2" t="s">
        <v>5875</v>
      </c>
      <c r="P1314" t="s">
        <v>54</v>
      </c>
      <c r="Q1314" t="s">
        <v>32</v>
      </c>
      <c r="R1314" t="s">
        <v>49</v>
      </c>
      <c r="S1314" t="s">
        <v>49</v>
      </c>
      <c r="T1314" t="s">
        <v>49</v>
      </c>
      <c r="U1314" t="s">
        <v>59</v>
      </c>
      <c r="V1314" t="s">
        <v>49</v>
      </c>
      <c r="W1314" t="s">
        <v>49</v>
      </c>
      <c r="X1314" t="s">
        <v>53</v>
      </c>
      <c r="Y1314" s="2" t="s">
        <v>8661</v>
      </c>
      <c r="Z1314" t="s">
        <v>1746</v>
      </c>
      <c r="AA1314" t="s">
        <v>8662</v>
      </c>
      <c r="AB1314" t="s">
        <v>56</v>
      </c>
      <c r="AH1314">
        <v>1</v>
      </c>
    </row>
    <row r="1315" spans="1:48" x14ac:dyDescent="0.3">
      <c r="A1315" s="1">
        <f>IF(D1315=D1314,A1314,ABS(1-A1314))</f>
        <v>1</v>
      </c>
      <c r="B1315" s="1">
        <v>1313</v>
      </c>
      <c r="C1315">
        <v>1436151834</v>
      </c>
      <c r="D1315">
        <v>267</v>
      </c>
      <c r="E1315" t="s">
        <v>7205</v>
      </c>
      <c r="F1315" t="s">
        <v>32</v>
      </c>
      <c r="G1315" t="s">
        <v>49</v>
      </c>
      <c r="H1315" t="s">
        <v>50</v>
      </c>
      <c r="I1315" t="s">
        <v>49</v>
      </c>
      <c r="J1315" t="s">
        <v>49</v>
      </c>
      <c r="K1315" t="s">
        <v>59</v>
      </c>
      <c r="L1315" t="s">
        <v>49</v>
      </c>
      <c r="M1315" t="s">
        <v>49</v>
      </c>
      <c r="N1315" t="s">
        <v>53</v>
      </c>
      <c r="O1315" s="2" t="s">
        <v>1433</v>
      </c>
      <c r="P1315" t="s">
        <v>54</v>
      </c>
      <c r="Q1315" t="s">
        <v>32</v>
      </c>
      <c r="R1315" t="s">
        <v>49</v>
      </c>
      <c r="S1315" t="s">
        <v>49</v>
      </c>
      <c r="T1315" t="s">
        <v>49</v>
      </c>
      <c r="U1315" t="s">
        <v>59</v>
      </c>
      <c r="V1315" t="s">
        <v>49</v>
      </c>
      <c r="W1315" t="s">
        <v>49</v>
      </c>
      <c r="X1315" t="s">
        <v>53</v>
      </c>
      <c r="Y1315" s="2" t="s">
        <v>49</v>
      </c>
      <c r="Z1315" t="s">
        <v>54</v>
      </c>
      <c r="AA1315" t="s">
        <v>55</v>
      </c>
      <c r="AB1315" t="s">
        <v>56</v>
      </c>
      <c r="AE1315">
        <v>1</v>
      </c>
      <c r="AJ1315">
        <v>1</v>
      </c>
    </row>
    <row r="1316" spans="1:48" x14ac:dyDescent="0.3">
      <c r="A1316" s="1">
        <f>IF(D1316=D1315,A1315,ABS(1-A1315))</f>
        <v>1</v>
      </c>
      <c r="B1316" s="1">
        <v>1314</v>
      </c>
      <c r="C1316">
        <v>1436151843</v>
      </c>
      <c r="D1316">
        <v>267</v>
      </c>
      <c r="E1316" t="s">
        <v>7205</v>
      </c>
      <c r="F1316" t="s">
        <v>32</v>
      </c>
      <c r="G1316" t="s">
        <v>49</v>
      </c>
      <c r="H1316" t="s">
        <v>50</v>
      </c>
      <c r="I1316" t="s">
        <v>49</v>
      </c>
      <c r="J1316" t="s">
        <v>49</v>
      </c>
      <c r="K1316" t="s">
        <v>59</v>
      </c>
      <c r="L1316" t="s">
        <v>49</v>
      </c>
      <c r="M1316" t="s">
        <v>49</v>
      </c>
      <c r="N1316" t="s">
        <v>53</v>
      </c>
      <c r="O1316" s="2" t="s">
        <v>8663</v>
      </c>
      <c r="P1316" t="s">
        <v>54</v>
      </c>
      <c r="Q1316" t="s">
        <v>58</v>
      </c>
      <c r="R1316" t="s">
        <v>59</v>
      </c>
      <c r="S1316" t="s">
        <v>49</v>
      </c>
      <c r="T1316" t="s">
        <v>49</v>
      </c>
      <c r="U1316" t="s">
        <v>59</v>
      </c>
      <c r="V1316" t="s">
        <v>53</v>
      </c>
      <c r="W1316" t="s">
        <v>59</v>
      </c>
      <c r="X1316" t="s">
        <v>59</v>
      </c>
      <c r="Y1316" s="2" t="s">
        <v>49</v>
      </c>
      <c r="Z1316" t="s">
        <v>54</v>
      </c>
      <c r="AA1316" t="s">
        <v>110</v>
      </c>
      <c r="AB1316" t="s">
        <v>56</v>
      </c>
      <c r="AI1316">
        <v>1</v>
      </c>
      <c r="AV1316">
        <v>1</v>
      </c>
    </row>
    <row r="1317" spans="1:48" x14ac:dyDescent="0.3">
      <c r="A1317" s="1">
        <f>IF(D1317=D1316,A1316,ABS(1-A1316))</f>
        <v>1</v>
      </c>
      <c r="B1317" s="1">
        <v>1315</v>
      </c>
      <c r="C1317">
        <v>1436151850</v>
      </c>
      <c r="D1317">
        <v>267</v>
      </c>
      <c r="E1317" t="s">
        <v>7205</v>
      </c>
      <c r="F1317" t="s">
        <v>58</v>
      </c>
      <c r="G1317" t="s">
        <v>59</v>
      </c>
      <c r="H1317" t="s">
        <v>50</v>
      </c>
      <c r="I1317" t="s">
        <v>49</v>
      </c>
      <c r="J1317" t="s">
        <v>49</v>
      </c>
      <c r="K1317" t="s">
        <v>59</v>
      </c>
      <c r="L1317" t="s">
        <v>49</v>
      </c>
      <c r="M1317" t="s">
        <v>49</v>
      </c>
      <c r="N1317" t="s">
        <v>59</v>
      </c>
      <c r="O1317" s="2" t="s">
        <v>8664</v>
      </c>
      <c r="P1317" t="s">
        <v>8665</v>
      </c>
      <c r="Q1317" t="s">
        <v>58</v>
      </c>
      <c r="R1317" t="s">
        <v>57</v>
      </c>
      <c r="S1317" t="s">
        <v>49</v>
      </c>
      <c r="T1317" t="s">
        <v>49</v>
      </c>
      <c r="U1317" t="s">
        <v>59</v>
      </c>
      <c r="V1317" t="s">
        <v>59</v>
      </c>
      <c r="W1317" t="s">
        <v>57</v>
      </c>
      <c r="X1317" t="s">
        <v>57</v>
      </c>
      <c r="Y1317" s="2" t="s">
        <v>4169</v>
      </c>
      <c r="Z1317" t="s">
        <v>54</v>
      </c>
      <c r="AA1317" t="s">
        <v>8392</v>
      </c>
      <c r="AB1317" t="s">
        <v>56</v>
      </c>
      <c r="AE1317">
        <v>1</v>
      </c>
      <c r="AJ1317">
        <v>1</v>
      </c>
    </row>
    <row r="1318" spans="1:48" x14ac:dyDescent="0.3">
      <c r="A1318" s="1">
        <f>IF(D1318=D1317,A1317,ABS(1-A1317))</f>
        <v>1</v>
      </c>
      <c r="B1318" s="1">
        <v>1316</v>
      </c>
      <c r="C1318">
        <v>1436151876</v>
      </c>
      <c r="D1318">
        <v>267</v>
      </c>
      <c r="E1318" t="s">
        <v>7205</v>
      </c>
      <c r="F1318" t="s">
        <v>58</v>
      </c>
      <c r="G1318" t="s">
        <v>57</v>
      </c>
      <c r="H1318" t="s">
        <v>50</v>
      </c>
      <c r="I1318" t="s">
        <v>49</v>
      </c>
      <c r="J1318" t="s">
        <v>49</v>
      </c>
      <c r="K1318" t="s">
        <v>57</v>
      </c>
      <c r="L1318" t="s">
        <v>49</v>
      </c>
      <c r="M1318" t="s">
        <v>49</v>
      </c>
      <c r="N1318" t="s">
        <v>57</v>
      </c>
      <c r="O1318" s="2" t="s">
        <v>8666</v>
      </c>
      <c r="P1318" t="s">
        <v>1783</v>
      </c>
      <c r="Q1318" t="s">
        <v>58</v>
      </c>
      <c r="R1318" t="s">
        <v>57</v>
      </c>
      <c r="S1318" t="s">
        <v>49</v>
      </c>
      <c r="T1318" t="s">
        <v>49</v>
      </c>
      <c r="U1318" t="s">
        <v>57</v>
      </c>
      <c r="V1318" t="s">
        <v>49</v>
      </c>
      <c r="W1318" t="s">
        <v>49</v>
      </c>
      <c r="X1318" t="s">
        <v>57</v>
      </c>
      <c r="Y1318" s="2" t="s">
        <v>8667</v>
      </c>
      <c r="Z1318" t="s">
        <v>614</v>
      </c>
      <c r="AA1318" t="s">
        <v>617</v>
      </c>
      <c r="AB1318" t="s">
        <v>56</v>
      </c>
      <c r="AH1318">
        <v>1</v>
      </c>
    </row>
    <row r="1319" spans="1:48" ht="28.8" x14ac:dyDescent="0.3">
      <c r="A1319" s="1">
        <f>IF(D1319=D1318,A1318,ABS(1-A1318))</f>
        <v>1</v>
      </c>
      <c r="B1319" s="1">
        <v>1317</v>
      </c>
      <c r="C1319">
        <v>1436151900</v>
      </c>
      <c r="D1319">
        <v>267</v>
      </c>
      <c r="E1319" t="s">
        <v>7205</v>
      </c>
      <c r="F1319" t="s">
        <v>58</v>
      </c>
      <c r="G1319" t="s">
        <v>57</v>
      </c>
      <c r="H1319" t="s">
        <v>50</v>
      </c>
      <c r="I1319" t="s">
        <v>49</v>
      </c>
      <c r="J1319" t="s">
        <v>49</v>
      </c>
      <c r="K1319" t="s">
        <v>57</v>
      </c>
      <c r="L1319" t="s">
        <v>49</v>
      </c>
      <c r="M1319" t="s">
        <v>49</v>
      </c>
      <c r="N1319" t="s">
        <v>57</v>
      </c>
      <c r="O1319" s="2" t="s">
        <v>8668</v>
      </c>
      <c r="P1319" t="s">
        <v>7824</v>
      </c>
      <c r="Q1319" t="s">
        <v>58</v>
      </c>
      <c r="R1319" t="s">
        <v>57</v>
      </c>
      <c r="S1319" t="s">
        <v>49</v>
      </c>
      <c r="T1319" t="s">
        <v>49</v>
      </c>
      <c r="U1319" t="s">
        <v>57</v>
      </c>
      <c r="V1319" t="s">
        <v>49</v>
      </c>
      <c r="W1319" t="s">
        <v>49</v>
      </c>
      <c r="X1319" t="s">
        <v>57</v>
      </c>
      <c r="Y1319" s="2" t="s">
        <v>8669</v>
      </c>
      <c r="Z1319" t="s">
        <v>54</v>
      </c>
      <c r="AA1319" t="s">
        <v>101</v>
      </c>
      <c r="AB1319" t="s">
        <v>102</v>
      </c>
      <c r="AC1319">
        <v>1</v>
      </c>
      <c r="AD1319" t="s">
        <v>129</v>
      </c>
      <c r="AS1319">
        <v>1</v>
      </c>
      <c r="AT1319" t="s">
        <v>129</v>
      </c>
    </row>
    <row r="1320" spans="1:48" x14ac:dyDescent="0.3">
      <c r="A1320" s="1">
        <f>IF(D1320=D1319,A1319,ABS(1-A1319))</f>
        <v>1</v>
      </c>
      <c r="B1320" s="1">
        <v>1318</v>
      </c>
      <c r="C1320">
        <v>1436151920</v>
      </c>
      <c r="D1320">
        <v>267</v>
      </c>
      <c r="E1320" t="s">
        <v>7205</v>
      </c>
      <c r="F1320" t="s">
        <v>58</v>
      </c>
      <c r="G1320" t="s">
        <v>57</v>
      </c>
      <c r="H1320" t="s">
        <v>50</v>
      </c>
      <c r="I1320" t="s">
        <v>49</v>
      </c>
      <c r="J1320" t="s">
        <v>49</v>
      </c>
      <c r="K1320" t="s">
        <v>57</v>
      </c>
      <c r="L1320" t="s">
        <v>49</v>
      </c>
      <c r="M1320" t="s">
        <v>49</v>
      </c>
      <c r="N1320" t="s">
        <v>57</v>
      </c>
      <c r="O1320" s="2" t="s">
        <v>8670</v>
      </c>
      <c r="P1320" t="s">
        <v>54</v>
      </c>
      <c r="Q1320" t="s">
        <v>58</v>
      </c>
      <c r="R1320" t="s">
        <v>57</v>
      </c>
      <c r="S1320" t="s">
        <v>49</v>
      </c>
      <c r="T1320" t="s">
        <v>49</v>
      </c>
      <c r="U1320" t="s">
        <v>57</v>
      </c>
      <c r="V1320" t="s">
        <v>49</v>
      </c>
      <c r="W1320" t="s">
        <v>49</v>
      </c>
      <c r="X1320" t="s">
        <v>57</v>
      </c>
      <c r="Y1320" s="2" t="s">
        <v>49</v>
      </c>
      <c r="Z1320" t="s">
        <v>54</v>
      </c>
      <c r="AA1320" t="s">
        <v>1197</v>
      </c>
      <c r="AB1320" t="s">
        <v>56</v>
      </c>
      <c r="AE1320">
        <v>1</v>
      </c>
      <c r="AJ1320">
        <v>1</v>
      </c>
    </row>
    <row r="1321" spans="1:48" x14ac:dyDescent="0.3">
      <c r="A1321" s="1">
        <f>IF(D1321=D1320,A1320,ABS(1-A1320))</f>
        <v>1</v>
      </c>
      <c r="B1321" s="1">
        <v>1319</v>
      </c>
      <c r="C1321">
        <v>1436151925</v>
      </c>
      <c r="D1321">
        <v>267</v>
      </c>
      <c r="E1321" t="s">
        <v>7205</v>
      </c>
      <c r="F1321" t="s">
        <v>58</v>
      </c>
      <c r="G1321" t="s">
        <v>57</v>
      </c>
      <c r="H1321" t="s">
        <v>50</v>
      </c>
      <c r="I1321" t="s">
        <v>49</v>
      </c>
      <c r="J1321" t="s">
        <v>49</v>
      </c>
      <c r="K1321" t="s">
        <v>57</v>
      </c>
      <c r="L1321" t="s">
        <v>49</v>
      </c>
      <c r="M1321" t="s">
        <v>49</v>
      </c>
      <c r="N1321" t="s">
        <v>57</v>
      </c>
      <c r="O1321" s="2" t="s">
        <v>3658</v>
      </c>
      <c r="P1321" t="s">
        <v>225</v>
      </c>
      <c r="Q1321" t="s">
        <v>58</v>
      </c>
      <c r="R1321" t="s">
        <v>57</v>
      </c>
      <c r="S1321" t="s">
        <v>49</v>
      </c>
      <c r="T1321" t="s">
        <v>49</v>
      </c>
      <c r="U1321" t="s">
        <v>57</v>
      </c>
      <c r="V1321" t="s">
        <v>49</v>
      </c>
      <c r="W1321" t="s">
        <v>49</v>
      </c>
      <c r="X1321" t="s">
        <v>57</v>
      </c>
      <c r="Y1321" s="2" t="s">
        <v>8671</v>
      </c>
      <c r="Z1321" t="s">
        <v>88</v>
      </c>
      <c r="AA1321" t="s">
        <v>7555</v>
      </c>
      <c r="AB1321" t="s">
        <v>56</v>
      </c>
      <c r="AC1321">
        <v>1</v>
      </c>
      <c r="AD1321" t="s">
        <v>92</v>
      </c>
      <c r="AS1321">
        <v>1</v>
      </c>
      <c r="AT1321" t="s">
        <v>92</v>
      </c>
    </row>
    <row r="1322" spans="1:48" x14ac:dyDescent="0.3">
      <c r="A1322" s="1">
        <f>IF(D1322=D1321,A1321,ABS(1-A1321))</f>
        <v>1</v>
      </c>
      <c r="B1322" s="1">
        <v>1320</v>
      </c>
      <c r="C1322">
        <v>1436151932</v>
      </c>
      <c r="D1322">
        <v>267</v>
      </c>
      <c r="E1322" t="s">
        <v>7205</v>
      </c>
      <c r="F1322" t="s">
        <v>58</v>
      </c>
      <c r="G1322" t="s">
        <v>57</v>
      </c>
      <c r="H1322" t="s">
        <v>50</v>
      </c>
      <c r="I1322" t="s">
        <v>49</v>
      </c>
      <c r="J1322" t="s">
        <v>49</v>
      </c>
      <c r="K1322" t="s">
        <v>57</v>
      </c>
      <c r="L1322" t="s">
        <v>49</v>
      </c>
      <c r="M1322" t="s">
        <v>49</v>
      </c>
      <c r="N1322" t="s">
        <v>57</v>
      </c>
      <c r="O1322" s="2" t="s">
        <v>8672</v>
      </c>
      <c r="P1322" t="s">
        <v>8673</v>
      </c>
      <c r="Q1322" t="s">
        <v>58</v>
      </c>
      <c r="R1322" t="s">
        <v>57</v>
      </c>
      <c r="S1322" t="s">
        <v>49</v>
      </c>
      <c r="T1322" t="s">
        <v>49</v>
      </c>
      <c r="U1322" t="s">
        <v>57</v>
      </c>
      <c r="V1322" t="s">
        <v>49</v>
      </c>
      <c r="W1322" t="s">
        <v>49</v>
      </c>
      <c r="X1322" t="s">
        <v>57</v>
      </c>
      <c r="Y1322" s="2" t="s">
        <v>8674</v>
      </c>
      <c r="Z1322" t="s">
        <v>8675</v>
      </c>
      <c r="AA1322" t="s">
        <v>3196</v>
      </c>
      <c r="AB1322" t="s">
        <v>56</v>
      </c>
      <c r="AC1322">
        <v>1</v>
      </c>
      <c r="AD1322" t="s">
        <v>68</v>
      </c>
      <c r="AS1322">
        <v>1</v>
      </c>
      <c r="AT1322" t="s">
        <v>68</v>
      </c>
    </row>
    <row r="1323" spans="1:48" x14ac:dyDescent="0.3">
      <c r="A1323" s="1">
        <f>IF(D1323=D1322,A1322,ABS(1-A1322))</f>
        <v>1</v>
      </c>
      <c r="B1323" s="1">
        <v>1321</v>
      </c>
      <c r="C1323">
        <v>1436151947</v>
      </c>
      <c r="D1323">
        <v>267</v>
      </c>
      <c r="E1323" t="s">
        <v>7205</v>
      </c>
      <c r="F1323" t="s">
        <v>58</v>
      </c>
      <c r="G1323" t="s">
        <v>57</v>
      </c>
      <c r="H1323" t="s">
        <v>50</v>
      </c>
      <c r="I1323" t="s">
        <v>49</v>
      </c>
      <c r="J1323" t="s">
        <v>49</v>
      </c>
      <c r="K1323" t="s">
        <v>57</v>
      </c>
      <c r="L1323" t="s">
        <v>49</v>
      </c>
      <c r="M1323" t="s">
        <v>49</v>
      </c>
      <c r="N1323" t="s">
        <v>57</v>
      </c>
      <c r="O1323" s="2" t="s">
        <v>8676</v>
      </c>
      <c r="P1323" t="s">
        <v>54</v>
      </c>
      <c r="Q1323" t="s">
        <v>32</v>
      </c>
      <c r="R1323" t="s">
        <v>49</v>
      </c>
      <c r="S1323" t="s">
        <v>49</v>
      </c>
      <c r="T1323" t="s">
        <v>49</v>
      </c>
      <c r="U1323" t="s">
        <v>57</v>
      </c>
      <c r="V1323" t="s">
        <v>57</v>
      </c>
      <c r="W1323" t="s">
        <v>53</v>
      </c>
      <c r="X1323" t="s">
        <v>53</v>
      </c>
      <c r="Y1323" s="2" t="s">
        <v>485</v>
      </c>
      <c r="Z1323" t="s">
        <v>54</v>
      </c>
      <c r="AA1323" t="s">
        <v>406</v>
      </c>
      <c r="AB1323" t="s">
        <v>56</v>
      </c>
      <c r="AH1323">
        <v>1</v>
      </c>
    </row>
    <row r="1324" spans="1:48" x14ac:dyDescent="0.3">
      <c r="A1324" s="1">
        <f>IF(D1324=D1323,A1323,ABS(1-A1323))</f>
        <v>0</v>
      </c>
      <c r="B1324" s="1">
        <v>1322</v>
      </c>
      <c r="C1324">
        <v>1436151983</v>
      </c>
      <c r="D1324">
        <v>268</v>
      </c>
      <c r="E1324" t="s">
        <v>7205</v>
      </c>
      <c r="F1324" t="s">
        <v>32</v>
      </c>
      <c r="G1324" t="s">
        <v>49</v>
      </c>
      <c r="H1324" t="s">
        <v>109</v>
      </c>
      <c r="I1324" t="s">
        <v>51</v>
      </c>
      <c r="J1324" t="s">
        <v>57</v>
      </c>
      <c r="K1324" t="s">
        <v>57</v>
      </c>
      <c r="L1324" t="s">
        <v>49</v>
      </c>
      <c r="M1324" t="s">
        <v>49</v>
      </c>
      <c r="N1324" t="s">
        <v>53</v>
      </c>
      <c r="O1324" s="2" t="s">
        <v>49</v>
      </c>
      <c r="P1324" t="s">
        <v>54</v>
      </c>
      <c r="Q1324" t="s">
        <v>32</v>
      </c>
      <c r="R1324" t="s">
        <v>49</v>
      </c>
      <c r="S1324" t="s">
        <v>49</v>
      </c>
      <c r="T1324" t="s">
        <v>49</v>
      </c>
      <c r="U1324" t="s">
        <v>57</v>
      </c>
      <c r="V1324" t="s">
        <v>49</v>
      </c>
      <c r="W1324" t="s">
        <v>49</v>
      </c>
      <c r="X1324" t="s">
        <v>53</v>
      </c>
      <c r="Y1324" s="2" t="s">
        <v>49</v>
      </c>
      <c r="Z1324" t="s">
        <v>54</v>
      </c>
      <c r="AA1324" t="s">
        <v>55</v>
      </c>
      <c r="AB1324" t="s">
        <v>56</v>
      </c>
      <c r="AI1324">
        <v>1</v>
      </c>
      <c r="AV1324">
        <v>1</v>
      </c>
    </row>
    <row r="1325" spans="1:48" x14ac:dyDescent="0.3">
      <c r="A1325" s="1">
        <f>IF(D1325=D1324,A1324,ABS(1-A1324))</f>
        <v>0</v>
      </c>
      <c r="B1325" s="1">
        <v>1323</v>
      </c>
      <c r="C1325">
        <v>1436151993</v>
      </c>
      <c r="D1325">
        <v>268</v>
      </c>
      <c r="E1325" t="s">
        <v>7205</v>
      </c>
      <c r="F1325" t="s">
        <v>32</v>
      </c>
      <c r="G1325" t="s">
        <v>49</v>
      </c>
      <c r="H1325" t="s">
        <v>109</v>
      </c>
      <c r="I1325" t="s">
        <v>49</v>
      </c>
      <c r="J1325" t="s">
        <v>49</v>
      </c>
      <c r="K1325" t="s">
        <v>57</v>
      </c>
      <c r="L1325" t="s">
        <v>49</v>
      </c>
      <c r="M1325" t="s">
        <v>49</v>
      </c>
      <c r="N1325" t="s">
        <v>53</v>
      </c>
      <c r="O1325" s="2" t="s">
        <v>111</v>
      </c>
      <c r="P1325" t="s">
        <v>54</v>
      </c>
      <c r="Q1325" t="s">
        <v>58</v>
      </c>
      <c r="R1325" t="s">
        <v>59</v>
      </c>
      <c r="S1325" t="s">
        <v>49</v>
      </c>
      <c r="T1325" t="s">
        <v>49</v>
      </c>
      <c r="U1325" t="s">
        <v>57</v>
      </c>
      <c r="V1325" t="s">
        <v>53</v>
      </c>
      <c r="W1325" t="s">
        <v>59</v>
      </c>
      <c r="X1325" t="s">
        <v>59</v>
      </c>
      <c r="Y1325" s="2" t="s">
        <v>8677</v>
      </c>
      <c r="Z1325" t="s">
        <v>54</v>
      </c>
      <c r="AA1325" t="s">
        <v>8678</v>
      </c>
      <c r="AB1325" t="s">
        <v>56</v>
      </c>
      <c r="AI1325">
        <v>1</v>
      </c>
      <c r="AV1325">
        <v>1</v>
      </c>
    </row>
    <row r="1326" spans="1:48" x14ac:dyDescent="0.3">
      <c r="A1326" s="1">
        <f>IF(D1326=D1325,A1325,ABS(1-A1325))</f>
        <v>0</v>
      </c>
      <c r="B1326" s="1">
        <v>1324</v>
      </c>
      <c r="C1326">
        <v>1436151999</v>
      </c>
      <c r="D1326">
        <v>268</v>
      </c>
      <c r="E1326" t="s">
        <v>7205</v>
      </c>
      <c r="F1326" t="s">
        <v>58</v>
      </c>
      <c r="G1326" t="s">
        <v>59</v>
      </c>
      <c r="H1326" t="s">
        <v>109</v>
      </c>
      <c r="I1326" t="s">
        <v>49</v>
      </c>
      <c r="J1326" t="s">
        <v>49</v>
      </c>
      <c r="K1326" t="s">
        <v>57</v>
      </c>
      <c r="L1326" t="s">
        <v>53</v>
      </c>
      <c r="M1326" t="s">
        <v>59</v>
      </c>
      <c r="N1326" t="s">
        <v>59</v>
      </c>
      <c r="O1326" s="2" t="s">
        <v>8679</v>
      </c>
      <c r="P1326" t="s">
        <v>6012</v>
      </c>
      <c r="Q1326" t="s">
        <v>58</v>
      </c>
      <c r="R1326" t="s">
        <v>59</v>
      </c>
      <c r="S1326" t="s">
        <v>49</v>
      </c>
      <c r="T1326" t="s">
        <v>49</v>
      </c>
      <c r="U1326" t="s">
        <v>57</v>
      </c>
      <c r="V1326" t="s">
        <v>53</v>
      </c>
      <c r="W1326" t="s">
        <v>59</v>
      </c>
      <c r="X1326" t="s">
        <v>59</v>
      </c>
      <c r="Y1326" s="2" t="s">
        <v>8680</v>
      </c>
      <c r="Z1326" t="s">
        <v>8681</v>
      </c>
      <c r="AA1326" t="s">
        <v>8682</v>
      </c>
      <c r="AB1326" t="s">
        <v>56</v>
      </c>
      <c r="AH1326">
        <v>1</v>
      </c>
      <c r="AU1326">
        <v>1</v>
      </c>
    </row>
    <row r="1327" spans="1:48" x14ac:dyDescent="0.3">
      <c r="A1327" s="1">
        <f>IF(D1327=D1326,A1326,ABS(1-A1326))</f>
        <v>0</v>
      </c>
      <c r="B1327" s="1">
        <v>1325</v>
      </c>
      <c r="C1327">
        <v>1436152012</v>
      </c>
      <c r="D1327">
        <v>268</v>
      </c>
      <c r="E1327" t="s">
        <v>7205</v>
      </c>
      <c r="F1327" t="s">
        <v>58</v>
      </c>
      <c r="G1327" t="s">
        <v>59</v>
      </c>
      <c r="H1327" t="s">
        <v>109</v>
      </c>
      <c r="I1327" t="s">
        <v>49</v>
      </c>
      <c r="J1327" t="s">
        <v>49</v>
      </c>
      <c r="K1327" t="s">
        <v>59</v>
      </c>
      <c r="L1327" t="s">
        <v>49</v>
      </c>
      <c r="M1327" t="s">
        <v>49</v>
      </c>
      <c r="N1327" t="s">
        <v>59</v>
      </c>
      <c r="O1327" s="2" t="s">
        <v>8683</v>
      </c>
      <c r="P1327" t="s">
        <v>8684</v>
      </c>
      <c r="Q1327" t="s">
        <v>58</v>
      </c>
      <c r="R1327" t="s">
        <v>59</v>
      </c>
      <c r="S1327" t="s">
        <v>49</v>
      </c>
      <c r="T1327" t="s">
        <v>49</v>
      </c>
      <c r="U1327" t="s">
        <v>59</v>
      </c>
      <c r="V1327" t="s">
        <v>49</v>
      </c>
      <c r="W1327" t="s">
        <v>49</v>
      </c>
      <c r="X1327" t="s">
        <v>59</v>
      </c>
      <c r="Y1327" s="2" t="s">
        <v>8685</v>
      </c>
      <c r="Z1327" t="s">
        <v>8686</v>
      </c>
      <c r="AA1327" t="s">
        <v>2180</v>
      </c>
      <c r="AB1327" t="s">
        <v>56</v>
      </c>
      <c r="AC1327">
        <v>1</v>
      </c>
      <c r="AD1327" t="s">
        <v>287</v>
      </c>
      <c r="AS1327">
        <v>1</v>
      </c>
      <c r="AT1327" t="s">
        <v>287</v>
      </c>
    </row>
    <row r="1328" spans="1:48" x14ac:dyDescent="0.3">
      <c r="A1328" s="1">
        <f>IF(D1328=D1327,A1327,ABS(1-A1327))</f>
        <v>0</v>
      </c>
      <c r="B1328" s="1">
        <v>1326</v>
      </c>
      <c r="C1328">
        <v>1436152031</v>
      </c>
      <c r="D1328">
        <v>268</v>
      </c>
      <c r="E1328" t="s">
        <v>7205</v>
      </c>
      <c r="F1328" t="s">
        <v>58</v>
      </c>
      <c r="G1328" t="s">
        <v>59</v>
      </c>
      <c r="H1328" t="s">
        <v>109</v>
      </c>
      <c r="I1328" t="s">
        <v>49</v>
      </c>
      <c r="J1328" t="s">
        <v>49</v>
      </c>
      <c r="K1328" t="s">
        <v>59</v>
      </c>
      <c r="L1328" t="s">
        <v>49</v>
      </c>
      <c r="M1328" t="s">
        <v>49</v>
      </c>
      <c r="N1328" t="s">
        <v>59</v>
      </c>
      <c r="O1328" s="2" t="s">
        <v>8687</v>
      </c>
      <c r="P1328" t="s">
        <v>8294</v>
      </c>
      <c r="Q1328" t="s">
        <v>58</v>
      </c>
      <c r="R1328" t="s">
        <v>59</v>
      </c>
      <c r="S1328" t="s">
        <v>49</v>
      </c>
      <c r="T1328" t="s">
        <v>49</v>
      </c>
      <c r="U1328" t="s">
        <v>59</v>
      </c>
      <c r="V1328" t="s">
        <v>49</v>
      </c>
      <c r="W1328" t="s">
        <v>49</v>
      </c>
      <c r="X1328" t="s">
        <v>59</v>
      </c>
      <c r="Y1328" s="2" t="s">
        <v>8688</v>
      </c>
      <c r="Z1328" t="s">
        <v>8689</v>
      </c>
      <c r="AA1328" t="s">
        <v>3923</v>
      </c>
      <c r="AB1328" t="s">
        <v>56</v>
      </c>
      <c r="AH1328">
        <v>1</v>
      </c>
    </row>
    <row r="1329" spans="1:50" x14ac:dyDescent="0.3">
      <c r="A1329" s="1">
        <f>IF(D1329=D1328,A1328,ABS(1-A1328))</f>
        <v>0</v>
      </c>
      <c r="B1329" s="1">
        <v>1327</v>
      </c>
      <c r="C1329">
        <v>1436152055</v>
      </c>
      <c r="D1329">
        <v>268</v>
      </c>
      <c r="E1329" t="s">
        <v>7205</v>
      </c>
      <c r="F1329" t="s">
        <v>58</v>
      </c>
      <c r="G1329" t="s">
        <v>59</v>
      </c>
      <c r="H1329" t="s">
        <v>109</v>
      </c>
      <c r="I1329" t="s">
        <v>49</v>
      </c>
      <c r="J1329" t="s">
        <v>49</v>
      </c>
      <c r="K1329" t="s">
        <v>59</v>
      </c>
      <c r="L1329" t="s">
        <v>49</v>
      </c>
      <c r="M1329" t="s">
        <v>49</v>
      </c>
      <c r="N1329" t="s">
        <v>59</v>
      </c>
      <c r="O1329" s="2" t="s">
        <v>8690</v>
      </c>
      <c r="P1329" t="s">
        <v>712</v>
      </c>
      <c r="Q1329" t="s">
        <v>58</v>
      </c>
      <c r="R1329" t="s">
        <v>59</v>
      </c>
      <c r="S1329" t="s">
        <v>49</v>
      </c>
      <c r="T1329" t="s">
        <v>49</v>
      </c>
      <c r="U1329" t="s">
        <v>59</v>
      </c>
      <c r="V1329" t="s">
        <v>49</v>
      </c>
      <c r="W1329" t="s">
        <v>49</v>
      </c>
      <c r="X1329" t="s">
        <v>59</v>
      </c>
      <c r="Y1329" s="2" t="s">
        <v>8691</v>
      </c>
      <c r="Z1329" t="s">
        <v>336</v>
      </c>
      <c r="AA1329" t="s">
        <v>715</v>
      </c>
      <c r="AB1329" t="s">
        <v>56</v>
      </c>
      <c r="AC1329">
        <v>1</v>
      </c>
      <c r="AD1329" t="s">
        <v>165</v>
      </c>
      <c r="AS1329">
        <v>1</v>
      </c>
      <c r="AT1329" t="s">
        <v>165</v>
      </c>
    </row>
    <row r="1330" spans="1:50" x14ac:dyDescent="0.3">
      <c r="A1330" s="1">
        <f>IF(D1330=D1329,A1329,ABS(1-A1329))</f>
        <v>0</v>
      </c>
      <c r="B1330" s="1">
        <v>1328</v>
      </c>
      <c r="C1330">
        <v>1436152073</v>
      </c>
      <c r="D1330">
        <v>268</v>
      </c>
      <c r="E1330" t="s">
        <v>7205</v>
      </c>
      <c r="F1330" t="s">
        <v>58</v>
      </c>
      <c r="G1330" t="s">
        <v>59</v>
      </c>
      <c r="H1330" t="s">
        <v>109</v>
      </c>
      <c r="I1330" t="s">
        <v>49</v>
      </c>
      <c r="J1330" t="s">
        <v>49</v>
      </c>
      <c r="K1330" t="s">
        <v>59</v>
      </c>
      <c r="L1330" t="s">
        <v>49</v>
      </c>
      <c r="M1330" t="s">
        <v>49</v>
      </c>
      <c r="N1330" t="s">
        <v>59</v>
      </c>
      <c r="O1330" s="2" t="s">
        <v>8692</v>
      </c>
      <c r="P1330" t="s">
        <v>8693</v>
      </c>
      <c r="Q1330" t="s">
        <v>58</v>
      </c>
      <c r="R1330" t="s">
        <v>59</v>
      </c>
      <c r="S1330" t="s">
        <v>49</v>
      </c>
      <c r="T1330" t="s">
        <v>49</v>
      </c>
      <c r="U1330" t="s">
        <v>59</v>
      </c>
      <c r="V1330" t="s">
        <v>49</v>
      </c>
      <c r="W1330" t="s">
        <v>49</v>
      </c>
      <c r="X1330" t="s">
        <v>59</v>
      </c>
      <c r="Y1330" s="2" t="s">
        <v>8694</v>
      </c>
      <c r="Z1330" t="s">
        <v>54</v>
      </c>
      <c r="AA1330" t="s">
        <v>122</v>
      </c>
      <c r="AB1330" t="s">
        <v>102</v>
      </c>
      <c r="AH1330">
        <v>1</v>
      </c>
    </row>
    <row r="1331" spans="1:50" x14ac:dyDescent="0.3">
      <c r="A1331" s="1">
        <f>IF(D1331=D1330,A1330,ABS(1-A1330))</f>
        <v>0</v>
      </c>
      <c r="B1331" s="1">
        <v>1329</v>
      </c>
      <c r="C1331">
        <v>1436152080</v>
      </c>
      <c r="D1331">
        <v>268</v>
      </c>
      <c r="E1331" t="s">
        <v>7205</v>
      </c>
      <c r="F1331" t="s">
        <v>58</v>
      </c>
      <c r="G1331" t="s">
        <v>59</v>
      </c>
      <c r="H1331" t="s">
        <v>109</v>
      </c>
      <c r="I1331" t="s">
        <v>49</v>
      </c>
      <c r="J1331" t="s">
        <v>49</v>
      </c>
      <c r="K1331" t="s">
        <v>59</v>
      </c>
      <c r="L1331" t="s">
        <v>49</v>
      </c>
      <c r="M1331" t="s">
        <v>49</v>
      </c>
      <c r="N1331" t="s">
        <v>59</v>
      </c>
      <c r="O1331" s="2" t="s">
        <v>8695</v>
      </c>
      <c r="P1331" t="s">
        <v>449</v>
      </c>
      <c r="Q1331" t="s">
        <v>58</v>
      </c>
      <c r="R1331" t="s">
        <v>59</v>
      </c>
      <c r="S1331" t="s">
        <v>49</v>
      </c>
      <c r="T1331" t="s">
        <v>49</v>
      </c>
      <c r="U1331" t="s">
        <v>59</v>
      </c>
      <c r="V1331" t="s">
        <v>49</v>
      </c>
      <c r="W1331" t="s">
        <v>49</v>
      </c>
      <c r="X1331" t="s">
        <v>59</v>
      </c>
      <c r="Y1331" s="2" t="s">
        <v>8696</v>
      </c>
      <c r="Z1331" t="s">
        <v>54</v>
      </c>
      <c r="AA1331" t="s">
        <v>346</v>
      </c>
      <c r="AB1331" t="s">
        <v>56</v>
      </c>
      <c r="AC1331">
        <v>1</v>
      </c>
      <c r="AD1331" t="s">
        <v>92</v>
      </c>
      <c r="AS1331">
        <v>1</v>
      </c>
      <c r="AT1331" t="s">
        <v>92</v>
      </c>
    </row>
    <row r="1332" spans="1:50" x14ac:dyDescent="0.3">
      <c r="A1332" s="1">
        <f>IF(D1332=D1331,A1331,ABS(1-A1331))</f>
        <v>0</v>
      </c>
      <c r="B1332" s="1">
        <v>1330</v>
      </c>
      <c r="C1332">
        <v>1436152088</v>
      </c>
      <c r="D1332">
        <v>268</v>
      </c>
      <c r="E1332" t="s">
        <v>7205</v>
      </c>
      <c r="F1332" t="s">
        <v>58</v>
      </c>
      <c r="G1332" t="s">
        <v>59</v>
      </c>
      <c r="H1332" t="s">
        <v>109</v>
      </c>
      <c r="I1332" t="s">
        <v>49</v>
      </c>
      <c r="J1332" t="s">
        <v>49</v>
      </c>
      <c r="K1332" t="s">
        <v>59</v>
      </c>
      <c r="L1332" t="s">
        <v>49</v>
      </c>
      <c r="M1332" t="s">
        <v>49</v>
      </c>
      <c r="N1332" t="s">
        <v>59</v>
      </c>
      <c r="O1332" s="2" t="s">
        <v>8697</v>
      </c>
      <c r="P1332" t="s">
        <v>54</v>
      </c>
      <c r="Q1332" t="s">
        <v>58</v>
      </c>
      <c r="R1332" t="s">
        <v>59</v>
      </c>
      <c r="S1332" t="s">
        <v>49</v>
      </c>
      <c r="T1332" t="s">
        <v>49</v>
      </c>
      <c r="U1332" t="s">
        <v>59</v>
      </c>
      <c r="V1332" t="s">
        <v>49</v>
      </c>
      <c r="W1332" t="s">
        <v>49</v>
      </c>
      <c r="X1332" t="s">
        <v>59</v>
      </c>
      <c r="Y1332" s="2" t="s">
        <v>8497</v>
      </c>
      <c r="Z1332" t="s">
        <v>54</v>
      </c>
      <c r="AA1332" t="s">
        <v>122</v>
      </c>
      <c r="AB1332" t="s">
        <v>102</v>
      </c>
      <c r="AH1332">
        <v>1</v>
      </c>
    </row>
    <row r="1333" spans="1:50" x14ac:dyDescent="0.3">
      <c r="A1333" s="1">
        <f>IF(D1333=D1332,A1332,ABS(1-A1332))</f>
        <v>0</v>
      </c>
      <c r="B1333" s="1">
        <v>1331</v>
      </c>
      <c r="C1333">
        <v>1436152093</v>
      </c>
      <c r="D1333">
        <v>268</v>
      </c>
      <c r="E1333" t="s">
        <v>7205</v>
      </c>
      <c r="F1333" t="s">
        <v>58</v>
      </c>
      <c r="G1333" t="s">
        <v>59</v>
      </c>
      <c r="H1333" t="s">
        <v>109</v>
      </c>
      <c r="I1333" t="s">
        <v>49</v>
      </c>
      <c r="J1333" t="s">
        <v>49</v>
      </c>
      <c r="K1333" t="s">
        <v>59</v>
      </c>
      <c r="L1333" t="s">
        <v>49</v>
      </c>
      <c r="M1333" t="s">
        <v>49</v>
      </c>
      <c r="N1333" t="s">
        <v>59</v>
      </c>
      <c r="O1333" s="2" t="s">
        <v>6387</v>
      </c>
      <c r="P1333" t="s">
        <v>54</v>
      </c>
      <c r="Q1333" t="s">
        <v>32</v>
      </c>
      <c r="R1333" t="s">
        <v>49</v>
      </c>
      <c r="S1333" t="s">
        <v>49</v>
      </c>
      <c r="T1333" t="s">
        <v>49</v>
      </c>
      <c r="U1333" t="s">
        <v>59</v>
      </c>
      <c r="V1333" t="s">
        <v>59</v>
      </c>
      <c r="W1333" t="s">
        <v>53</v>
      </c>
      <c r="X1333" t="s">
        <v>53</v>
      </c>
      <c r="Y1333" s="2" t="s">
        <v>7493</v>
      </c>
      <c r="Z1333" t="s">
        <v>54</v>
      </c>
      <c r="AA1333" t="s">
        <v>4754</v>
      </c>
      <c r="AB1333" t="s">
        <v>56</v>
      </c>
      <c r="AF1333">
        <v>1</v>
      </c>
      <c r="AX1333">
        <v>1</v>
      </c>
    </row>
    <row r="1334" spans="1:50" x14ac:dyDescent="0.3">
      <c r="A1334" s="1">
        <f>IF(D1334=D1333,A1333,ABS(1-A1333))</f>
        <v>1</v>
      </c>
      <c r="B1334" s="1">
        <v>1332</v>
      </c>
      <c r="C1334">
        <v>1436152126</v>
      </c>
      <c r="D1334">
        <v>269</v>
      </c>
      <c r="E1334" t="s">
        <v>7205</v>
      </c>
      <c r="F1334" t="s">
        <v>32</v>
      </c>
      <c r="G1334" t="s">
        <v>49</v>
      </c>
      <c r="H1334" t="s">
        <v>109</v>
      </c>
      <c r="I1334" t="s">
        <v>51</v>
      </c>
      <c r="J1334" t="s">
        <v>57</v>
      </c>
      <c r="K1334" t="s">
        <v>57</v>
      </c>
      <c r="L1334" t="s">
        <v>49</v>
      </c>
      <c r="M1334" t="s">
        <v>49</v>
      </c>
      <c r="N1334" t="s">
        <v>53</v>
      </c>
      <c r="O1334" s="2" t="s">
        <v>49</v>
      </c>
      <c r="P1334" t="s">
        <v>54</v>
      </c>
      <c r="Q1334" t="s">
        <v>32</v>
      </c>
      <c r="R1334" t="s">
        <v>49</v>
      </c>
      <c r="S1334" t="s">
        <v>49</v>
      </c>
      <c r="T1334" t="s">
        <v>49</v>
      </c>
      <c r="U1334" t="s">
        <v>52</v>
      </c>
      <c r="V1334" t="s">
        <v>49</v>
      </c>
      <c r="W1334" t="s">
        <v>49</v>
      </c>
      <c r="X1334" t="s">
        <v>53</v>
      </c>
      <c r="Y1334" s="2" t="s">
        <v>49</v>
      </c>
      <c r="Z1334" t="s">
        <v>54</v>
      </c>
      <c r="AA1334" t="s">
        <v>55</v>
      </c>
      <c r="AB1334" t="s">
        <v>56</v>
      </c>
      <c r="AI1334">
        <v>1</v>
      </c>
      <c r="AV1334">
        <v>1</v>
      </c>
    </row>
    <row r="1335" spans="1:50" x14ac:dyDescent="0.3">
      <c r="A1335" s="1">
        <f>IF(D1335=D1334,A1334,ABS(1-A1334))</f>
        <v>1</v>
      </c>
      <c r="B1335" s="1">
        <v>1333</v>
      </c>
      <c r="C1335">
        <v>1436152142</v>
      </c>
      <c r="D1335">
        <v>269</v>
      </c>
      <c r="E1335" t="s">
        <v>7205</v>
      </c>
      <c r="F1335" t="s">
        <v>32</v>
      </c>
      <c r="G1335" t="s">
        <v>49</v>
      </c>
      <c r="H1335" t="s">
        <v>109</v>
      </c>
      <c r="I1335" t="s">
        <v>49</v>
      </c>
      <c r="J1335" t="s">
        <v>49</v>
      </c>
      <c r="K1335" t="s">
        <v>52</v>
      </c>
      <c r="L1335" t="s">
        <v>49</v>
      </c>
      <c r="M1335" t="s">
        <v>49</v>
      </c>
      <c r="N1335" t="s">
        <v>53</v>
      </c>
      <c r="O1335" s="2" t="s">
        <v>111</v>
      </c>
      <c r="P1335" t="s">
        <v>54</v>
      </c>
      <c r="Q1335" t="s">
        <v>58</v>
      </c>
      <c r="R1335" t="s">
        <v>52</v>
      </c>
      <c r="S1335" t="s">
        <v>49</v>
      </c>
      <c r="T1335" t="s">
        <v>49</v>
      </c>
      <c r="U1335" t="s">
        <v>52</v>
      </c>
      <c r="V1335" t="s">
        <v>53</v>
      </c>
      <c r="W1335" t="s">
        <v>52</v>
      </c>
      <c r="X1335" t="s">
        <v>52</v>
      </c>
      <c r="Y1335" s="2" t="s">
        <v>7308</v>
      </c>
      <c r="Z1335" t="s">
        <v>54</v>
      </c>
      <c r="AA1335" t="s">
        <v>1252</v>
      </c>
      <c r="AB1335" t="s">
        <v>56</v>
      </c>
      <c r="AI1335">
        <v>1</v>
      </c>
      <c r="AV1335">
        <v>1</v>
      </c>
    </row>
    <row r="1336" spans="1:50" ht="43.2" x14ac:dyDescent="0.3">
      <c r="A1336" s="1">
        <f>IF(D1336=D1335,A1335,ABS(1-A1335))</f>
        <v>1</v>
      </c>
      <c r="B1336" s="1">
        <v>1334</v>
      </c>
      <c r="C1336">
        <v>1436152150</v>
      </c>
      <c r="D1336">
        <v>269</v>
      </c>
      <c r="E1336" t="s">
        <v>7205</v>
      </c>
      <c r="F1336" t="s">
        <v>58</v>
      </c>
      <c r="G1336" t="s">
        <v>52</v>
      </c>
      <c r="H1336" t="s">
        <v>109</v>
      </c>
      <c r="I1336" t="s">
        <v>49</v>
      </c>
      <c r="J1336" t="s">
        <v>49</v>
      </c>
      <c r="K1336" t="s">
        <v>52</v>
      </c>
      <c r="L1336" t="s">
        <v>53</v>
      </c>
      <c r="M1336" t="s">
        <v>52</v>
      </c>
      <c r="N1336" t="s">
        <v>52</v>
      </c>
      <c r="O1336" s="2" t="s">
        <v>8698</v>
      </c>
      <c r="P1336" t="s">
        <v>8699</v>
      </c>
      <c r="Q1336" t="s">
        <v>58</v>
      </c>
      <c r="R1336" t="s">
        <v>52</v>
      </c>
      <c r="S1336" t="s">
        <v>49</v>
      </c>
      <c r="T1336" t="s">
        <v>49</v>
      </c>
      <c r="U1336" t="s">
        <v>52</v>
      </c>
      <c r="V1336" t="s">
        <v>49</v>
      </c>
      <c r="W1336" t="s">
        <v>49</v>
      </c>
      <c r="X1336" t="s">
        <v>52</v>
      </c>
      <c r="Y1336" s="2" t="s">
        <v>8700</v>
      </c>
      <c r="Z1336" t="s">
        <v>8701</v>
      </c>
      <c r="AA1336" t="s">
        <v>8702</v>
      </c>
      <c r="AB1336" t="s">
        <v>56</v>
      </c>
      <c r="AC1336">
        <v>1</v>
      </c>
      <c r="AD1336" t="s">
        <v>129</v>
      </c>
      <c r="AS1336">
        <v>1</v>
      </c>
      <c r="AT1336" t="s">
        <v>129</v>
      </c>
      <c r="AU1336">
        <v>1</v>
      </c>
    </row>
    <row r="1337" spans="1:50" x14ac:dyDescent="0.3">
      <c r="A1337" s="1">
        <f>IF(D1337=D1336,A1336,ABS(1-A1336))</f>
        <v>1</v>
      </c>
      <c r="B1337" s="1">
        <v>1335</v>
      </c>
      <c r="C1337">
        <v>1436152179</v>
      </c>
      <c r="D1337">
        <v>269</v>
      </c>
      <c r="E1337" t="s">
        <v>7205</v>
      </c>
      <c r="F1337" t="s">
        <v>58</v>
      </c>
      <c r="G1337" t="s">
        <v>52</v>
      </c>
      <c r="H1337" t="s">
        <v>109</v>
      </c>
      <c r="I1337" t="s">
        <v>49</v>
      </c>
      <c r="J1337" t="s">
        <v>49</v>
      </c>
      <c r="K1337" t="s">
        <v>52</v>
      </c>
      <c r="L1337" t="s">
        <v>49</v>
      </c>
      <c r="M1337" t="s">
        <v>49</v>
      </c>
      <c r="N1337" t="s">
        <v>52</v>
      </c>
      <c r="O1337" s="2" t="s">
        <v>8703</v>
      </c>
      <c r="P1337" t="s">
        <v>225</v>
      </c>
      <c r="Q1337" t="s">
        <v>58</v>
      </c>
      <c r="R1337" t="s">
        <v>52</v>
      </c>
      <c r="S1337" t="s">
        <v>49</v>
      </c>
      <c r="T1337" t="s">
        <v>49</v>
      </c>
      <c r="U1337" t="s">
        <v>52</v>
      </c>
      <c r="V1337" t="s">
        <v>49</v>
      </c>
      <c r="W1337" t="s">
        <v>49</v>
      </c>
      <c r="X1337" t="s">
        <v>52</v>
      </c>
      <c r="Y1337" s="2" t="s">
        <v>8704</v>
      </c>
      <c r="Z1337" t="s">
        <v>1249</v>
      </c>
      <c r="AA1337" t="s">
        <v>7564</v>
      </c>
      <c r="AB1337" t="s">
        <v>56</v>
      </c>
      <c r="AH1337">
        <v>1</v>
      </c>
    </row>
    <row r="1338" spans="1:50" x14ac:dyDescent="0.3">
      <c r="A1338" s="1">
        <f>IF(D1338=D1337,A1337,ABS(1-A1337))</f>
        <v>1</v>
      </c>
      <c r="B1338" s="1">
        <v>1336</v>
      </c>
      <c r="C1338">
        <v>1436152186</v>
      </c>
      <c r="D1338">
        <v>269</v>
      </c>
      <c r="E1338" t="s">
        <v>7205</v>
      </c>
      <c r="F1338" t="s">
        <v>58</v>
      </c>
      <c r="G1338" t="s">
        <v>59</v>
      </c>
      <c r="H1338" t="s">
        <v>109</v>
      </c>
      <c r="I1338" t="s">
        <v>49</v>
      </c>
      <c r="J1338" t="s">
        <v>49</v>
      </c>
      <c r="K1338" t="s">
        <v>52</v>
      </c>
      <c r="L1338" t="s">
        <v>52</v>
      </c>
      <c r="M1338" t="s">
        <v>59</v>
      </c>
      <c r="N1338" t="s">
        <v>59</v>
      </c>
      <c r="O1338" s="2" t="s">
        <v>1433</v>
      </c>
      <c r="P1338" t="s">
        <v>54</v>
      </c>
      <c r="Q1338" t="s">
        <v>58</v>
      </c>
      <c r="R1338" t="s">
        <v>59</v>
      </c>
      <c r="S1338" t="s">
        <v>49</v>
      </c>
      <c r="T1338" t="s">
        <v>49</v>
      </c>
      <c r="U1338" t="s">
        <v>52</v>
      </c>
      <c r="V1338" t="s">
        <v>52</v>
      </c>
      <c r="W1338" t="s">
        <v>59</v>
      </c>
      <c r="X1338" t="s">
        <v>59</v>
      </c>
      <c r="Y1338" s="2" t="s">
        <v>49</v>
      </c>
      <c r="Z1338" t="s">
        <v>54</v>
      </c>
      <c r="AA1338" t="s">
        <v>110</v>
      </c>
      <c r="AB1338" t="s">
        <v>56</v>
      </c>
      <c r="AE1338">
        <v>1</v>
      </c>
      <c r="AJ1338">
        <v>1</v>
      </c>
    </row>
    <row r="1339" spans="1:50" x14ac:dyDescent="0.3">
      <c r="A1339" s="1">
        <f>IF(D1339=D1338,A1338,ABS(1-A1338))</f>
        <v>1</v>
      </c>
      <c r="B1339" s="1">
        <v>1337</v>
      </c>
      <c r="C1339">
        <v>1436152223</v>
      </c>
      <c r="D1339">
        <v>269</v>
      </c>
      <c r="E1339" t="s">
        <v>7205</v>
      </c>
      <c r="F1339" t="s">
        <v>58</v>
      </c>
      <c r="G1339" t="s">
        <v>59</v>
      </c>
      <c r="H1339" t="s">
        <v>109</v>
      </c>
      <c r="I1339" t="s">
        <v>49</v>
      </c>
      <c r="J1339" t="s">
        <v>49</v>
      </c>
      <c r="K1339" t="s">
        <v>59</v>
      </c>
      <c r="L1339" t="s">
        <v>52</v>
      </c>
      <c r="M1339" t="s">
        <v>59</v>
      </c>
      <c r="N1339" t="s">
        <v>59</v>
      </c>
      <c r="O1339" s="2" t="s">
        <v>8705</v>
      </c>
      <c r="P1339" t="s">
        <v>8706</v>
      </c>
      <c r="Q1339" t="s">
        <v>58</v>
      </c>
      <c r="R1339" t="s">
        <v>59</v>
      </c>
      <c r="S1339" t="s">
        <v>49</v>
      </c>
      <c r="T1339" t="s">
        <v>49</v>
      </c>
      <c r="U1339" t="s">
        <v>59</v>
      </c>
      <c r="V1339" t="s">
        <v>49</v>
      </c>
      <c r="W1339" t="s">
        <v>49</v>
      </c>
      <c r="X1339" t="s">
        <v>59</v>
      </c>
      <c r="Y1339" s="2" t="s">
        <v>2984</v>
      </c>
      <c r="Z1339" t="s">
        <v>54</v>
      </c>
      <c r="AA1339" t="s">
        <v>122</v>
      </c>
      <c r="AB1339" t="s">
        <v>102</v>
      </c>
      <c r="AH1339">
        <v>1</v>
      </c>
    </row>
    <row r="1340" spans="1:50" ht="28.8" x14ac:dyDescent="0.3">
      <c r="A1340" s="1">
        <f>IF(D1340=D1339,A1339,ABS(1-A1339))</f>
        <v>1</v>
      </c>
      <c r="B1340" s="1">
        <v>1338</v>
      </c>
      <c r="C1340">
        <v>1436152235</v>
      </c>
      <c r="D1340">
        <v>269</v>
      </c>
      <c r="E1340" t="s">
        <v>7205</v>
      </c>
      <c r="F1340" t="s">
        <v>58</v>
      </c>
      <c r="G1340" t="s">
        <v>59</v>
      </c>
      <c r="H1340" t="s">
        <v>109</v>
      </c>
      <c r="I1340" t="s">
        <v>49</v>
      </c>
      <c r="J1340" t="s">
        <v>49</v>
      </c>
      <c r="K1340" t="s">
        <v>59</v>
      </c>
      <c r="L1340" t="s">
        <v>49</v>
      </c>
      <c r="M1340" t="s">
        <v>49</v>
      </c>
      <c r="N1340" t="s">
        <v>59</v>
      </c>
      <c r="O1340" s="2" t="s">
        <v>8707</v>
      </c>
      <c r="P1340" t="s">
        <v>8650</v>
      </c>
      <c r="Q1340" t="s">
        <v>58</v>
      </c>
      <c r="R1340" t="s">
        <v>59</v>
      </c>
      <c r="S1340" t="s">
        <v>49</v>
      </c>
      <c r="T1340" t="s">
        <v>49</v>
      </c>
      <c r="U1340" t="s">
        <v>59</v>
      </c>
      <c r="V1340" t="s">
        <v>49</v>
      </c>
      <c r="W1340" t="s">
        <v>49</v>
      </c>
      <c r="X1340" t="s">
        <v>59</v>
      </c>
      <c r="Y1340" s="2" t="s">
        <v>8708</v>
      </c>
      <c r="Z1340" t="s">
        <v>8709</v>
      </c>
      <c r="AA1340" t="s">
        <v>2180</v>
      </c>
      <c r="AB1340" t="s">
        <v>56</v>
      </c>
      <c r="AH1340">
        <v>1</v>
      </c>
      <c r="AW1340">
        <v>1</v>
      </c>
    </row>
    <row r="1341" spans="1:50" x14ac:dyDescent="0.3">
      <c r="A1341" s="1">
        <f>IF(D1341=D1340,A1340,ABS(1-A1340))</f>
        <v>1</v>
      </c>
      <c r="B1341" s="1">
        <v>1339</v>
      </c>
      <c r="C1341">
        <v>1436152250</v>
      </c>
      <c r="D1341">
        <v>269</v>
      </c>
      <c r="E1341" t="s">
        <v>7205</v>
      </c>
      <c r="F1341" t="s">
        <v>58</v>
      </c>
      <c r="G1341" t="s">
        <v>59</v>
      </c>
      <c r="H1341" t="s">
        <v>109</v>
      </c>
      <c r="I1341" t="s">
        <v>49</v>
      </c>
      <c r="J1341" t="s">
        <v>49</v>
      </c>
      <c r="K1341" t="s">
        <v>59</v>
      </c>
      <c r="L1341" t="s">
        <v>49</v>
      </c>
      <c r="M1341" t="s">
        <v>49</v>
      </c>
      <c r="N1341" t="s">
        <v>59</v>
      </c>
      <c r="O1341" s="2" t="s">
        <v>8710</v>
      </c>
      <c r="P1341" t="s">
        <v>8711</v>
      </c>
      <c r="Q1341" t="s">
        <v>58</v>
      </c>
      <c r="R1341" t="s">
        <v>59</v>
      </c>
      <c r="S1341" t="s">
        <v>49</v>
      </c>
      <c r="T1341" t="s">
        <v>49</v>
      </c>
      <c r="U1341" t="s">
        <v>59</v>
      </c>
      <c r="V1341" t="s">
        <v>49</v>
      </c>
      <c r="W1341" t="s">
        <v>49</v>
      </c>
      <c r="X1341" t="s">
        <v>59</v>
      </c>
      <c r="Y1341" s="2" t="s">
        <v>8712</v>
      </c>
      <c r="Z1341" t="s">
        <v>8713</v>
      </c>
      <c r="AA1341" t="s">
        <v>703</v>
      </c>
      <c r="AB1341" t="s">
        <v>56</v>
      </c>
      <c r="AC1341">
        <v>1</v>
      </c>
      <c r="AD1341" t="s">
        <v>118</v>
      </c>
      <c r="AS1341">
        <v>1</v>
      </c>
      <c r="AT1341" t="s">
        <v>118</v>
      </c>
    </row>
    <row r="1342" spans="1:50" x14ac:dyDescent="0.3">
      <c r="A1342" s="1">
        <f>IF(D1342=D1341,A1341,ABS(1-A1341))</f>
        <v>1</v>
      </c>
      <c r="B1342" s="1">
        <v>1340</v>
      </c>
      <c r="C1342">
        <v>1436152262</v>
      </c>
      <c r="D1342">
        <v>269</v>
      </c>
      <c r="E1342" t="s">
        <v>7205</v>
      </c>
      <c r="F1342" t="s">
        <v>58</v>
      </c>
      <c r="G1342" t="s">
        <v>59</v>
      </c>
      <c r="H1342" t="s">
        <v>109</v>
      </c>
      <c r="I1342" t="s">
        <v>49</v>
      </c>
      <c r="J1342" t="s">
        <v>49</v>
      </c>
      <c r="K1342" t="s">
        <v>59</v>
      </c>
      <c r="L1342" t="s">
        <v>49</v>
      </c>
      <c r="M1342" t="s">
        <v>49</v>
      </c>
      <c r="N1342" t="s">
        <v>59</v>
      </c>
      <c r="O1342" s="2" t="s">
        <v>49</v>
      </c>
      <c r="P1342" t="s">
        <v>54</v>
      </c>
      <c r="Q1342" t="s">
        <v>58</v>
      </c>
      <c r="R1342" t="s">
        <v>59</v>
      </c>
      <c r="S1342" t="s">
        <v>49</v>
      </c>
      <c r="T1342" t="s">
        <v>49</v>
      </c>
      <c r="U1342" t="s">
        <v>59</v>
      </c>
      <c r="V1342" t="s">
        <v>49</v>
      </c>
      <c r="W1342" t="s">
        <v>49</v>
      </c>
      <c r="X1342" t="s">
        <v>59</v>
      </c>
      <c r="Y1342" s="2" t="s">
        <v>8714</v>
      </c>
      <c r="Z1342" t="s">
        <v>54</v>
      </c>
      <c r="AA1342" t="s">
        <v>8715</v>
      </c>
      <c r="AB1342" t="s">
        <v>56</v>
      </c>
      <c r="AG1342">
        <v>1</v>
      </c>
      <c r="AJ1342">
        <v>1</v>
      </c>
    </row>
    <row r="1343" spans="1:50" x14ac:dyDescent="0.3">
      <c r="A1343" s="1">
        <f>IF(D1343=D1342,A1342,ABS(1-A1342))</f>
        <v>1</v>
      </c>
      <c r="B1343" s="1">
        <v>1341</v>
      </c>
      <c r="C1343">
        <v>1436152266</v>
      </c>
      <c r="D1343">
        <v>269</v>
      </c>
      <c r="E1343" t="s">
        <v>7205</v>
      </c>
      <c r="F1343" t="s">
        <v>58</v>
      </c>
      <c r="G1343" t="s">
        <v>59</v>
      </c>
      <c r="H1343" t="s">
        <v>109</v>
      </c>
      <c r="I1343" t="s">
        <v>49</v>
      </c>
      <c r="J1343" t="s">
        <v>49</v>
      </c>
      <c r="K1343" t="s">
        <v>59</v>
      </c>
      <c r="L1343" t="s">
        <v>49</v>
      </c>
      <c r="M1343" t="s">
        <v>49</v>
      </c>
      <c r="N1343" t="s">
        <v>59</v>
      </c>
      <c r="O1343" s="2" t="s">
        <v>8716</v>
      </c>
      <c r="P1343" t="s">
        <v>8717</v>
      </c>
      <c r="Q1343" t="s">
        <v>58</v>
      </c>
      <c r="R1343" t="s">
        <v>59</v>
      </c>
      <c r="S1343" t="s">
        <v>49</v>
      </c>
      <c r="T1343" t="s">
        <v>49</v>
      </c>
      <c r="U1343" t="s">
        <v>59</v>
      </c>
      <c r="V1343" t="s">
        <v>49</v>
      </c>
      <c r="W1343" t="s">
        <v>49</v>
      </c>
      <c r="X1343" t="s">
        <v>59</v>
      </c>
      <c r="Y1343" s="2" t="s">
        <v>2984</v>
      </c>
      <c r="Z1343" t="s">
        <v>54</v>
      </c>
      <c r="AA1343" t="s">
        <v>122</v>
      </c>
      <c r="AB1343" t="s">
        <v>102</v>
      </c>
      <c r="AH1343">
        <v>1</v>
      </c>
      <c r="AW1343">
        <v>1</v>
      </c>
    </row>
    <row r="1344" spans="1:50" x14ac:dyDescent="0.3">
      <c r="A1344" s="1">
        <f>IF(D1344=D1343,A1343,ABS(1-A1343))</f>
        <v>1</v>
      </c>
      <c r="B1344" s="1">
        <v>1342</v>
      </c>
      <c r="C1344">
        <v>1436152272</v>
      </c>
      <c r="D1344">
        <v>269</v>
      </c>
      <c r="E1344" t="s">
        <v>7205</v>
      </c>
      <c r="F1344" t="s">
        <v>58</v>
      </c>
      <c r="G1344" t="s">
        <v>59</v>
      </c>
      <c r="H1344" t="s">
        <v>109</v>
      </c>
      <c r="I1344" t="s">
        <v>49</v>
      </c>
      <c r="J1344" t="s">
        <v>49</v>
      </c>
      <c r="K1344" t="s">
        <v>59</v>
      </c>
      <c r="L1344" t="s">
        <v>49</v>
      </c>
      <c r="M1344" t="s">
        <v>49</v>
      </c>
      <c r="N1344" t="s">
        <v>59</v>
      </c>
      <c r="O1344" s="2" t="s">
        <v>8718</v>
      </c>
      <c r="P1344" t="s">
        <v>54</v>
      </c>
      <c r="Q1344" t="s">
        <v>32</v>
      </c>
      <c r="R1344" t="s">
        <v>49</v>
      </c>
      <c r="S1344" t="s">
        <v>49</v>
      </c>
      <c r="T1344" t="s">
        <v>49</v>
      </c>
      <c r="U1344" t="s">
        <v>59</v>
      </c>
      <c r="V1344" t="s">
        <v>59</v>
      </c>
      <c r="W1344" t="s">
        <v>53</v>
      </c>
      <c r="X1344" t="s">
        <v>53</v>
      </c>
      <c r="Y1344" s="2" t="s">
        <v>7229</v>
      </c>
      <c r="Z1344" t="s">
        <v>54</v>
      </c>
      <c r="AA1344" t="s">
        <v>4754</v>
      </c>
      <c r="AB1344" t="s">
        <v>56</v>
      </c>
      <c r="AF1344">
        <v>1</v>
      </c>
    </row>
    <row r="1345" spans="1:50" x14ac:dyDescent="0.3">
      <c r="A1345" s="1">
        <f>IF(D1345=D1344,A1344,ABS(1-A1344))</f>
        <v>0</v>
      </c>
      <c r="B1345" s="1">
        <v>1343</v>
      </c>
      <c r="C1345">
        <v>1436152454</v>
      </c>
      <c r="D1345">
        <v>270</v>
      </c>
      <c r="E1345" t="s">
        <v>7205</v>
      </c>
      <c r="F1345" t="s">
        <v>32</v>
      </c>
      <c r="G1345" t="s">
        <v>49</v>
      </c>
      <c r="H1345" t="s">
        <v>50</v>
      </c>
      <c r="I1345" t="s">
        <v>51</v>
      </c>
      <c r="J1345" t="s">
        <v>57</v>
      </c>
      <c r="K1345" t="s">
        <v>57</v>
      </c>
      <c r="L1345" t="s">
        <v>49</v>
      </c>
      <c r="M1345" t="s">
        <v>49</v>
      </c>
      <c r="N1345" t="s">
        <v>53</v>
      </c>
      <c r="O1345" s="2" t="s">
        <v>49</v>
      </c>
      <c r="P1345" t="s">
        <v>54</v>
      </c>
      <c r="Q1345" t="s">
        <v>32</v>
      </c>
      <c r="R1345" t="s">
        <v>49</v>
      </c>
      <c r="S1345" t="s">
        <v>49</v>
      </c>
      <c r="T1345" t="s">
        <v>49</v>
      </c>
      <c r="U1345" t="s">
        <v>57</v>
      </c>
      <c r="V1345" t="s">
        <v>49</v>
      </c>
      <c r="W1345" t="s">
        <v>49</v>
      </c>
      <c r="X1345" t="s">
        <v>53</v>
      </c>
      <c r="Y1345" s="2" t="s">
        <v>49</v>
      </c>
      <c r="Z1345" t="s">
        <v>54</v>
      </c>
      <c r="AA1345" t="s">
        <v>55</v>
      </c>
      <c r="AB1345" t="s">
        <v>56</v>
      </c>
      <c r="AI1345">
        <v>1</v>
      </c>
      <c r="AV1345">
        <v>1</v>
      </c>
    </row>
    <row r="1346" spans="1:50" x14ac:dyDescent="0.3">
      <c r="A1346" s="1">
        <f>IF(D1346=D1345,A1345,ABS(1-A1345))</f>
        <v>0</v>
      </c>
      <c r="B1346" s="1">
        <v>1344</v>
      </c>
      <c r="C1346">
        <v>1436152467</v>
      </c>
      <c r="D1346">
        <v>270</v>
      </c>
      <c r="E1346" t="s">
        <v>7205</v>
      </c>
      <c r="F1346" t="s">
        <v>32</v>
      </c>
      <c r="G1346" t="s">
        <v>49</v>
      </c>
      <c r="H1346" t="s">
        <v>50</v>
      </c>
      <c r="I1346" t="s">
        <v>49</v>
      </c>
      <c r="J1346" t="s">
        <v>49</v>
      </c>
      <c r="K1346" t="s">
        <v>57</v>
      </c>
      <c r="L1346" t="s">
        <v>49</v>
      </c>
      <c r="M1346" t="s">
        <v>49</v>
      </c>
      <c r="N1346" t="s">
        <v>53</v>
      </c>
      <c r="O1346" s="2" t="s">
        <v>8719</v>
      </c>
      <c r="P1346" t="s">
        <v>54</v>
      </c>
      <c r="Q1346" t="s">
        <v>58</v>
      </c>
      <c r="R1346" t="s">
        <v>57</v>
      </c>
      <c r="S1346" t="s">
        <v>49</v>
      </c>
      <c r="T1346" t="s">
        <v>49</v>
      </c>
      <c r="U1346" t="s">
        <v>57</v>
      </c>
      <c r="V1346" t="s">
        <v>53</v>
      </c>
      <c r="W1346" t="s">
        <v>57</v>
      </c>
      <c r="X1346" t="s">
        <v>57</v>
      </c>
      <c r="Y1346" s="2" t="s">
        <v>8070</v>
      </c>
      <c r="Z1346" t="s">
        <v>54</v>
      </c>
      <c r="AA1346" t="s">
        <v>1678</v>
      </c>
      <c r="AB1346" t="s">
        <v>56</v>
      </c>
      <c r="AI1346">
        <v>1</v>
      </c>
      <c r="AV1346">
        <v>1</v>
      </c>
    </row>
    <row r="1347" spans="1:50" x14ac:dyDescent="0.3">
      <c r="A1347" s="1">
        <f>IF(D1347=D1346,A1346,ABS(1-A1346))</f>
        <v>0</v>
      </c>
      <c r="B1347" s="1">
        <v>1345</v>
      </c>
      <c r="C1347">
        <v>1436152475</v>
      </c>
      <c r="D1347">
        <v>270</v>
      </c>
      <c r="E1347" t="s">
        <v>7205</v>
      </c>
      <c r="F1347" t="s">
        <v>58</v>
      </c>
      <c r="G1347" t="s">
        <v>57</v>
      </c>
      <c r="H1347" t="s">
        <v>50</v>
      </c>
      <c r="I1347" t="s">
        <v>49</v>
      </c>
      <c r="J1347" t="s">
        <v>49</v>
      </c>
      <c r="K1347" t="s">
        <v>57</v>
      </c>
      <c r="L1347" t="s">
        <v>49</v>
      </c>
      <c r="M1347" t="s">
        <v>49</v>
      </c>
      <c r="N1347" t="s">
        <v>57</v>
      </c>
      <c r="O1347" s="2" t="s">
        <v>8720</v>
      </c>
      <c r="P1347" t="s">
        <v>8721</v>
      </c>
      <c r="Q1347" t="s">
        <v>58</v>
      </c>
      <c r="R1347" t="s">
        <v>59</v>
      </c>
      <c r="S1347" t="s">
        <v>49</v>
      </c>
      <c r="T1347" t="s">
        <v>49</v>
      </c>
      <c r="U1347" t="s">
        <v>57</v>
      </c>
      <c r="V1347" t="s">
        <v>57</v>
      </c>
      <c r="W1347" t="s">
        <v>59</v>
      </c>
      <c r="X1347" t="s">
        <v>59</v>
      </c>
      <c r="Y1347" s="2" t="s">
        <v>8722</v>
      </c>
      <c r="Z1347" t="s">
        <v>54</v>
      </c>
      <c r="AA1347" t="s">
        <v>8370</v>
      </c>
      <c r="AB1347" t="s">
        <v>56</v>
      </c>
      <c r="AH1347">
        <v>1</v>
      </c>
      <c r="AW1347">
        <v>1</v>
      </c>
    </row>
    <row r="1348" spans="1:50" x14ac:dyDescent="0.3">
      <c r="A1348" s="1">
        <f>IF(D1348=D1347,A1347,ABS(1-A1347))</f>
        <v>0</v>
      </c>
      <c r="B1348" s="1">
        <v>1346</v>
      </c>
      <c r="C1348">
        <v>1436152497</v>
      </c>
      <c r="D1348">
        <v>270</v>
      </c>
      <c r="E1348" t="s">
        <v>7205</v>
      </c>
      <c r="F1348" t="s">
        <v>58</v>
      </c>
      <c r="G1348" t="s">
        <v>59</v>
      </c>
      <c r="H1348" t="s">
        <v>50</v>
      </c>
      <c r="I1348" t="s">
        <v>49</v>
      </c>
      <c r="J1348" t="s">
        <v>49</v>
      </c>
      <c r="K1348" t="s">
        <v>59</v>
      </c>
      <c r="L1348" t="s">
        <v>49</v>
      </c>
      <c r="M1348" t="s">
        <v>49</v>
      </c>
      <c r="N1348" t="s">
        <v>59</v>
      </c>
      <c r="O1348" s="2" t="s">
        <v>8723</v>
      </c>
      <c r="P1348" t="s">
        <v>8724</v>
      </c>
      <c r="Q1348" t="s">
        <v>58</v>
      </c>
      <c r="R1348" t="s">
        <v>59</v>
      </c>
      <c r="S1348" t="s">
        <v>49</v>
      </c>
      <c r="T1348" t="s">
        <v>49</v>
      </c>
      <c r="U1348" t="s">
        <v>59</v>
      </c>
      <c r="V1348" t="s">
        <v>49</v>
      </c>
      <c r="W1348" t="s">
        <v>49</v>
      </c>
      <c r="X1348" t="s">
        <v>59</v>
      </c>
      <c r="Y1348" s="2" t="s">
        <v>8725</v>
      </c>
      <c r="Z1348" t="s">
        <v>8726</v>
      </c>
      <c r="AA1348" t="s">
        <v>1797</v>
      </c>
      <c r="AB1348" t="s">
        <v>56</v>
      </c>
      <c r="AC1348">
        <v>1</v>
      </c>
      <c r="AD1348" t="s">
        <v>118</v>
      </c>
      <c r="AS1348">
        <v>1</v>
      </c>
      <c r="AT1348" t="s">
        <v>118</v>
      </c>
    </row>
    <row r="1349" spans="1:50" x14ac:dyDescent="0.3">
      <c r="A1349" s="1">
        <f>IF(D1349=D1348,A1348,ABS(1-A1348))</f>
        <v>0</v>
      </c>
      <c r="B1349" s="1">
        <v>1347</v>
      </c>
      <c r="C1349">
        <v>1436152521</v>
      </c>
      <c r="D1349">
        <v>270</v>
      </c>
      <c r="E1349" t="s">
        <v>7205</v>
      </c>
      <c r="F1349" t="s">
        <v>58</v>
      </c>
      <c r="G1349" t="s">
        <v>59</v>
      </c>
      <c r="H1349" t="s">
        <v>50</v>
      </c>
      <c r="I1349" t="s">
        <v>49</v>
      </c>
      <c r="J1349" t="s">
        <v>49</v>
      </c>
      <c r="K1349" t="s">
        <v>59</v>
      </c>
      <c r="L1349" t="s">
        <v>49</v>
      </c>
      <c r="M1349" t="s">
        <v>49</v>
      </c>
      <c r="N1349" t="s">
        <v>59</v>
      </c>
      <c r="O1349" s="2" t="s">
        <v>8727</v>
      </c>
      <c r="P1349" t="s">
        <v>8728</v>
      </c>
      <c r="Q1349" t="s">
        <v>58</v>
      </c>
      <c r="R1349" t="s">
        <v>59</v>
      </c>
      <c r="S1349" t="s">
        <v>49</v>
      </c>
      <c r="T1349" t="s">
        <v>49</v>
      </c>
      <c r="U1349" t="s">
        <v>59</v>
      </c>
      <c r="V1349" t="s">
        <v>49</v>
      </c>
      <c r="W1349" t="s">
        <v>49</v>
      </c>
      <c r="X1349" t="s">
        <v>59</v>
      </c>
      <c r="Y1349" s="2" t="s">
        <v>8729</v>
      </c>
      <c r="Z1349" t="s">
        <v>8730</v>
      </c>
      <c r="AA1349" t="s">
        <v>3923</v>
      </c>
      <c r="AB1349" t="s">
        <v>56</v>
      </c>
      <c r="AC1349">
        <v>1</v>
      </c>
      <c r="AD1349" t="s">
        <v>123</v>
      </c>
      <c r="AS1349">
        <v>1</v>
      </c>
      <c r="AT1349" t="s">
        <v>123</v>
      </c>
    </row>
    <row r="1350" spans="1:50" x14ac:dyDescent="0.3">
      <c r="A1350" s="1">
        <f>IF(D1350=D1349,A1349,ABS(1-A1349))</f>
        <v>0</v>
      </c>
      <c r="B1350" s="1">
        <v>1348</v>
      </c>
      <c r="C1350">
        <v>1436152534</v>
      </c>
      <c r="D1350">
        <v>270</v>
      </c>
      <c r="E1350" t="s">
        <v>7205</v>
      </c>
      <c r="F1350" t="s">
        <v>58</v>
      </c>
      <c r="G1350" t="s">
        <v>59</v>
      </c>
      <c r="H1350" t="s">
        <v>50</v>
      </c>
      <c r="I1350" t="s">
        <v>49</v>
      </c>
      <c r="J1350" t="s">
        <v>49</v>
      </c>
      <c r="K1350" t="s">
        <v>59</v>
      </c>
      <c r="L1350" t="s">
        <v>49</v>
      </c>
      <c r="M1350" t="s">
        <v>49</v>
      </c>
      <c r="N1350" t="s">
        <v>59</v>
      </c>
      <c r="O1350" s="2" t="s">
        <v>8731</v>
      </c>
      <c r="P1350" t="s">
        <v>1664</v>
      </c>
      <c r="Q1350" t="s">
        <v>58</v>
      </c>
      <c r="R1350" t="s">
        <v>59</v>
      </c>
      <c r="S1350" t="s">
        <v>49</v>
      </c>
      <c r="T1350" t="s">
        <v>49</v>
      </c>
      <c r="U1350" t="s">
        <v>59</v>
      </c>
      <c r="V1350" t="s">
        <v>49</v>
      </c>
      <c r="W1350" t="s">
        <v>49</v>
      </c>
      <c r="X1350" t="s">
        <v>59</v>
      </c>
      <c r="Y1350" s="2" t="s">
        <v>8732</v>
      </c>
      <c r="Z1350" t="s">
        <v>54</v>
      </c>
      <c r="AA1350" t="s">
        <v>122</v>
      </c>
      <c r="AB1350" t="s">
        <v>102</v>
      </c>
      <c r="AH1350">
        <v>1</v>
      </c>
    </row>
    <row r="1351" spans="1:50" x14ac:dyDescent="0.3">
      <c r="A1351" s="1">
        <f>IF(D1351=D1350,A1350,ABS(1-A1350))</f>
        <v>0</v>
      </c>
      <c r="B1351" s="1">
        <v>1349</v>
      </c>
      <c r="C1351">
        <v>1436152545</v>
      </c>
      <c r="D1351">
        <v>270</v>
      </c>
      <c r="E1351" t="s">
        <v>7205</v>
      </c>
      <c r="F1351" t="s">
        <v>58</v>
      </c>
      <c r="G1351" t="s">
        <v>59</v>
      </c>
      <c r="H1351" t="s">
        <v>50</v>
      </c>
      <c r="I1351" t="s">
        <v>49</v>
      </c>
      <c r="J1351" t="s">
        <v>49</v>
      </c>
      <c r="K1351" t="s">
        <v>59</v>
      </c>
      <c r="L1351" t="s">
        <v>49</v>
      </c>
      <c r="M1351" t="s">
        <v>49</v>
      </c>
      <c r="N1351" t="s">
        <v>59</v>
      </c>
      <c r="O1351" s="2" t="s">
        <v>8733</v>
      </c>
      <c r="P1351" t="s">
        <v>54</v>
      </c>
      <c r="Q1351" t="s">
        <v>58</v>
      </c>
      <c r="R1351" t="s">
        <v>59</v>
      </c>
      <c r="S1351" t="s">
        <v>49</v>
      </c>
      <c r="T1351" t="s">
        <v>49</v>
      </c>
      <c r="U1351" t="s">
        <v>59</v>
      </c>
      <c r="V1351" t="s">
        <v>49</v>
      </c>
      <c r="W1351" t="s">
        <v>49</v>
      </c>
      <c r="X1351" t="s">
        <v>59</v>
      </c>
      <c r="Y1351" s="2" t="s">
        <v>8497</v>
      </c>
      <c r="Z1351" t="s">
        <v>54</v>
      </c>
      <c r="AA1351" t="s">
        <v>122</v>
      </c>
      <c r="AB1351" t="s">
        <v>102</v>
      </c>
      <c r="AH1351">
        <v>1</v>
      </c>
    </row>
    <row r="1352" spans="1:50" x14ac:dyDescent="0.3">
      <c r="A1352" s="1">
        <f>IF(D1352=D1351,A1351,ABS(1-A1351))</f>
        <v>0</v>
      </c>
      <c r="B1352" s="1">
        <v>1350</v>
      </c>
      <c r="C1352">
        <v>1436152551</v>
      </c>
      <c r="D1352">
        <v>270</v>
      </c>
      <c r="E1352" t="s">
        <v>7205</v>
      </c>
      <c r="F1352" t="s">
        <v>58</v>
      </c>
      <c r="G1352" t="s">
        <v>59</v>
      </c>
      <c r="H1352" t="s">
        <v>50</v>
      </c>
      <c r="I1352" t="s">
        <v>49</v>
      </c>
      <c r="J1352" t="s">
        <v>49</v>
      </c>
      <c r="K1352" t="s">
        <v>59</v>
      </c>
      <c r="L1352" t="s">
        <v>49</v>
      </c>
      <c r="M1352" t="s">
        <v>49</v>
      </c>
      <c r="N1352" t="s">
        <v>59</v>
      </c>
      <c r="O1352" s="2" t="s">
        <v>8734</v>
      </c>
      <c r="P1352" t="s">
        <v>8735</v>
      </c>
      <c r="Q1352" t="s">
        <v>32</v>
      </c>
      <c r="R1352" t="s">
        <v>49</v>
      </c>
      <c r="S1352" t="s">
        <v>49</v>
      </c>
      <c r="T1352" t="s">
        <v>49</v>
      </c>
      <c r="U1352" t="s">
        <v>59</v>
      </c>
      <c r="V1352" t="s">
        <v>59</v>
      </c>
      <c r="W1352" t="s">
        <v>53</v>
      </c>
      <c r="X1352" t="s">
        <v>53</v>
      </c>
      <c r="Y1352" s="2" t="s">
        <v>8736</v>
      </c>
      <c r="Z1352" t="s">
        <v>54</v>
      </c>
      <c r="AA1352" t="s">
        <v>4754</v>
      </c>
      <c r="AB1352" t="s">
        <v>56</v>
      </c>
      <c r="AF1352">
        <v>1</v>
      </c>
    </row>
    <row r="1353" spans="1:50" x14ac:dyDescent="0.3">
      <c r="A1353" s="1">
        <f>IF(D1353=D1352,A1352,ABS(1-A1352))</f>
        <v>0</v>
      </c>
      <c r="B1353" s="1">
        <v>1351</v>
      </c>
      <c r="C1353">
        <v>1436152560</v>
      </c>
      <c r="D1353">
        <v>270</v>
      </c>
      <c r="E1353" t="s">
        <v>7205</v>
      </c>
      <c r="F1353" t="s">
        <v>32</v>
      </c>
      <c r="G1353" t="s">
        <v>49</v>
      </c>
      <c r="H1353" t="s">
        <v>50</v>
      </c>
      <c r="I1353" t="s">
        <v>49</v>
      </c>
      <c r="J1353" t="s">
        <v>49</v>
      </c>
      <c r="K1353" t="s">
        <v>59</v>
      </c>
      <c r="L1353" t="s">
        <v>59</v>
      </c>
      <c r="M1353" t="s">
        <v>53</v>
      </c>
      <c r="N1353" t="s">
        <v>53</v>
      </c>
      <c r="O1353" s="2" t="s">
        <v>8737</v>
      </c>
      <c r="P1353" t="s">
        <v>99</v>
      </c>
      <c r="Q1353" t="s">
        <v>32</v>
      </c>
      <c r="R1353" t="s">
        <v>49</v>
      </c>
      <c r="S1353" t="s">
        <v>49</v>
      </c>
      <c r="T1353" t="s">
        <v>49</v>
      </c>
      <c r="U1353" t="s">
        <v>59</v>
      </c>
      <c r="V1353" t="s">
        <v>59</v>
      </c>
      <c r="W1353" t="s">
        <v>53</v>
      </c>
      <c r="X1353" t="s">
        <v>53</v>
      </c>
      <c r="Y1353" s="2" t="s">
        <v>49</v>
      </c>
      <c r="Z1353" t="s">
        <v>54</v>
      </c>
      <c r="AA1353" t="s">
        <v>55</v>
      </c>
      <c r="AB1353" t="s">
        <v>56</v>
      </c>
      <c r="AF1353">
        <v>1</v>
      </c>
      <c r="AX1353">
        <v>1</v>
      </c>
    </row>
    <row r="1354" spans="1:50" x14ac:dyDescent="0.3">
      <c r="A1354" s="1">
        <f>IF(D1354=D1353,A1353,ABS(1-A1353))</f>
        <v>1</v>
      </c>
      <c r="B1354" s="1">
        <v>1352</v>
      </c>
      <c r="C1354">
        <v>1436154683</v>
      </c>
      <c r="D1354">
        <v>275</v>
      </c>
      <c r="E1354" t="s">
        <v>7205</v>
      </c>
      <c r="F1354" t="s">
        <v>32</v>
      </c>
      <c r="G1354" t="s">
        <v>49</v>
      </c>
      <c r="H1354" t="s">
        <v>50</v>
      </c>
      <c r="I1354" t="s">
        <v>59</v>
      </c>
      <c r="J1354" t="s">
        <v>57</v>
      </c>
      <c r="K1354" t="s">
        <v>57</v>
      </c>
      <c r="L1354" t="s">
        <v>49</v>
      </c>
      <c r="M1354" t="s">
        <v>49</v>
      </c>
      <c r="N1354" t="s">
        <v>53</v>
      </c>
      <c r="O1354" s="2" t="s">
        <v>49</v>
      </c>
      <c r="P1354" t="s">
        <v>54</v>
      </c>
      <c r="Q1354" t="s">
        <v>32</v>
      </c>
      <c r="R1354" t="s">
        <v>49</v>
      </c>
      <c r="S1354" t="s">
        <v>49</v>
      </c>
      <c r="T1354" t="s">
        <v>49</v>
      </c>
      <c r="U1354" t="s">
        <v>57</v>
      </c>
      <c r="V1354" t="s">
        <v>49</v>
      </c>
      <c r="W1354" t="s">
        <v>49</v>
      </c>
      <c r="X1354" t="s">
        <v>53</v>
      </c>
      <c r="Y1354" s="2" t="s">
        <v>8563</v>
      </c>
      <c r="Z1354" t="s">
        <v>54</v>
      </c>
      <c r="AA1354" t="s">
        <v>8135</v>
      </c>
      <c r="AB1354" t="s">
        <v>56</v>
      </c>
      <c r="AI1354">
        <v>1</v>
      </c>
      <c r="AV1354">
        <v>1</v>
      </c>
    </row>
    <row r="1355" spans="1:50" x14ac:dyDescent="0.3">
      <c r="A1355" s="1">
        <f>IF(D1355=D1354,A1354,ABS(1-A1354))</f>
        <v>1</v>
      </c>
      <c r="B1355" s="1">
        <v>1353</v>
      </c>
      <c r="C1355">
        <v>1436154695</v>
      </c>
      <c r="D1355">
        <v>275</v>
      </c>
      <c r="E1355" t="s">
        <v>7205</v>
      </c>
      <c r="F1355" t="s">
        <v>32</v>
      </c>
      <c r="G1355" t="s">
        <v>49</v>
      </c>
      <c r="H1355" t="s">
        <v>50</v>
      </c>
      <c r="I1355" t="s">
        <v>49</v>
      </c>
      <c r="J1355" t="s">
        <v>49</v>
      </c>
      <c r="K1355" t="s">
        <v>57</v>
      </c>
      <c r="L1355" t="s">
        <v>49</v>
      </c>
      <c r="M1355" t="s">
        <v>49</v>
      </c>
      <c r="N1355" t="s">
        <v>53</v>
      </c>
      <c r="O1355" s="2" t="s">
        <v>8738</v>
      </c>
      <c r="P1355" t="s">
        <v>1783</v>
      </c>
      <c r="Q1355" t="s">
        <v>58</v>
      </c>
      <c r="R1355" t="s">
        <v>57</v>
      </c>
      <c r="S1355" t="s">
        <v>49</v>
      </c>
      <c r="T1355" t="s">
        <v>49</v>
      </c>
      <c r="U1355" t="s">
        <v>57</v>
      </c>
      <c r="V1355" t="s">
        <v>53</v>
      </c>
      <c r="W1355" t="s">
        <v>57</v>
      </c>
      <c r="X1355" t="s">
        <v>57</v>
      </c>
      <c r="Y1355" s="2" t="s">
        <v>8739</v>
      </c>
      <c r="Z1355" t="s">
        <v>54</v>
      </c>
      <c r="AA1355" t="s">
        <v>7601</v>
      </c>
      <c r="AB1355" t="s">
        <v>56</v>
      </c>
      <c r="AC1355">
        <v>1</v>
      </c>
      <c r="AD1355" t="s">
        <v>92</v>
      </c>
      <c r="AS1355">
        <v>1</v>
      </c>
      <c r="AT1355" t="s">
        <v>92</v>
      </c>
      <c r="AU1355">
        <v>1</v>
      </c>
    </row>
    <row r="1356" spans="1:50" x14ac:dyDescent="0.3">
      <c r="A1356" s="1">
        <f>IF(D1356=D1355,A1355,ABS(1-A1355))</f>
        <v>1</v>
      </c>
      <c r="B1356" s="1">
        <v>1354</v>
      </c>
      <c r="C1356">
        <v>1436154707</v>
      </c>
      <c r="D1356">
        <v>275</v>
      </c>
      <c r="E1356" t="s">
        <v>7205</v>
      </c>
      <c r="F1356" t="s">
        <v>58</v>
      </c>
      <c r="G1356" t="s">
        <v>57</v>
      </c>
      <c r="H1356" t="s">
        <v>50</v>
      </c>
      <c r="I1356" t="s">
        <v>49</v>
      </c>
      <c r="J1356" t="s">
        <v>49</v>
      </c>
      <c r="K1356" t="s">
        <v>57</v>
      </c>
      <c r="L1356" t="s">
        <v>49</v>
      </c>
      <c r="M1356" t="s">
        <v>49</v>
      </c>
      <c r="N1356" t="s">
        <v>57</v>
      </c>
      <c r="O1356" s="2" t="s">
        <v>1011</v>
      </c>
      <c r="P1356" t="s">
        <v>54</v>
      </c>
      <c r="Q1356" t="s">
        <v>58</v>
      </c>
      <c r="R1356" t="s">
        <v>57</v>
      </c>
      <c r="S1356" t="s">
        <v>49</v>
      </c>
      <c r="T1356" t="s">
        <v>49</v>
      </c>
      <c r="U1356" t="s">
        <v>57</v>
      </c>
      <c r="V1356" t="s">
        <v>49</v>
      </c>
      <c r="W1356" t="s">
        <v>49</v>
      </c>
      <c r="X1356" t="s">
        <v>57</v>
      </c>
      <c r="Y1356" s="2" t="s">
        <v>49</v>
      </c>
      <c r="Z1356" t="s">
        <v>54</v>
      </c>
      <c r="AA1356" t="s">
        <v>1197</v>
      </c>
      <c r="AB1356" t="s">
        <v>56</v>
      </c>
      <c r="AE1356">
        <v>1</v>
      </c>
      <c r="AJ1356">
        <v>1</v>
      </c>
    </row>
    <row r="1357" spans="1:50" x14ac:dyDescent="0.3">
      <c r="A1357" s="1">
        <f>IF(D1357=D1356,A1356,ABS(1-A1356))</f>
        <v>1</v>
      </c>
      <c r="B1357" s="1">
        <v>1355</v>
      </c>
      <c r="C1357">
        <v>1436154713</v>
      </c>
      <c r="D1357">
        <v>275</v>
      </c>
      <c r="E1357" t="s">
        <v>7205</v>
      </c>
      <c r="F1357" t="s">
        <v>58</v>
      </c>
      <c r="G1357" t="s">
        <v>57</v>
      </c>
      <c r="H1357" t="s">
        <v>50</v>
      </c>
      <c r="I1357" t="s">
        <v>49</v>
      </c>
      <c r="J1357" t="s">
        <v>49</v>
      </c>
      <c r="K1357" t="s">
        <v>57</v>
      </c>
      <c r="L1357" t="s">
        <v>49</v>
      </c>
      <c r="M1357" t="s">
        <v>49</v>
      </c>
      <c r="N1357" t="s">
        <v>57</v>
      </c>
      <c r="O1357" s="2" t="s">
        <v>473</v>
      </c>
      <c r="P1357" t="s">
        <v>341</v>
      </c>
      <c r="Q1357" t="s">
        <v>58</v>
      </c>
      <c r="R1357" t="s">
        <v>57</v>
      </c>
      <c r="S1357" t="s">
        <v>49</v>
      </c>
      <c r="T1357" t="s">
        <v>49</v>
      </c>
      <c r="U1357" t="s">
        <v>57</v>
      </c>
      <c r="V1357" t="s">
        <v>49</v>
      </c>
      <c r="W1357" t="s">
        <v>49</v>
      </c>
      <c r="X1357" t="s">
        <v>57</v>
      </c>
      <c r="Y1357" s="2" t="s">
        <v>8740</v>
      </c>
      <c r="Z1357" t="s">
        <v>1530</v>
      </c>
      <c r="AA1357" t="s">
        <v>194</v>
      </c>
      <c r="AB1357" t="s">
        <v>56</v>
      </c>
      <c r="AC1357">
        <v>1</v>
      </c>
      <c r="AD1357" t="s">
        <v>68</v>
      </c>
      <c r="AS1357">
        <v>1</v>
      </c>
      <c r="AT1357" t="s">
        <v>68</v>
      </c>
    </row>
    <row r="1358" spans="1:50" x14ac:dyDescent="0.3">
      <c r="A1358" s="1">
        <f>IF(D1358=D1357,A1357,ABS(1-A1357))</f>
        <v>1</v>
      </c>
      <c r="B1358" s="1">
        <v>1356</v>
      </c>
      <c r="C1358">
        <v>1436154724</v>
      </c>
      <c r="D1358">
        <v>275</v>
      </c>
      <c r="E1358" t="s">
        <v>7205</v>
      </c>
      <c r="F1358" t="s">
        <v>58</v>
      </c>
      <c r="G1358" t="s">
        <v>57</v>
      </c>
      <c r="H1358" t="s">
        <v>50</v>
      </c>
      <c r="I1358" t="s">
        <v>49</v>
      </c>
      <c r="J1358" t="s">
        <v>49</v>
      </c>
      <c r="K1358" t="s">
        <v>57</v>
      </c>
      <c r="L1358" t="s">
        <v>49</v>
      </c>
      <c r="M1358" t="s">
        <v>49</v>
      </c>
      <c r="N1358" t="s">
        <v>57</v>
      </c>
      <c r="O1358" s="2" t="s">
        <v>485</v>
      </c>
      <c r="P1358" t="s">
        <v>54</v>
      </c>
      <c r="Q1358" t="s">
        <v>32</v>
      </c>
      <c r="R1358" t="s">
        <v>49</v>
      </c>
      <c r="S1358" t="s">
        <v>49</v>
      </c>
      <c r="T1358" t="s">
        <v>49</v>
      </c>
      <c r="U1358" t="s">
        <v>57</v>
      </c>
      <c r="V1358" t="s">
        <v>57</v>
      </c>
      <c r="W1358" t="s">
        <v>53</v>
      </c>
      <c r="X1358" t="s">
        <v>53</v>
      </c>
      <c r="Y1358" s="2" t="s">
        <v>49</v>
      </c>
      <c r="Z1358" t="s">
        <v>54</v>
      </c>
      <c r="AA1358" t="s">
        <v>55</v>
      </c>
      <c r="AB1358" t="s">
        <v>56</v>
      </c>
      <c r="AF1358">
        <v>1</v>
      </c>
      <c r="AX1358">
        <v>1</v>
      </c>
    </row>
    <row r="1359" spans="1:50" x14ac:dyDescent="0.3">
      <c r="A1359" s="1">
        <f>IF(D1359=D1358,A1358,ABS(1-A1358))</f>
        <v>1</v>
      </c>
      <c r="B1359" s="1">
        <v>1357</v>
      </c>
      <c r="C1359">
        <v>1436154750</v>
      </c>
      <c r="D1359">
        <v>275</v>
      </c>
      <c r="E1359" t="s">
        <v>7205</v>
      </c>
      <c r="F1359" t="s">
        <v>32</v>
      </c>
      <c r="G1359" t="s">
        <v>49</v>
      </c>
      <c r="H1359" t="s">
        <v>50</v>
      </c>
      <c r="I1359" t="s">
        <v>49</v>
      </c>
      <c r="J1359" t="s">
        <v>49</v>
      </c>
      <c r="K1359" t="s">
        <v>52</v>
      </c>
      <c r="L1359" t="s">
        <v>49</v>
      </c>
      <c r="M1359" t="s">
        <v>49</v>
      </c>
      <c r="N1359" t="s">
        <v>53</v>
      </c>
      <c r="O1359" s="2" t="s">
        <v>2206</v>
      </c>
      <c r="P1359" t="s">
        <v>54</v>
      </c>
      <c r="Q1359" t="s">
        <v>58</v>
      </c>
      <c r="R1359" t="s">
        <v>52</v>
      </c>
      <c r="S1359" t="s">
        <v>49</v>
      </c>
      <c r="T1359" t="s">
        <v>49</v>
      </c>
      <c r="U1359" t="s">
        <v>52</v>
      </c>
      <c r="V1359" t="s">
        <v>53</v>
      </c>
      <c r="W1359" t="s">
        <v>52</v>
      </c>
      <c r="X1359" t="s">
        <v>52</v>
      </c>
      <c r="Y1359" s="2" t="s">
        <v>4720</v>
      </c>
      <c r="Z1359" t="s">
        <v>54</v>
      </c>
      <c r="AA1359" t="s">
        <v>1252</v>
      </c>
      <c r="AB1359" t="s">
        <v>56</v>
      </c>
      <c r="AI1359">
        <v>1</v>
      </c>
      <c r="AV1359">
        <v>1</v>
      </c>
    </row>
    <row r="1360" spans="1:50" x14ac:dyDescent="0.3">
      <c r="A1360" s="1">
        <f>IF(D1360=D1359,A1359,ABS(1-A1359))</f>
        <v>1</v>
      </c>
      <c r="B1360" s="1">
        <v>1358</v>
      </c>
      <c r="C1360">
        <v>1436154760</v>
      </c>
      <c r="D1360">
        <v>275</v>
      </c>
      <c r="E1360" t="s">
        <v>7205</v>
      </c>
      <c r="F1360" t="s">
        <v>58</v>
      </c>
      <c r="G1360" t="s">
        <v>52</v>
      </c>
      <c r="H1360" t="s">
        <v>50</v>
      </c>
      <c r="I1360" t="s">
        <v>49</v>
      </c>
      <c r="J1360" t="s">
        <v>49</v>
      </c>
      <c r="K1360" t="s">
        <v>52</v>
      </c>
      <c r="L1360" t="s">
        <v>49</v>
      </c>
      <c r="M1360" t="s">
        <v>49</v>
      </c>
      <c r="N1360" t="s">
        <v>52</v>
      </c>
      <c r="O1360" s="2" t="s">
        <v>754</v>
      </c>
      <c r="P1360" t="s">
        <v>88</v>
      </c>
      <c r="Q1360" t="s">
        <v>58</v>
      </c>
      <c r="R1360" t="s">
        <v>52</v>
      </c>
      <c r="S1360" t="s">
        <v>49</v>
      </c>
      <c r="T1360" t="s">
        <v>49</v>
      </c>
      <c r="U1360" t="s">
        <v>52</v>
      </c>
      <c r="V1360" t="s">
        <v>49</v>
      </c>
      <c r="W1360" t="s">
        <v>49</v>
      </c>
      <c r="X1360" t="s">
        <v>52</v>
      </c>
      <c r="Y1360" s="2" t="s">
        <v>8741</v>
      </c>
      <c r="Z1360" t="s">
        <v>268</v>
      </c>
      <c r="AA1360" t="s">
        <v>691</v>
      </c>
      <c r="AB1360" t="s">
        <v>56</v>
      </c>
      <c r="AC1360">
        <v>1</v>
      </c>
      <c r="AD1360" t="s">
        <v>92</v>
      </c>
      <c r="AS1360">
        <v>1</v>
      </c>
      <c r="AT1360" t="s">
        <v>92</v>
      </c>
    </row>
    <row r="1361" spans="1:50" x14ac:dyDescent="0.3">
      <c r="A1361" s="1">
        <f>IF(D1361=D1360,A1360,ABS(1-A1360))</f>
        <v>1</v>
      </c>
      <c r="B1361" s="1">
        <v>1359</v>
      </c>
      <c r="C1361">
        <v>1436154765</v>
      </c>
      <c r="D1361">
        <v>275</v>
      </c>
      <c r="E1361" t="s">
        <v>7205</v>
      </c>
      <c r="F1361" t="s">
        <v>58</v>
      </c>
      <c r="G1361" t="s">
        <v>52</v>
      </c>
      <c r="H1361" t="s">
        <v>50</v>
      </c>
      <c r="I1361" t="s">
        <v>49</v>
      </c>
      <c r="J1361" t="s">
        <v>49</v>
      </c>
      <c r="K1361" t="s">
        <v>52</v>
      </c>
      <c r="L1361" t="s">
        <v>49</v>
      </c>
      <c r="M1361" t="s">
        <v>49</v>
      </c>
      <c r="N1361" t="s">
        <v>52</v>
      </c>
      <c r="O1361" s="2" t="s">
        <v>83</v>
      </c>
      <c r="P1361" t="s">
        <v>54</v>
      </c>
      <c r="Q1361" t="s">
        <v>32</v>
      </c>
      <c r="R1361" t="s">
        <v>49</v>
      </c>
      <c r="S1361" t="s">
        <v>49</v>
      </c>
      <c r="T1361" t="s">
        <v>49</v>
      </c>
      <c r="U1361" t="s">
        <v>52</v>
      </c>
      <c r="V1361" t="s">
        <v>52</v>
      </c>
      <c r="W1361" t="s">
        <v>53</v>
      </c>
      <c r="X1361" t="s">
        <v>53</v>
      </c>
      <c r="Y1361" s="2" t="s">
        <v>49</v>
      </c>
      <c r="Z1361" t="s">
        <v>54</v>
      </c>
      <c r="AA1361" t="s">
        <v>55</v>
      </c>
      <c r="AB1361" t="s">
        <v>56</v>
      </c>
      <c r="AE1361">
        <v>1</v>
      </c>
      <c r="AJ1361">
        <v>1</v>
      </c>
    </row>
    <row r="1362" spans="1:50" x14ac:dyDescent="0.3">
      <c r="A1362" s="1">
        <f>IF(D1362=D1361,A1361,ABS(1-A1361))</f>
        <v>0</v>
      </c>
      <c r="B1362" s="1">
        <v>1360</v>
      </c>
      <c r="C1362">
        <v>1436154828</v>
      </c>
      <c r="D1362">
        <v>276</v>
      </c>
      <c r="E1362" t="s">
        <v>7205</v>
      </c>
      <c r="F1362" t="s">
        <v>32</v>
      </c>
      <c r="G1362" t="s">
        <v>49</v>
      </c>
      <c r="H1362" t="s">
        <v>50</v>
      </c>
      <c r="I1362" t="s">
        <v>49</v>
      </c>
      <c r="J1362" t="s">
        <v>49</v>
      </c>
      <c r="K1362" t="s">
        <v>52</v>
      </c>
      <c r="L1362" t="s">
        <v>49</v>
      </c>
      <c r="M1362" t="s">
        <v>49</v>
      </c>
      <c r="N1362" t="s">
        <v>53</v>
      </c>
      <c r="O1362" s="2" t="s">
        <v>8742</v>
      </c>
      <c r="P1362" t="s">
        <v>54</v>
      </c>
      <c r="Q1362" t="s">
        <v>58</v>
      </c>
      <c r="R1362" t="s">
        <v>52</v>
      </c>
      <c r="S1362" t="s">
        <v>49</v>
      </c>
      <c r="T1362" t="s">
        <v>49</v>
      </c>
      <c r="U1362" t="s">
        <v>52</v>
      </c>
      <c r="V1362" t="s">
        <v>53</v>
      </c>
      <c r="W1362" t="s">
        <v>52</v>
      </c>
      <c r="X1362" t="s">
        <v>52</v>
      </c>
      <c r="Y1362" s="2" t="s">
        <v>2207</v>
      </c>
      <c r="Z1362" t="s">
        <v>54</v>
      </c>
      <c r="AA1362" t="s">
        <v>1252</v>
      </c>
      <c r="AB1362" t="s">
        <v>56</v>
      </c>
      <c r="AI1362">
        <v>1</v>
      </c>
      <c r="AV1362">
        <v>1</v>
      </c>
    </row>
    <row r="1363" spans="1:50" x14ac:dyDescent="0.3">
      <c r="A1363" s="1">
        <f>IF(D1363=D1362,A1362,ABS(1-A1362))</f>
        <v>0</v>
      </c>
      <c r="B1363" s="1">
        <v>1361</v>
      </c>
      <c r="C1363">
        <v>1436154836</v>
      </c>
      <c r="D1363">
        <v>276</v>
      </c>
      <c r="E1363" t="s">
        <v>7205</v>
      </c>
      <c r="F1363" t="s">
        <v>58</v>
      </c>
      <c r="G1363" t="s">
        <v>52</v>
      </c>
      <c r="H1363" t="s">
        <v>50</v>
      </c>
      <c r="I1363" t="s">
        <v>49</v>
      </c>
      <c r="J1363" t="s">
        <v>49</v>
      </c>
      <c r="K1363" t="s">
        <v>52</v>
      </c>
      <c r="L1363" t="s">
        <v>49</v>
      </c>
      <c r="M1363" t="s">
        <v>49</v>
      </c>
      <c r="N1363" t="s">
        <v>52</v>
      </c>
      <c r="O1363" s="2" t="s">
        <v>8743</v>
      </c>
      <c r="P1363" t="s">
        <v>2335</v>
      </c>
      <c r="Q1363" t="s">
        <v>58</v>
      </c>
      <c r="R1363" t="s">
        <v>52</v>
      </c>
      <c r="S1363" t="s">
        <v>49</v>
      </c>
      <c r="T1363" t="s">
        <v>49</v>
      </c>
      <c r="U1363" t="s">
        <v>52</v>
      </c>
      <c r="V1363" t="s">
        <v>49</v>
      </c>
      <c r="W1363" t="s">
        <v>49</v>
      </c>
      <c r="X1363" t="s">
        <v>52</v>
      </c>
      <c r="Y1363" s="2" t="s">
        <v>8744</v>
      </c>
      <c r="Z1363" t="s">
        <v>806</v>
      </c>
      <c r="AA1363" t="s">
        <v>807</v>
      </c>
      <c r="AB1363" t="s">
        <v>56</v>
      </c>
      <c r="AC1363">
        <v>1</v>
      </c>
      <c r="AD1363" t="s">
        <v>159</v>
      </c>
      <c r="AS1363">
        <v>1</v>
      </c>
      <c r="AT1363" t="s">
        <v>159</v>
      </c>
    </row>
    <row r="1364" spans="1:50" x14ac:dyDescent="0.3">
      <c r="A1364" s="1">
        <f>IF(D1364=D1363,A1363,ABS(1-A1363))</f>
        <v>0</v>
      </c>
      <c r="B1364" s="1">
        <v>1362</v>
      </c>
      <c r="C1364">
        <v>1436154844</v>
      </c>
      <c r="D1364">
        <v>276</v>
      </c>
      <c r="E1364" t="s">
        <v>7205</v>
      </c>
      <c r="F1364" t="s">
        <v>58</v>
      </c>
      <c r="G1364" t="s">
        <v>52</v>
      </c>
      <c r="H1364" t="s">
        <v>50</v>
      </c>
      <c r="I1364" t="s">
        <v>49</v>
      </c>
      <c r="J1364" t="s">
        <v>49</v>
      </c>
      <c r="K1364" t="s">
        <v>52</v>
      </c>
      <c r="L1364" t="s">
        <v>49</v>
      </c>
      <c r="M1364" t="s">
        <v>49</v>
      </c>
      <c r="N1364" t="s">
        <v>52</v>
      </c>
      <c r="O1364" s="2" t="s">
        <v>8745</v>
      </c>
      <c r="P1364" t="s">
        <v>1013</v>
      </c>
      <c r="Q1364" t="s">
        <v>58</v>
      </c>
      <c r="R1364" t="s">
        <v>52</v>
      </c>
      <c r="S1364" t="s">
        <v>49</v>
      </c>
      <c r="T1364" t="s">
        <v>49</v>
      </c>
      <c r="U1364" t="s">
        <v>52</v>
      </c>
      <c r="V1364" t="s">
        <v>49</v>
      </c>
      <c r="W1364" t="s">
        <v>49</v>
      </c>
      <c r="X1364" t="s">
        <v>52</v>
      </c>
      <c r="Y1364" s="2" t="s">
        <v>8746</v>
      </c>
      <c r="Z1364" t="s">
        <v>54</v>
      </c>
      <c r="AA1364" t="s">
        <v>883</v>
      </c>
      <c r="AB1364" t="s">
        <v>102</v>
      </c>
      <c r="AC1364">
        <v>1</v>
      </c>
      <c r="AD1364" t="s">
        <v>68</v>
      </c>
      <c r="AS1364">
        <v>1</v>
      </c>
      <c r="AT1364" t="s">
        <v>68</v>
      </c>
    </row>
    <row r="1365" spans="1:50" x14ac:dyDescent="0.3">
      <c r="A1365" s="1">
        <f>IF(D1365=D1364,A1364,ABS(1-A1364))</f>
        <v>0</v>
      </c>
      <c r="B1365" s="1">
        <v>1363</v>
      </c>
      <c r="C1365">
        <v>1436154852</v>
      </c>
      <c r="D1365">
        <v>276</v>
      </c>
      <c r="E1365" t="s">
        <v>7205</v>
      </c>
      <c r="F1365" t="s">
        <v>58</v>
      </c>
      <c r="G1365" t="s">
        <v>52</v>
      </c>
      <c r="H1365" t="s">
        <v>50</v>
      </c>
      <c r="I1365" t="s">
        <v>49</v>
      </c>
      <c r="J1365" t="s">
        <v>49</v>
      </c>
      <c r="K1365" t="s">
        <v>52</v>
      </c>
      <c r="L1365" t="s">
        <v>49</v>
      </c>
      <c r="M1365" t="s">
        <v>49</v>
      </c>
      <c r="N1365" t="s">
        <v>52</v>
      </c>
      <c r="O1365" s="2" t="s">
        <v>8747</v>
      </c>
      <c r="P1365" t="s">
        <v>131</v>
      </c>
      <c r="Q1365" t="s">
        <v>58</v>
      </c>
      <c r="R1365" t="s">
        <v>52</v>
      </c>
      <c r="S1365" t="s">
        <v>49</v>
      </c>
      <c r="T1365" t="s">
        <v>49</v>
      </c>
      <c r="U1365" t="s">
        <v>52</v>
      </c>
      <c r="V1365" t="s">
        <v>49</v>
      </c>
      <c r="W1365" t="s">
        <v>49</v>
      </c>
      <c r="X1365" t="s">
        <v>52</v>
      </c>
      <c r="Y1365" s="2" t="s">
        <v>8748</v>
      </c>
      <c r="Z1365" t="s">
        <v>54</v>
      </c>
      <c r="AA1365" t="s">
        <v>691</v>
      </c>
      <c r="AB1365" t="s">
        <v>56</v>
      </c>
      <c r="AC1365">
        <v>1</v>
      </c>
      <c r="AD1365" t="s">
        <v>92</v>
      </c>
      <c r="AS1365">
        <v>1</v>
      </c>
      <c r="AT1365" t="s">
        <v>92</v>
      </c>
    </row>
    <row r="1366" spans="1:50" x14ac:dyDescent="0.3">
      <c r="A1366" s="1">
        <f>IF(D1366=D1365,A1365,ABS(1-A1365))</f>
        <v>0</v>
      </c>
      <c r="B1366" s="1">
        <v>1364</v>
      </c>
      <c r="C1366">
        <v>1436154858</v>
      </c>
      <c r="D1366">
        <v>276</v>
      </c>
      <c r="E1366" t="s">
        <v>7205</v>
      </c>
      <c r="F1366" t="s">
        <v>58</v>
      </c>
      <c r="G1366" t="s">
        <v>52</v>
      </c>
      <c r="H1366" t="s">
        <v>50</v>
      </c>
      <c r="I1366" t="s">
        <v>49</v>
      </c>
      <c r="J1366" t="s">
        <v>49</v>
      </c>
      <c r="K1366" t="s">
        <v>52</v>
      </c>
      <c r="L1366" t="s">
        <v>49</v>
      </c>
      <c r="M1366" t="s">
        <v>49</v>
      </c>
      <c r="N1366" t="s">
        <v>52</v>
      </c>
      <c r="O1366" s="2" t="s">
        <v>83</v>
      </c>
      <c r="P1366" t="s">
        <v>54</v>
      </c>
      <c r="Q1366" t="s">
        <v>32</v>
      </c>
      <c r="R1366" t="s">
        <v>49</v>
      </c>
      <c r="S1366" t="s">
        <v>49</v>
      </c>
      <c r="T1366" t="s">
        <v>49</v>
      </c>
      <c r="U1366" t="s">
        <v>52</v>
      </c>
      <c r="V1366" t="s">
        <v>52</v>
      </c>
      <c r="W1366" t="s">
        <v>53</v>
      </c>
      <c r="X1366" t="s">
        <v>53</v>
      </c>
      <c r="Y1366" s="2" t="s">
        <v>49</v>
      </c>
      <c r="Z1366" t="s">
        <v>54</v>
      </c>
      <c r="AA1366" t="s">
        <v>55</v>
      </c>
      <c r="AB1366" t="s">
        <v>56</v>
      </c>
      <c r="AE1366">
        <v>1</v>
      </c>
      <c r="AJ1366">
        <v>1</v>
      </c>
    </row>
    <row r="1367" spans="1:50" x14ac:dyDescent="0.3">
      <c r="A1367" s="1">
        <f>IF(D1367=D1366,A1366,ABS(1-A1366))</f>
        <v>0</v>
      </c>
      <c r="B1367" s="1">
        <v>1365</v>
      </c>
      <c r="C1367">
        <v>1436154889</v>
      </c>
      <c r="D1367">
        <v>276</v>
      </c>
      <c r="E1367" t="s">
        <v>7205</v>
      </c>
      <c r="F1367" t="s">
        <v>32</v>
      </c>
      <c r="G1367" t="s">
        <v>49</v>
      </c>
      <c r="H1367" t="s">
        <v>50</v>
      </c>
      <c r="I1367" t="s">
        <v>49</v>
      </c>
      <c r="J1367" t="s">
        <v>49</v>
      </c>
      <c r="K1367" t="s">
        <v>59</v>
      </c>
      <c r="L1367" t="s">
        <v>49</v>
      </c>
      <c r="M1367" t="s">
        <v>49</v>
      </c>
      <c r="N1367" t="s">
        <v>53</v>
      </c>
      <c r="O1367" s="2" t="s">
        <v>111</v>
      </c>
      <c r="P1367" t="s">
        <v>54</v>
      </c>
      <c r="Q1367" t="s">
        <v>58</v>
      </c>
      <c r="R1367" t="s">
        <v>59</v>
      </c>
      <c r="S1367" t="s">
        <v>49</v>
      </c>
      <c r="T1367" t="s">
        <v>49</v>
      </c>
      <c r="U1367" t="s">
        <v>59</v>
      </c>
      <c r="V1367" t="s">
        <v>53</v>
      </c>
      <c r="W1367" t="s">
        <v>59</v>
      </c>
      <c r="X1367" t="s">
        <v>59</v>
      </c>
      <c r="Y1367" s="2" t="s">
        <v>49</v>
      </c>
      <c r="Z1367" t="s">
        <v>54</v>
      </c>
      <c r="AA1367" t="s">
        <v>110</v>
      </c>
      <c r="AB1367" t="s">
        <v>56</v>
      </c>
      <c r="AI1367">
        <v>1</v>
      </c>
      <c r="AV1367">
        <v>1</v>
      </c>
    </row>
    <row r="1368" spans="1:50" x14ac:dyDescent="0.3">
      <c r="A1368" s="1">
        <f>IF(D1368=D1367,A1367,ABS(1-A1367))</f>
        <v>0</v>
      </c>
      <c r="B1368" s="1">
        <v>1366</v>
      </c>
      <c r="C1368">
        <v>1436154896</v>
      </c>
      <c r="D1368">
        <v>276</v>
      </c>
      <c r="E1368" t="s">
        <v>7205</v>
      </c>
      <c r="F1368" t="s">
        <v>58</v>
      </c>
      <c r="G1368" t="s">
        <v>59</v>
      </c>
      <c r="H1368" t="s">
        <v>50</v>
      </c>
      <c r="I1368" t="s">
        <v>49</v>
      </c>
      <c r="J1368" t="s">
        <v>49</v>
      </c>
      <c r="K1368" t="s">
        <v>59</v>
      </c>
      <c r="L1368" t="s">
        <v>49</v>
      </c>
      <c r="M1368" t="s">
        <v>49</v>
      </c>
      <c r="N1368" t="s">
        <v>59</v>
      </c>
      <c r="O1368" s="2" t="s">
        <v>8749</v>
      </c>
      <c r="P1368" t="s">
        <v>341</v>
      </c>
      <c r="Q1368" t="s">
        <v>58</v>
      </c>
      <c r="R1368" t="s">
        <v>59</v>
      </c>
      <c r="S1368" t="s">
        <v>49</v>
      </c>
      <c r="T1368" t="s">
        <v>49</v>
      </c>
      <c r="U1368" t="s">
        <v>59</v>
      </c>
      <c r="V1368" t="s">
        <v>49</v>
      </c>
      <c r="W1368" t="s">
        <v>49</v>
      </c>
      <c r="X1368" t="s">
        <v>59</v>
      </c>
      <c r="Y1368" s="2" t="s">
        <v>8270</v>
      </c>
      <c r="Z1368" t="s">
        <v>665</v>
      </c>
      <c r="AA1368" t="s">
        <v>67</v>
      </c>
      <c r="AB1368" t="s">
        <v>56</v>
      </c>
      <c r="AC1368">
        <v>1</v>
      </c>
      <c r="AD1368" t="s">
        <v>68</v>
      </c>
      <c r="AS1368">
        <v>1</v>
      </c>
      <c r="AT1368" t="s">
        <v>68</v>
      </c>
    </row>
    <row r="1369" spans="1:50" x14ac:dyDescent="0.3">
      <c r="A1369" s="1">
        <f>IF(D1369=D1368,A1368,ABS(1-A1368))</f>
        <v>0</v>
      </c>
      <c r="B1369" s="1">
        <v>1367</v>
      </c>
      <c r="C1369">
        <v>1436154903</v>
      </c>
      <c r="D1369">
        <v>276</v>
      </c>
      <c r="E1369" t="s">
        <v>7205</v>
      </c>
      <c r="F1369" t="s">
        <v>58</v>
      </c>
      <c r="G1369" t="s">
        <v>59</v>
      </c>
      <c r="H1369" t="s">
        <v>50</v>
      </c>
      <c r="I1369" t="s">
        <v>49</v>
      </c>
      <c r="J1369" t="s">
        <v>49</v>
      </c>
      <c r="K1369" t="s">
        <v>59</v>
      </c>
      <c r="L1369" t="s">
        <v>49</v>
      </c>
      <c r="M1369" t="s">
        <v>49</v>
      </c>
      <c r="N1369" t="s">
        <v>59</v>
      </c>
      <c r="O1369" s="2" t="s">
        <v>485</v>
      </c>
      <c r="P1369" t="s">
        <v>54</v>
      </c>
      <c r="Q1369" t="s">
        <v>32</v>
      </c>
      <c r="R1369" t="s">
        <v>49</v>
      </c>
      <c r="S1369" t="s">
        <v>49</v>
      </c>
      <c r="T1369" t="s">
        <v>49</v>
      </c>
      <c r="U1369" t="s">
        <v>59</v>
      </c>
      <c r="V1369" t="s">
        <v>59</v>
      </c>
      <c r="W1369" t="s">
        <v>53</v>
      </c>
      <c r="X1369" t="s">
        <v>53</v>
      </c>
      <c r="Y1369" s="2" t="s">
        <v>49</v>
      </c>
      <c r="Z1369" t="s">
        <v>54</v>
      </c>
      <c r="AA1369" t="s">
        <v>55</v>
      </c>
      <c r="AB1369" t="s">
        <v>56</v>
      </c>
      <c r="AF1369">
        <v>1</v>
      </c>
      <c r="AX1369">
        <v>1</v>
      </c>
    </row>
    <row r="1370" spans="1:50" x14ac:dyDescent="0.3">
      <c r="A1370" s="1">
        <f>IF(D1370=D1369,A1369,ABS(1-A1369))</f>
        <v>0</v>
      </c>
      <c r="B1370" s="1">
        <v>1368</v>
      </c>
      <c r="C1370">
        <v>1436154933</v>
      </c>
      <c r="D1370">
        <v>276</v>
      </c>
      <c r="E1370" t="s">
        <v>7205</v>
      </c>
      <c r="F1370" t="s">
        <v>32</v>
      </c>
      <c r="G1370" t="s">
        <v>49</v>
      </c>
      <c r="H1370" t="s">
        <v>50</v>
      </c>
      <c r="I1370" t="s">
        <v>57</v>
      </c>
      <c r="J1370" t="s">
        <v>59</v>
      </c>
      <c r="K1370" t="s">
        <v>59</v>
      </c>
      <c r="L1370" t="s">
        <v>49</v>
      </c>
      <c r="M1370" t="s">
        <v>49</v>
      </c>
      <c r="N1370" t="s">
        <v>53</v>
      </c>
      <c r="O1370" s="2" t="s">
        <v>49</v>
      </c>
      <c r="P1370" t="s">
        <v>54</v>
      </c>
      <c r="Q1370" t="s">
        <v>32</v>
      </c>
      <c r="R1370" t="s">
        <v>49</v>
      </c>
      <c r="S1370" t="s">
        <v>49</v>
      </c>
      <c r="T1370" t="s">
        <v>49</v>
      </c>
      <c r="U1370" t="s">
        <v>59</v>
      </c>
      <c r="V1370" t="s">
        <v>49</v>
      </c>
      <c r="W1370" t="s">
        <v>49</v>
      </c>
      <c r="X1370" t="s">
        <v>53</v>
      </c>
      <c r="Y1370" s="2" t="s">
        <v>7229</v>
      </c>
      <c r="Z1370" t="s">
        <v>54</v>
      </c>
      <c r="AA1370" t="s">
        <v>1616</v>
      </c>
      <c r="AB1370" t="s">
        <v>56</v>
      </c>
      <c r="AI1370">
        <v>1</v>
      </c>
      <c r="AX1370">
        <v>1</v>
      </c>
    </row>
    <row r="1371" spans="1:50" x14ac:dyDescent="0.3">
      <c r="A1371" s="1">
        <f>IF(D1371=D1370,A1370,ABS(1-A1370))</f>
        <v>1</v>
      </c>
      <c r="B1371" s="1">
        <v>1369</v>
      </c>
      <c r="C1371">
        <v>1436154974</v>
      </c>
      <c r="D1371">
        <v>277</v>
      </c>
      <c r="E1371" t="s">
        <v>7205</v>
      </c>
      <c r="F1371" t="s">
        <v>32</v>
      </c>
      <c r="G1371" t="s">
        <v>49</v>
      </c>
      <c r="H1371" t="s">
        <v>109</v>
      </c>
      <c r="I1371" t="s">
        <v>49</v>
      </c>
      <c r="J1371" t="s">
        <v>49</v>
      </c>
      <c r="K1371" t="s">
        <v>59</v>
      </c>
      <c r="L1371" t="s">
        <v>49</v>
      </c>
      <c r="M1371" t="s">
        <v>49</v>
      </c>
      <c r="N1371" t="s">
        <v>53</v>
      </c>
      <c r="O1371" s="2" t="s">
        <v>8750</v>
      </c>
      <c r="P1371" t="s">
        <v>7253</v>
      </c>
      <c r="Q1371" t="s">
        <v>58</v>
      </c>
      <c r="R1371" t="s">
        <v>59</v>
      </c>
      <c r="S1371" t="s">
        <v>49</v>
      </c>
      <c r="T1371" t="s">
        <v>49</v>
      </c>
      <c r="U1371" t="s">
        <v>59</v>
      </c>
      <c r="V1371" t="s">
        <v>53</v>
      </c>
      <c r="W1371" t="s">
        <v>59</v>
      </c>
      <c r="X1371" t="s">
        <v>59</v>
      </c>
      <c r="Y1371" s="2" t="s">
        <v>8751</v>
      </c>
      <c r="Z1371" t="s">
        <v>8752</v>
      </c>
      <c r="AA1371" t="s">
        <v>8753</v>
      </c>
      <c r="AB1371" t="s">
        <v>56</v>
      </c>
      <c r="AC1371">
        <v>1</v>
      </c>
      <c r="AD1371" t="s">
        <v>287</v>
      </c>
      <c r="AS1371">
        <v>1</v>
      </c>
      <c r="AT1371" t="s">
        <v>287</v>
      </c>
    </row>
    <row r="1372" spans="1:50" x14ac:dyDescent="0.3">
      <c r="A1372" s="1">
        <f>IF(D1372=D1371,A1371,ABS(1-A1371))</f>
        <v>1</v>
      </c>
      <c r="B1372" s="1">
        <v>1370</v>
      </c>
      <c r="C1372">
        <v>1436154985</v>
      </c>
      <c r="D1372">
        <v>277</v>
      </c>
      <c r="E1372" t="s">
        <v>7205</v>
      </c>
      <c r="F1372" t="s">
        <v>58</v>
      </c>
      <c r="G1372" t="s">
        <v>59</v>
      </c>
      <c r="H1372" t="s">
        <v>109</v>
      </c>
      <c r="I1372" t="s">
        <v>49</v>
      </c>
      <c r="J1372" t="s">
        <v>49</v>
      </c>
      <c r="K1372" t="s">
        <v>59</v>
      </c>
      <c r="L1372" t="s">
        <v>49</v>
      </c>
      <c r="M1372" t="s">
        <v>49</v>
      </c>
      <c r="N1372" t="s">
        <v>59</v>
      </c>
      <c r="O1372" s="2" t="s">
        <v>8754</v>
      </c>
      <c r="P1372" t="s">
        <v>8755</v>
      </c>
      <c r="Q1372" t="s">
        <v>58</v>
      </c>
      <c r="R1372" t="s">
        <v>59</v>
      </c>
      <c r="S1372" t="s">
        <v>49</v>
      </c>
      <c r="T1372" t="s">
        <v>49</v>
      </c>
      <c r="U1372" t="s">
        <v>59</v>
      </c>
      <c r="V1372" t="s">
        <v>49</v>
      </c>
      <c r="W1372" t="s">
        <v>49</v>
      </c>
      <c r="X1372" t="s">
        <v>59</v>
      </c>
      <c r="Y1372" s="2" t="s">
        <v>8040</v>
      </c>
      <c r="Z1372" t="s">
        <v>336</v>
      </c>
      <c r="AA1372" t="s">
        <v>715</v>
      </c>
      <c r="AB1372" t="s">
        <v>56</v>
      </c>
      <c r="AC1372">
        <v>1</v>
      </c>
      <c r="AD1372" t="s">
        <v>165</v>
      </c>
      <c r="AS1372">
        <v>1</v>
      </c>
      <c r="AT1372" t="s">
        <v>165</v>
      </c>
    </row>
    <row r="1373" spans="1:50" x14ac:dyDescent="0.3">
      <c r="A1373" s="1">
        <f>IF(D1373=D1372,A1372,ABS(1-A1372))</f>
        <v>1</v>
      </c>
      <c r="B1373" s="1">
        <v>1371</v>
      </c>
      <c r="C1373">
        <v>1436154996</v>
      </c>
      <c r="D1373">
        <v>277</v>
      </c>
      <c r="E1373" t="s">
        <v>7205</v>
      </c>
      <c r="F1373" t="s">
        <v>58</v>
      </c>
      <c r="G1373" t="s">
        <v>59</v>
      </c>
      <c r="H1373" t="s">
        <v>109</v>
      </c>
      <c r="I1373" t="s">
        <v>49</v>
      </c>
      <c r="J1373" t="s">
        <v>49</v>
      </c>
      <c r="K1373" t="s">
        <v>59</v>
      </c>
      <c r="L1373" t="s">
        <v>49</v>
      </c>
      <c r="M1373" t="s">
        <v>49</v>
      </c>
      <c r="N1373" t="s">
        <v>59</v>
      </c>
      <c r="O1373" s="2" t="s">
        <v>485</v>
      </c>
      <c r="P1373" t="s">
        <v>54</v>
      </c>
      <c r="Q1373" t="s">
        <v>32</v>
      </c>
      <c r="R1373" t="s">
        <v>49</v>
      </c>
      <c r="S1373" t="s">
        <v>49</v>
      </c>
      <c r="T1373" t="s">
        <v>49</v>
      </c>
      <c r="U1373" t="s">
        <v>59</v>
      </c>
      <c r="V1373" t="s">
        <v>59</v>
      </c>
      <c r="W1373" t="s">
        <v>53</v>
      </c>
      <c r="X1373" t="s">
        <v>53</v>
      </c>
      <c r="Y1373" s="2" t="s">
        <v>7493</v>
      </c>
      <c r="Z1373" t="s">
        <v>54</v>
      </c>
      <c r="AA1373" t="s">
        <v>4754</v>
      </c>
      <c r="AB1373" t="s">
        <v>56</v>
      </c>
      <c r="AF1373">
        <v>1</v>
      </c>
      <c r="AX1373">
        <v>1</v>
      </c>
    </row>
    <row r="1374" spans="1:50" x14ac:dyDescent="0.3">
      <c r="A1374" s="1">
        <f>IF(D1374=D1373,A1373,ABS(1-A1373))</f>
        <v>1</v>
      </c>
      <c r="B1374" s="1">
        <v>1372</v>
      </c>
      <c r="C1374">
        <v>1436155017</v>
      </c>
      <c r="D1374">
        <v>277</v>
      </c>
      <c r="E1374" t="s">
        <v>7205</v>
      </c>
      <c r="F1374" t="s">
        <v>32</v>
      </c>
      <c r="G1374" t="s">
        <v>49</v>
      </c>
      <c r="H1374" t="s">
        <v>109</v>
      </c>
      <c r="I1374" t="s">
        <v>57</v>
      </c>
      <c r="J1374" t="s">
        <v>52</v>
      </c>
      <c r="K1374" t="s">
        <v>52</v>
      </c>
      <c r="L1374" t="s">
        <v>49</v>
      </c>
      <c r="M1374" t="s">
        <v>49</v>
      </c>
      <c r="N1374" t="s">
        <v>53</v>
      </c>
      <c r="O1374" s="2" t="s">
        <v>49</v>
      </c>
      <c r="P1374" t="s">
        <v>54</v>
      </c>
      <c r="Q1374" t="s">
        <v>32</v>
      </c>
      <c r="R1374" t="s">
        <v>49</v>
      </c>
      <c r="S1374" t="s">
        <v>49</v>
      </c>
      <c r="T1374" t="s">
        <v>49</v>
      </c>
      <c r="U1374" t="s">
        <v>52</v>
      </c>
      <c r="V1374" t="s">
        <v>49</v>
      </c>
      <c r="W1374" t="s">
        <v>49</v>
      </c>
      <c r="X1374" t="s">
        <v>53</v>
      </c>
      <c r="Y1374" s="2" t="s">
        <v>49</v>
      </c>
      <c r="Z1374" t="s">
        <v>54</v>
      </c>
      <c r="AA1374" t="s">
        <v>55</v>
      </c>
      <c r="AB1374" t="s">
        <v>56</v>
      </c>
      <c r="AI1374">
        <v>1</v>
      </c>
    </row>
    <row r="1375" spans="1:50" x14ac:dyDescent="0.3">
      <c r="A1375" s="1">
        <f>IF(D1375=D1374,A1374,ABS(1-A1374))</f>
        <v>1</v>
      </c>
      <c r="B1375" s="1">
        <v>1373</v>
      </c>
      <c r="C1375">
        <v>1436155023</v>
      </c>
      <c r="D1375">
        <v>277</v>
      </c>
      <c r="E1375" t="s">
        <v>7205</v>
      </c>
      <c r="F1375" t="s">
        <v>32</v>
      </c>
      <c r="G1375" t="s">
        <v>49</v>
      </c>
      <c r="H1375" t="s">
        <v>109</v>
      </c>
      <c r="I1375" t="s">
        <v>49</v>
      </c>
      <c r="J1375" t="s">
        <v>49</v>
      </c>
      <c r="K1375" t="s">
        <v>52</v>
      </c>
      <c r="L1375" t="s">
        <v>49</v>
      </c>
      <c r="M1375" t="s">
        <v>49</v>
      </c>
      <c r="N1375" t="s">
        <v>53</v>
      </c>
      <c r="O1375" s="2" t="s">
        <v>2206</v>
      </c>
      <c r="P1375" t="s">
        <v>54</v>
      </c>
      <c r="Q1375" t="s">
        <v>58</v>
      </c>
      <c r="R1375" t="s">
        <v>52</v>
      </c>
      <c r="S1375" t="s">
        <v>49</v>
      </c>
      <c r="T1375" t="s">
        <v>49</v>
      </c>
      <c r="U1375" t="s">
        <v>52</v>
      </c>
      <c r="V1375" t="s">
        <v>53</v>
      </c>
      <c r="W1375" t="s">
        <v>52</v>
      </c>
      <c r="X1375" t="s">
        <v>52</v>
      </c>
      <c r="Y1375" s="2" t="s">
        <v>49</v>
      </c>
      <c r="Z1375" t="s">
        <v>54</v>
      </c>
      <c r="AA1375" t="s">
        <v>244</v>
      </c>
      <c r="AB1375" t="s">
        <v>56</v>
      </c>
      <c r="AI1375">
        <v>1</v>
      </c>
      <c r="AV1375">
        <v>1</v>
      </c>
    </row>
    <row r="1376" spans="1:50" ht="28.8" x14ac:dyDescent="0.3">
      <c r="A1376" s="1">
        <f>IF(D1376=D1375,A1375,ABS(1-A1375))</f>
        <v>1</v>
      </c>
      <c r="B1376" s="1">
        <v>1374</v>
      </c>
      <c r="C1376">
        <v>1436155033</v>
      </c>
      <c r="D1376">
        <v>277</v>
      </c>
      <c r="E1376" t="s">
        <v>7205</v>
      </c>
      <c r="F1376" t="s">
        <v>58</v>
      </c>
      <c r="G1376" t="s">
        <v>52</v>
      </c>
      <c r="H1376" t="s">
        <v>109</v>
      </c>
      <c r="I1376" t="s">
        <v>49</v>
      </c>
      <c r="J1376" t="s">
        <v>49</v>
      </c>
      <c r="K1376" t="s">
        <v>52</v>
      </c>
      <c r="L1376" t="s">
        <v>49</v>
      </c>
      <c r="M1376" t="s">
        <v>49</v>
      </c>
      <c r="N1376" t="s">
        <v>52</v>
      </c>
      <c r="O1376" s="2" t="s">
        <v>8756</v>
      </c>
      <c r="P1376" t="s">
        <v>8757</v>
      </c>
      <c r="Q1376" t="s">
        <v>58</v>
      </c>
      <c r="R1376" t="s">
        <v>52</v>
      </c>
      <c r="S1376" t="s">
        <v>49</v>
      </c>
      <c r="T1376" t="s">
        <v>49</v>
      </c>
      <c r="U1376" t="s">
        <v>52</v>
      </c>
      <c r="V1376" t="s">
        <v>49</v>
      </c>
      <c r="W1376" t="s">
        <v>49</v>
      </c>
      <c r="X1376" t="s">
        <v>52</v>
      </c>
      <c r="Y1376" s="2" t="s">
        <v>8758</v>
      </c>
      <c r="Z1376" t="s">
        <v>8759</v>
      </c>
      <c r="AA1376" t="s">
        <v>1952</v>
      </c>
      <c r="AB1376" t="s">
        <v>56</v>
      </c>
      <c r="AC1376">
        <v>1</v>
      </c>
      <c r="AD1376" t="s">
        <v>129</v>
      </c>
      <c r="AS1376">
        <v>1</v>
      </c>
      <c r="AT1376" t="s">
        <v>129</v>
      </c>
    </row>
    <row r="1377" spans="1:50" x14ac:dyDescent="0.3">
      <c r="A1377" s="1">
        <f>IF(D1377=D1376,A1376,ABS(1-A1376))</f>
        <v>1</v>
      </c>
      <c r="B1377" s="1">
        <v>1375</v>
      </c>
      <c r="C1377">
        <v>1436155048</v>
      </c>
      <c r="D1377">
        <v>277</v>
      </c>
      <c r="E1377" t="s">
        <v>7205</v>
      </c>
      <c r="F1377" t="s">
        <v>58</v>
      </c>
      <c r="G1377" t="s">
        <v>52</v>
      </c>
      <c r="H1377" t="s">
        <v>109</v>
      </c>
      <c r="I1377" t="s">
        <v>49</v>
      </c>
      <c r="J1377" t="s">
        <v>49</v>
      </c>
      <c r="K1377" t="s">
        <v>52</v>
      </c>
      <c r="L1377" t="s">
        <v>49</v>
      </c>
      <c r="M1377" t="s">
        <v>49</v>
      </c>
      <c r="N1377" t="s">
        <v>52</v>
      </c>
      <c r="O1377" s="2" t="s">
        <v>83</v>
      </c>
      <c r="P1377" t="s">
        <v>54</v>
      </c>
      <c r="Q1377" t="s">
        <v>58</v>
      </c>
      <c r="R1377" t="s">
        <v>52</v>
      </c>
      <c r="S1377" t="s">
        <v>49</v>
      </c>
      <c r="T1377" t="s">
        <v>49</v>
      </c>
      <c r="U1377" t="s">
        <v>52</v>
      </c>
      <c r="V1377" t="s">
        <v>49</v>
      </c>
      <c r="W1377" t="s">
        <v>49</v>
      </c>
      <c r="X1377" t="s">
        <v>52</v>
      </c>
      <c r="Y1377" s="2" t="s">
        <v>49</v>
      </c>
      <c r="Z1377" t="s">
        <v>54</v>
      </c>
      <c r="AA1377" t="s">
        <v>244</v>
      </c>
      <c r="AB1377" t="s">
        <v>56</v>
      </c>
      <c r="AE1377">
        <v>1</v>
      </c>
      <c r="AJ1377">
        <v>1</v>
      </c>
    </row>
    <row r="1378" spans="1:50" x14ac:dyDescent="0.3">
      <c r="A1378" s="1">
        <f>IF(D1378=D1377,A1377,ABS(1-A1377))</f>
        <v>1</v>
      </c>
      <c r="B1378" s="1">
        <v>1376</v>
      </c>
      <c r="C1378">
        <v>1436155053</v>
      </c>
      <c r="D1378">
        <v>277</v>
      </c>
      <c r="E1378" t="s">
        <v>7205</v>
      </c>
      <c r="F1378" t="s">
        <v>58</v>
      </c>
      <c r="G1378" t="s">
        <v>52</v>
      </c>
      <c r="H1378" t="s">
        <v>109</v>
      </c>
      <c r="I1378" t="s">
        <v>49</v>
      </c>
      <c r="J1378" t="s">
        <v>49</v>
      </c>
      <c r="K1378" t="s">
        <v>52</v>
      </c>
      <c r="L1378" t="s">
        <v>49</v>
      </c>
      <c r="M1378" t="s">
        <v>49</v>
      </c>
      <c r="N1378" t="s">
        <v>52</v>
      </c>
      <c r="O1378" s="2" t="s">
        <v>8760</v>
      </c>
      <c r="P1378" t="s">
        <v>54</v>
      </c>
      <c r="Q1378" t="s">
        <v>58</v>
      </c>
      <c r="R1378" t="s">
        <v>52</v>
      </c>
      <c r="S1378" t="s">
        <v>49</v>
      </c>
      <c r="T1378" t="s">
        <v>49</v>
      </c>
      <c r="U1378" t="s">
        <v>52</v>
      </c>
      <c r="V1378" t="s">
        <v>49</v>
      </c>
      <c r="W1378" t="s">
        <v>49</v>
      </c>
      <c r="X1378" t="s">
        <v>52</v>
      </c>
      <c r="Y1378" s="2" t="s">
        <v>8761</v>
      </c>
      <c r="Z1378" t="s">
        <v>8762</v>
      </c>
      <c r="AA1378" t="s">
        <v>286</v>
      </c>
      <c r="AB1378" t="s">
        <v>56</v>
      </c>
      <c r="AC1378">
        <v>1</v>
      </c>
      <c r="AD1378" t="s">
        <v>287</v>
      </c>
      <c r="AS1378">
        <v>1</v>
      </c>
      <c r="AT1378" t="s">
        <v>287</v>
      </c>
    </row>
    <row r="1379" spans="1:50" x14ac:dyDescent="0.3">
      <c r="A1379" s="1">
        <f>IF(D1379=D1378,A1378,ABS(1-A1378))</f>
        <v>1</v>
      </c>
      <c r="B1379" s="1">
        <v>1377</v>
      </c>
      <c r="C1379">
        <v>1436155061</v>
      </c>
      <c r="D1379">
        <v>277</v>
      </c>
      <c r="E1379" t="s">
        <v>7205</v>
      </c>
      <c r="F1379" t="s">
        <v>58</v>
      </c>
      <c r="G1379" t="s">
        <v>52</v>
      </c>
      <c r="H1379" t="s">
        <v>109</v>
      </c>
      <c r="I1379" t="s">
        <v>49</v>
      </c>
      <c r="J1379" t="s">
        <v>49</v>
      </c>
      <c r="K1379" t="s">
        <v>52</v>
      </c>
      <c r="L1379" t="s">
        <v>49</v>
      </c>
      <c r="M1379" t="s">
        <v>49</v>
      </c>
      <c r="N1379" t="s">
        <v>52</v>
      </c>
      <c r="O1379" s="2" t="s">
        <v>485</v>
      </c>
      <c r="P1379" t="s">
        <v>54</v>
      </c>
      <c r="Q1379" t="s">
        <v>49</v>
      </c>
      <c r="R1379" t="s">
        <v>52</v>
      </c>
      <c r="S1379" t="s">
        <v>49</v>
      </c>
      <c r="T1379" t="s">
        <v>49</v>
      </c>
      <c r="U1379" t="s">
        <v>52</v>
      </c>
      <c r="V1379" t="s">
        <v>52</v>
      </c>
      <c r="W1379" t="s">
        <v>59</v>
      </c>
      <c r="X1379" t="s">
        <v>59</v>
      </c>
      <c r="Y1379" s="2" t="s">
        <v>8763</v>
      </c>
      <c r="Z1379" t="s">
        <v>54</v>
      </c>
      <c r="AA1379" t="s">
        <v>8764</v>
      </c>
      <c r="AB1379" t="s">
        <v>56</v>
      </c>
      <c r="AF1379">
        <v>1</v>
      </c>
      <c r="AX1379">
        <v>1</v>
      </c>
    </row>
    <row r="1380" spans="1:50" x14ac:dyDescent="0.3">
      <c r="A1380" s="1">
        <f>IF(D1380=D1379,A1379,ABS(1-A1379))</f>
        <v>1</v>
      </c>
      <c r="B1380" s="1">
        <v>1378</v>
      </c>
      <c r="C1380">
        <v>1436155088</v>
      </c>
      <c r="D1380">
        <v>277</v>
      </c>
      <c r="E1380" t="s">
        <v>7205</v>
      </c>
      <c r="F1380" t="s">
        <v>32</v>
      </c>
      <c r="G1380" t="s">
        <v>49</v>
      </c>
      <c r="H1380" t="s">
        <v>109</v>
      </c>
      <c r="I1380" t="s">
        <v>49</v>
      </c>
      <c r="J1380" t="s">
        <v>49</v>
      </c>
      <c r="K1380" t="s">
        <v>52</v>
      </c>
      <c r="L1380" t="s">
        <v>49</v>
      </c>
      <c r="M1380" t="s">
        <v>49</v>
      </c>
      <c r="N1380" t="s">
        <v>53</v>
      </c>
      <c r="O1380" s="2" t="s">
        <v>485</v>
      </c>
      <c r="P1380" t="s">
        <v>54</v>
      </c>
      <c r="Q1380" t="s">
        <v>32</v>
      </c>
      <c r="R1380" t="s">
        <v>49</v>
      </c>
      <c r="S1380" t="s">
        <v>49</v>
      </c>
      <c r="T1380" t="s">
        <v>49</v>
      </c>
      <c r="U1380" t="s">
        <v>105</v>
      </c>
      <c r="V1380" t="s">
        <v>49</v>
      </c>
      <c r="W1380" t="s">
        <v>49</v>
      </c>
      <c r="X1380" t="s">
        <v>53</v>
      </c>
      <c r="Y1380" s="2" t="s">
        <v>7229</v>
      </c>
      <c r="Z1380" t="s">
        <v>54</v>
      </c>
      <c r="AA1380" t="s">
        <v>7392</v>
      </c>
      <c r="AB1380" t="s">
        <v>56</v>
      </c>
      <c r="AF1380">
        <v>1</v>
      </c>
      <c r="AX1380">
        <v>1</v>
      </c>
    </row>
    <row r="1381" spans="1:50" x14ac:dyDescent="0.3">
      <c r="A1381" s="1">
        <f>IF(D1381=D1380,A1380,ABS(1-A1380))</f>
        <v>0</v>
      </c>
      <c r="B1381" s="1">
        <v>1379</v>
      </c>
      <c r="C1381">
        <v>1436155153</v>
      </c>
      <c r="D1381">
        <v>279</v>
      </c>
      <c r="E1381" t="s">
        <v>7205</v>
      </c>
      <c r="F1381" t="s">
        <v>32</v>
      </c>
      <c r="G1381" t="s">
        <v>49</v>
      </c>
      <c r="H1381" t="s">
        <v>109</v>
      </c>
      <c r="I1381" t="s">
        <v>51</v>
      </c>
      <c r="J1381" t="s">
        <v>59</v>
      </c>
      <c r="K1381" t="s">
        <v>59</v>
      </c>
      <c r="L1381" t="s">
        <v>49</v>
      </c>
      <c r="M1381" t="s">
        <v>49</v>
      </c>
      <c r="N1381" t="s">
        <v>53</v>
      </c>
      <c r="O1381" s="2" t="s">
        <v>49</v>
      </c>
      <c r="P1381" t="s">
        <v>54</v>
      </c>
      <c r="Q1381" t="s">
        <v>32</v>
      </c>
      <c r="R1381" t="s">
        <v>49</v>
      </c>
      <c r="S1381" t="s">
        <v>49</v>
      </c>
      <c r="T1381" t="s">
        <v>49</v>
      </c>
      <c r="U1381" t="s">
        <v>59</v>
      </c>
      <c r="V1381" t="s">
        <v>49</v>
      </c>
      <c r="W1381" t="s">
        <v>49</v>
      </c>
      <c r="X1381" t="s">
        <v>53</v>
      </c>
      <c r="Y1381" s="2" t="s">
        <v>49</v>
      </c>
      <c r="Z1381" t="s">
        <v>54</v>
      </c>
      <c r="AA1381" t="s">
        <v>55</v>
      </c>
      <c r="AB1381" t="s">
        <v>56</v>
      </c>
      <c r="AI1381">
        <v>1</v>
      </c>
      <c r="AV1381">
        <v>1</v>
      </c>
    </row>
    <row r="1382" spans="1:50" x14ac:dyDescent="0.3">
      <c r="A1382" s="1">
        <f>IF(D1382=D1381,A1381,ABS(1-A1381))</f>
        <v>0</v>
      </c>
      <c r="B1382" s="1">
        <v>1380</v>
      </c>
      <c r="C1382">
        <v>1436155170</v>
      </c>
      <c r="D1382">
        <v>279</v>
      </c>
      <c r="E1382" t="s">
        <v>7205</v>
      </c>
      <c r="F1382" t="s">
        <v>32</v>
      </c>
      <c r="G1382" t="s">
        <v>49</v>
      </c>
      <c r="H1382" t="s">
        <v>109</v>
      </c>
      <c r="I1382" t="s">
        <v>59</v>
      </c>
      <c r="J1382" t="s">
        <v>57</v>
      </c>
      <c r="K1382" t="s">
        <v>57</v>
      </c>
      <c r="L1382" t="s">
        <v>49</v>
      </c>
      <c r="M1382" t="s">
        <v>49</v>
      </c>
      <c r="N1382" t="s">
        <v>53</v>
      </c>
      <c r="O1382" s="2" t="s">
        <v>49</v>
      </c>
      <c r="P1382" t="s">
        <v>54</v>
      </c>
      <c r="Q1382" t="s">
        <v>32</v>
      </c>
      <c r="R1382" t="s">
        <v>49</v>
      </c>
      <c r="S1382" t="s">
        <v>49</v>
      </c>
      <c r="T1382" t="s">
        <v>49</v>
      </c>
      <c r="U1382" t="s">
        <v>57</v>
      </c>
      <c r="V1382" t="s">
        <v>49</v>
      </c>
      <c r="W1382" t="s">
        <v>49</v>
      </c>
      <c r="X1382" t="s">
        <v>53</v>
      </c>
      <c r="Y1382" s="2" t="s">
        <v>49</v>
      </c>
      <c r="Z1382" t="s">
        <v>54</v>
      </c>
      <c r="AA1382" t="s">
        <v>55</v>
      </c>
      <c r="AB1382" t="s">
        <v>56</v>
      </c>
      <c r="AI1382">
        <v>1</v>
      </c>
      <c r="AV1382">
        <v>1</v>
      </c>
    </row>
    <row r="1383" spans="1:50" x14ac:dyDescent="0.3">
      <c r="A1383" s="1">
        <f>IF(D1383=D1382,A1382,ABS(1-A1382))</f>
        <v>0</v>
      </c>
      <c r="B1383" s="1">
        <v>1381</v>
      </c>
      <c r="C1383">
        <v>1436155182</v>
      </c>
      <c r="D1383">
        <v>279</v>
      </c>
      <c r="E1383" t="s">
        <v>7205</v>
      </c>
      <c r="F1383" t="s">
        <v>32</v>
      </c>
      <c r="G1383" t="s">
        <v>49</v>
      </c>
      <c r="H1383" t="s">
        <v>109</v>
      </c>
      <c r="I1383" t="s">
        <v>57</v>
      </c>
      <c r="J1383" t="s">
        <v>52</v>
      </c>
      <c r="K1383" t="s">
        <v>52</v>
      </c>
      <c r="L1383" t="s">
        <v>49</v>
      </c>
      <c r="M1383" t="s">
        <v>49</v>
      </c>
      <c r="N1383" t="s">
        <v>53</v>
      </c>
      <c r="O1383" s="2" t="s">
        <v>49</v>
      </c>
      <c r="P1383" t="s">
        <v>54</v>
      </c>
      <c r="Q1383" t="s">
        <v>32</v>
      </c>
      <c r="R1383" t="s">
        <v>49</v>
      </c>
      <c r="S1383" t="s">
        <v>49</v>
      </c>
      <c r="T1383" t="s">
        <v>49</v>
      </c>
      <c r="U1383" t="s">
        <v>52</v>
      </c>
      <c r="V1383" t="s">
        <v>49</v>
      </c>
      <c r="W1383" t="s">
        <v>49</v>
      </c>
      <c r="X1383" t="s">
        <v>53</v>
      </c>
      <c r="Y1383" s="2" t="s">
        <v>49</v>
      </c>
      <c r="Z1383" t="s">
        <v>54</v>
      </c>
      <c r="AA1383" t="s">
        <v>55</v>
      </c>
      <c r="AB1383" t="s">
        <v>56</v>
      </c>
      <c r="AI1383">
        <v>1</v>
      </c>
      <c r="AV1383">
        <v>1</v>
      </c>
    </row>
    <row r="1384" spans="1:50" x14ac:dyDescent="0.3">
      <c r="A1384" s="1">
        <f>IF(D1384=D1383,A1383,ABS(1-A1383))</f>
        <v>0</v>
      </c>
      <c r="B1384" s="1">
        <v>1382</v>
      </c>
      <c r="C1384">
        <v>1436155201</v>
      </c>
      <c r="D1384">
        <v>279</v>
      </c>
      <c r="E1384" t="s">
        <v>7205</v>
      </c>
      <c r="F1384" t="s">
        <v>32</v>
      </c>
      <c r="G1384" t="s">
        <v>49</v>
      </c>
      <c r="H1384" t="s">
        <v>109</v>
      </c>
      <c r="I1384" t="s">
        <v>49</v>
      </c>
      <c r="J1384" t="s">
        <v>49</v>
      </c>
      <c r="K1384" t="s">
        <v>52</v>
      </c>
      <c r="L1384" t="s">
        <v>49</v>
      </c>
      <c r="M1384" t="s">
        <v>49</v>
      </c>
      <c r="N1384" t="s">
        <v>53</v>
      </c>
      <c r="O1384" s="2" t="s">
        <v>8742</v>
      </c>
      <c r="P1384" t="s">
        <v>54</v>
      </c>
      <c r="Q1384" t="s">
        <v>58</v>
      </c>
      <c r="R1384" t="s">
        <v>52</v>
      </c>
      <c r="S1384" t="s">
        <v>49</v>
      </c>
      <c r="T1384" t="s">
        <v>49</v>
      </c>
      <c r="U1384" t="s">
        <v>52</v>
      </c>
      <c r="V1384" t="s">
        <v>53</v>
      </c>
      <c r="W1384" t="s">
        <v>52</v>
      </c>
      <c r="X1384" t="s">
        <v>52</v>
      </c>
      <c r="Y1384" s="2" t="s">
        <v>7206</v>
      </c>
      <c r="Z1384" t="s">
        <v>54</v>
      </c>
      <c r="AA1384" t="s">
        <v>1252</v>
      </c>
      <c r="AB1384" t="s">
        <v>56</v>
      </c>
      <c r="AI1384">
        <v>1</v>
      </c>
      <c r="AV1384">
        <v>1</v>
      </c>
    </row>
    <row r="1385" spans="1:50" x14ac:dyDescent="0.3">
      <c r="A1385" s="1">
        <f>IF(D1385=D1384,A1384,ABS(1-A1384))</f>
        <v>0</v>
      </c>
      <c r="B1385" s="1">
        <v>1383</v>
      </c>
      <c r="C1385">
        <v>1436155212</v>
      </c>
      <c r="D1385">
        <v>279</v>
      </c>
      <c r="E1385" t="s">
        <v>7205</v>
      </c>
      <c r="F1385" t="s">
        <v>58</v>
      </c>
      <c r="G1385" t="s">
        <v>52</v>
      </c>
      <c r="H1385" t="s">
        <v>109</v>
      </c>
      <c r="I1385" t="s">
        <v>49</v>
      </c>
      <c r="J1385" t="s">
        <v>49</v>
      </c>
      <c r="K1385" t="s">
        <v>52</v>
      </c>
      <c r="L1385" t="s">
        <v>49</v>
      </c>
      <c r="M1385" t="s">
        <v>49</v>
      </c>
      <c r="N1385" t="s">
        <v>52</v>
      </c>
      <c r="O1385" s="2" t="s">
        <v>8765</v>
      </c>
      <c r="P1385" t="s">
        <v>8766</v>
      </c>
      <c r="Q1385" t="s">
        <v>58</v>
      </c>
      <c r="R1385" t="s">
        <v>52</v>
      </c>
      <c r="S1385" t="s">
        <v>49</v>
      </c>
      <c r="T1385" t="s">
        <v>49</v>
      </c>
      <c r="U1385" t="s">
        <v>52</v>
      </c>
      <c r="V1385" t="s">
        <v>49</v>
      </c>
      <c r="W1385" t="s">
        <v>49</v>
      </c>
      <c r="X1385" t="s">
        <v>52</v>
      </c>
      <c r="Y1385" s="2" t="s">
        <v>7423</v>
      </c>
      <c r="Z1385" t="s">
        <v>7423</v>
      </c>
      <c r="AA1385" t="s">
        <v>286</v>
      </c>
      <c r="AB1385" t="s">
        <v>56</v>
      </c>
      <c r="AC1385">
        <v>1</v>
      </c>
      <c r="AD1385" t="s">
        <v>287</v>
      </c>
      <c r="AS1385">
        <v>1</v>
      </c>
      <c r="AT1385" t="s">
        <v>287</v>
      </c>
    </row>
    <row r="1386" spans="1:50" x14ac:dyDescent="0.3">
      <c r="A1386" s="1">
        <f>IF(D1386=D1385,A1385,ABS(1-A1385))</f>
        <v>0</v>
      </c>
      <c r="B1386" s="1">
        <v>1384</v>
      </c>
      <c r="C1386">
        <v>1436155221</v>
      </c>
      <c r="D1386">
        <v>279</v>
      </c>
      <c r="E1386" t="s">
        <v>7205</v>
      </c>
      <c r="F1386" t="s">
        <v>58</v>
      </c>
      <c r="G1386" t="s">
        <v>52</v>
      </c>
      <c r="H1386" t="s">
        <v>109</v>
      </c>
      <c r="I1386" t="s">
        <v>49</v>
      </c>
      <c r="J1386" t="s">
        <v>49</v>
      </c>
      <c r="K1386" t="s">
        <v>52</v>
      </c>
      <c r="L1386" t="s">
        <v>49</v>
      </c>
      <c r="M1386" t="s">
        <v>49</v>
      </c>
      <c r="N1386" t="s">
        <v>52</v>
      </c>
      <c r="O1386" s="2" t="s">
        <v>485</v>
      </c>
      <c r="P1386" t="s">
        <v>54</v>
      </c>
      <c r="Q1386" t="s">
        <v>32</v>
      </c>
      <c r="R1386" t="s">
        <v>49</v>
      </c>
      <c r="S1386" t="s">
        <v>49</v>
      </c>
      <c r="T1386" t="s">
        <v>49</v>
      </c>
      <c r="U1386" t="s">
        <v>52</v>
      </c>
      <c r="V1386" t="s">
        <v>52</v>
      </c>
      <c r="W1386" t="s">
        <v>53</v>
      </c>
      <c r="X1386" t="s">
        <v>53</v>
      </c>
      <c r="Y1386" s="2" t="s">
        <v>7493</v>
      </c>
      <c r="Z1386" t="s">
        <v>54</v>
      </c>
      <c r="AA1386" t="s">
        <v>3812</v>
      </c>
      <c r="AB1386" t="s">
        <v>56</v>
      </c>
      <c r="AF1386">
        <v>1</v>
      </c>
      <c r="AX1386">
        <v>1</v>
      </c>
    </row>
    <row r="1387" spans="1:50" x14ac:dyDescent="0.3">
      <c r="A1387" s="1">
        <f>IF(D1387=D1386,A1386,ABS(1-A1386))</f>
        <v>1</v>
      </c>
      <c r="B1387" s="1">
        <v>1385</v>
      </c>
      <c r="C1387">
        <v>1436155288</v>
      </c>
      <c r="D1387">
        <v>280</v>
      </c>
      <c r="E1387" t="s">
        <v>7205</v>
      </c>
      <c r="F1387" t="s">
        <v>32</v>
      </c>
      <c r="G1387" t="s">
        <v>49</v>
      </c>
      <c r="H1387" t="s">
        <v>109</v>
      </c>
      <c r="I1387" t="s">
        <v>59</v>
      </c>
      <c r="J1387" t="s">
        <v>57</v>
      </c>
      <c r="K1387" t="s">
        <v>57</v>
      </c>
      <c r="L1387" t="s">
        <v>49</v>
      </c>
      <c r="M1387" t="s">
        <v>49</v>
      </c>
      <c r="N1387" t="s">
        <v>53</v>
      </c>
      <c r="O1387" s="2" t="s">
        <v>49</v>
      </c>
      <c r="P1387" t="s">
        <v>54</v>
      </c>
      <c r="Q1387" t="s">
        <v>32</v>
      </c>
      <c r="R1387" t="s">
        <v>49</v>
      </c>
      <c r="S1387" t="s">
        <v>49</v>
      </c>
      <c r="T1387" t="s">
        <v>49</v>
      </c>
      <c r="U1387" t="s">
        <v>57</v>
      </c>
      <c r="V1387" t="s">
        <v>49</v>
      </c>
      <c r="W1387" t="s">
        <v>49</v>
      </c>
      <c r="X1387" t="s">
        <v>53</v>
      </c>
      <c r="Y1387" s="2" t="s">
        <v>49</v>
      </c>
      <c r="Z1387" t="s">
        <v>54</v>
      </c>
      <c r="AA1387" t="s">
        <v>55</v>
      </c>
      <c r="AB1387" t="s">
        <v>56</v>
      </c>
      <c r="AI1387">
        <v>1</v>
      </c>
      <c r="AV1387">
        <v>1</v>
      </c>
    </row>
    <row r="1388" spans="1:50" x14ac:dyDescent="0.3">
      <c r="A1388" s="1">
        <f>IF(D1388=D1387,A1387,ABS(1-A1387))</f>
        <v>1</v>
      </c>
      <c r="B1388" s="1">
        <v>1386</v>
      </c>
      <c r="C1388">
        <v>1436155299</v>
      </c>
      <c r="D1388">
        <v>280</v>
      </c>
      <c r="E1388" t="s">
        <v>7205</v>
      </c>
      <c r="F1388" t="s">
        <v>32</v>
      </c>
      <c r="G1388" t="s">
        <v>49</v>
      </c>
      <c r="H1388" t="s">
        <v>109</v>
      </c>
      <c r="I1388" t="s">
        <v>57</v>
      </c>
      <c r="J1388" t="s">
        <v>52</v>
      </c>
      <c r="K1388" t="s">
        <v>52</v>
      </c>
      <c r="L1388" t="s">
        <v>49</v>
      </c>
      <c r="M1388" t="s">
        <v>49</v>
      </c>
      <c r="N1388" t="s">
        <v>53</v>
      </c>
      <c r="O1388" s="2" t="s">
        <v>49</v>
      </c>
      <c r="P1388" t="s">
        <v>54</v>
      </c>
      <c r="Q1388" t="s">
        <v>32</v>
      </c>
      <c r="R1388" t="s">
        <v>49</v>
      </c>
      <c r="S1388" t="s">
        <v>49</v>
      </c>
      <c r="T1388" t="s">
        <v>49</v>
      </c>
      <c r="U1388" t="s">
        <v>52</v>
      </c>
      <c r="V1388" t="s">
        <v>49</v>
      </c>
      <c r="W1388" t="s">
        <v>49</v>
      </c>
      <c r="X1388" t="s">
        <v>53</v>
      </c>
      <c r="Y1388" s="2" t="s">
        <v>8563</v>
      </c>
      <c r="Z1388" t="s">
        <v>54</v>
      </c>
      <c r="AA1388" t="s">
        <v>8544</v>
      </c>
      <c r="AB1388" t="s">
        <v>56</v>
      </c>
      <c r="AI1388">
        <v>1</v>
      </c>
      <c r="AV1388">
        <v>1</v>
      </c>
    </row>
    <row r="1389" spans="1:50" x14ac:dyDescent="0.3">
      <c r="A1389" s="1">
        <f>IF(D1389=D1388,A1388,ABS(1-A1388))</f>
        <v>1</v>
      </c>
      <c r="B1389" s="1">
        <v>1387</v>
      </c>
      <c r="C1389">
        <v>1436155318</v>
      </c>
      <c r="D1389">
        <v>280</v>
      </c>
      <c r="E1389" t="s">
        <v>7205</v>
      </c>
      <c r="F1389" t="s">
        <v>32</v>
      </c>
      <c r="G1389" t="s">
        <v>49</v>
      </c>
      <c r="H1389" t="s">
        <v>109</v>
      </c>
      <c r="I1389" t="s">
        <v>49</v>
      </c>
      <c r="J1389" t="s">
        <v>49</v>
      </c>
      <c r="K1389" t="s">
        <v>52</v>
      </c>
      <c r="L1389" t="s">
        <v>49</v>
      </c>
      <c r="M1389" t="s">
        <v>49</v>
      </c>
      <c r="N1389" t="s">
        <v>53</v>
      </c>
      <c r="O1389" s="2" t="s">
        <v>8767</v>
      </c>
      <c r="P1389" t="s">
        <v>54</v>
      </c>
      <c r="Q1389" t="s">
        <v>58</v>
      </c>
      <c r="R1389" t="s">
        <v>52</v>
      </c>
      <c r="S1389" t="s">
        <v>49</v>
      </c>
      <c r="T1389" t="s">
        <v>49</v>
      </c>
      <c r="U1389" t="s">
        <v>52</v>
      </c>
      <c r="V1389" t="s">
        <v>53</v>
      </c>
      <c r="W1389" t="s">
        <v>52</v>
      </c>
      <c r="X1389" t="s">
        <v>52</v>
      </c>
      <c r="Y1389" s="2" t="s">
        <v>49</v>
      </c>
      <c r="Z1389" t="s">
        <v>54</v>
      </c>
      <c r="AA1389" t="s">
        <v>244</v>
      </c>
      <c r="AB1389" t="s">
        <v>56</v>
      </c>
      <c r="AE1389">
        <v>1</v>
      </c>
      <c r="AJ1389">
        <v>1</v>
      </c>
    </row>
    <row r="1390" spans="1:50" x14ac:dyDescent="0.3">
      <c r="A1390" s="1">
        <f>IF(D1390=D1389,A1389,ABS(1-A1389))</f>
        <v>1</v>
      </c>
      <c r="B1390" s="1">
        <v>1388</v>
      </c>
      <c r="C1390">
        <v>1436155327</v>
      </c>
      <c r="D1390">
        <v>280</v>
      </c>
      <c r="E1390" t="s">
        <v>7205</v>
      </c>
      <c r="F1390" t="s">
        <v>58</v>
      </c>
      <c r="G1390" t="s">
        <v>52</v>
      </c>
      <c r="H1390" t="s">
        <v>109</v>
      </c>
      <c r="I1390" t="s">
        <v>49</v>
      </c>
      <c r="J1390" t="s">
        <v>49</v>
      </c>
      <c r="K1390" t="s">
        <v>52</v>
      </c>
      <c r="L1390" t="s">
        <v>49</v>
      </c>
      <c r="M1390" t="s">
        <v>49</v>
      </c>
      <c r="N1390" t="s">
        <v>52</v>
      </c>
      <c r="O1390" s="2" t="s">
        <v>8768</v>
      </c>
      <c r="P1390" t="s">
        <v>8769</v>
      </c>
      <c r="Q1390" t="s">
        <v>58</v>
      </c>
      <c r="R1390" t="s">
        <v>52</v>
      </c>
      <c r="S1390" t="s">
        <v>49</v>
      </c>
      <c r="T1390" t="s">
        <v>49</v>
      </c>
      <c r="U1390" t="s">
        <v>52</v>
      </c>
      <c r="V1390" t="s">
        <v>49</v>
      </c>
      <c r="W1390" t="s">
        <v>49</v>
      </c>
      <c r="X1390" t="s">
        <v>52</v>
      </c>
      <c r="Y1390" s="2" t="s">
        <v>8770</v>
      </c>
      <c r="Z1390" t="s">
        <v>4933</v>
      </c>
      <c r="AA1390" t="s">
        <v>356</v>
      </c>
      <c r="AB1390" t="s">
        <v>56</v>
      </c>
      <c r="AC1390">
        <v>1</v>
      </c>
      <c r="AD1390" t="s">
        <v>165</v>
      </c>
      <c r="AS1390">
        <v>1</v>
      </c>
      <c r="AT1390" t="s">
        <v>165</v>
      </c>
    </row>
    <row r="1391" spans="1:50" x14ac:dyDescent="0.3">
      <c r="A1391" s="1">
        <f>IF(D1391=D1390,A1390,ABS(1-A1390))</f>
        <v>1</v>
      </c>
      <c r="B1391" s="1">
        <v>1389</v>
      </c>
      <c r="C1391">
        <v>1436155335</v>
      </c>
      <c r="D1391">
        <v>280</v>
      </c>
      <c r="E1391" t="s">
        <v>7205</v>
      </c>
      <c r="F1391" t="s">
        <v>58</v>
      </c>
      <c r="G1391" t="s">
        <v>52</v>
      </c>
      <c r="H1391" t="s">
        <v>109</v>
      </c>
      <c r="I1391" t="s">
        <v>49</v>
      </c>
      <c r="J1391" t="s">
        <v>49</v>
      </c>
      <c r="K1391" t="s">
        <v>52</v>
      </c>
      <c r="L1391" t="s">
        <v>49</v>
      </c>
      <c r="M1391" t="s">
        <v>49</v>
      </c>
      <c r="N1391" t="s">
        <v>52</v>
      </c>
      <c r="O1391" s="2" t="s">
        <v>485</v>
      </c>
      <c r="P1391" t="s">
        <v>54</v>
      </c>
      <c r="Q1391" t="s">
        <v>32</v>
      </c>
      <c r="R1391" t="s">
        <v>49</v>
      </c>
      <c r="S1391" t="s">
        <v>49</v>
      </c>
      <c r="T1391" t="s">
        <v>49</v>
      </c>
      <c r="U1391" t="s">
        <v>52</v>
      </c>
      <c r="V1391" t="s">
        <v>52</v>
      </c>
      <c r="W1391" t="s">
        <v>53</v>
      </c>
      <c r="X1391" t="s">
        <v>53</v>
      </c>
      <c r="Y1391" s="2" t="s">
        <v>49</v>
      </c>
      <c r="Z1391" t="s">
        <v>54</v>
      </c>
      <c r="AA1391" t="s">
        <v>55</v>
      </c>
      <c r="AB1391" t="s">
        <v>56</v>
      </c>
      <c r="AF1391">
        <v>1</v>
      </c>
      <c r="AX1391">
        <v>1</v>
      </c>
    </row>
    <row r="1392" spans="1:50" x14ac:dyDescent="0.3">
      <c r="A1392" s="1">
        <f>IF(D1392=D1391,A1391,ABS(1-A1391))</f>
        <v>0</v>
      </c>
      <c r="B1392" s="1">
        <v>1390</v>
      </c>
      <c r="C1392">
        <v>1436155377</v>
      </c>
      <c r="D1392">
        <v>281</v>
      </c>
      <c r="E1392" t="s">
        <v>7205</v>
      </c>
      <c r="F1392" t="s">
        <v>32</v>
      </c>
      <c r="G1392" t="s">
        <v>49</v>
      </c>
      <c r="H1392" t="s">
        <v>50</v>
      </c>
      <c r="I1392" t="s">
        <v>51</v>
      </c>
      <c r="J1392" t="s">
        <v>57</v>
      </c>
      <c r="K1392" t="s">
        <v>57</v>
      </c>
      <c r="L1392" t="s">
        <v>49</v>
      </c>
      <c r="M1392" t="s">
        <v>49</v>
      </c>
      <c r="N1392" t="s">
        <v>53</v>
      </c>
      <c r="O1392" s="2" t="s">
        <v>49</v>
      </c>
      <c r="P1392" t="s">
        <v>54</v>
      </c>
      <c r="Q1392" t="s">
        <v>32</v>
      </c>
      <c r="R1392" t="s">
        <v>49</v>
      </c>
      <c r="S1392" t="s">
        <v>49</v>
      </c>
      <c r="T1392" t="s">
        <v>49</v>
      </c>
      <c r="U1392" t="s">
        <v>57</v>
      </c>
      <c r="V1392" t="s">
        <v>49</v>
      </c>
      <c r="W1392" t="s">
        <v>49</v>
      </c>
      <c r="X1392" t="s">
        <v>53</v>
      </c>
      <c r="Y1392" s="2" t="s">
        <v>49</v>
      </c>
      <c r="Z1392" t="s">
        <v>54</v>
      </c>
      <c r="AA1392" t="s">
        <v>55</v>
      </c>
      <c r="AB1392" t="s">
        <v>56</v>
      </c>
      <c r="AI1392">
        <v>1</v>
      </c>
      <c r="AV1392">
        <v>1</v>
      </c>
    </row>
    <row r="1393" spans="1:50" x14ac:dyDescent="0.3">
      <c r="A1393" s="1">
        <f>IF(D1393=D1392,A1392,ABS(1-A1392))</f>
        <v>0</v>
      </c>
      <c r="B1393" s="1">
        <v>1391</v>
      </c>
      <c r="C1393">
        <v>1436155384</v>
      </c>
      <c r="D1393">
        <v>281</v>
      </c>
      <c r="E1393" t="s">
        <v>7205</v>
      </c>
      <c r="F1393" t="s">
        <v>32</v>
      </c>
      <c r="G1393" t="s">
        <v>49</v>
      </c>
      <c r="H1393" t="s">
        <v>50</v>
      </c>
      <c r="I1393" t="s">
        <v>49</v>
      </c>
      <c r="J1393" t="s">
        <v>49</v>
      </c>
      <c r="K1393" t="s">
        <v>57</v>
      </c>
      <c r="L1393" t="s">
        <v>49</v>
      </c>
      <c r="M1393" t="s">
        <v>49</v>
      </c>
      <c r="N1393" t="s">
        <v>53</v>
      </c>
      <c r="O1393" s="2" t="s">
        <v>8771</v>
      </c>
      <c r="P1393" t="s">
        <v>225</v>
      </c>
      <c r="Q1393" t="s">
        <v>58</v>
      </c>
      <c r="R1393" t="s">
        <v>57</v>
      </c>
      <c r="S1393" t="s">
        <v>49</v>
      </c>
      <c r="T1393" t="s">
        <v>49</v>
      </c>
      <c r="U1393" t="s">
        <v>57</v>
      </c>
      <c r="V1393" t="s">
        <v>49</v>
      </c>
      <c r="W1393" t="s">
        <v>49</v>
      </c>
      <c r="X1393" t="s">
        <v>57</v>
      </c>
      <c r="Y1393" s="2" t="s">
        <v>8772</v>
      </c>
      <c r="Z1393" t="s">
        <v>54</v>
      </c>
      <c r="AA1393" t="s">
        <v>197</v>
      </c>
      <c r="AB1393" t="s">
        <v>56</v>
      </c>
      <c r="AH1393">
        <v>1</v>
      </c>
      <c r="AU1393">
        <v>1</v>
      </c>
      <c r="AV1393">
        <v>1</v>
      </c>
    </row>
    <row r="1394" spans="1:50" x14ac:dyDescent="0.3">
      <c r="A1394" s="1">
        <f>IF(D1394=D1393,A1393,ABS(1-A1393))</f>
        <v>0</v>
      </c>
      <c r="B1394" s="1">
        <v>1392</v>
      </c>
      <c r="C1394">
        <v>1436155395</v>
      </c>
      <c r="D1394">
        <v>281</v>
      </c>
      <c r="E1394" t="s">
        <v>7205</v>
      </c>
      <c r="F1394" t="s">
        <v>58</v>
      </c>
      <c r="G1394" t="s">
        <v>57</v>
      </c>
      <c r="H1394" t="s">
        <v>50</v>
      </c>
      <c r="I1394" t="s">
        <v>49</v>
      </c>
      <c r="J1394" t="s">
        <v>49</v>
      </c>
      <c r="K1394" t="s">
        <v>57</v>
      </c>
      <c r="L1394" t="s">
        <v>49</v>
      </c>
      <c r="M1394" t="s">
        <v>49</v>
      </c>
      <c r="N1394" t="s">
        <v>57</v>
      </c>
      <c r="O1394" s="2" t="s">
        <v>8773</v>
      </c>
      <c r="P1394" t="s">
        <v>341</v>
      </c>
      <c r="Q1394" t="s">
        <v>58</v>
      </c>
      <c r="R1394" t="s">
        <v>57</v>
      </c>
      <c r="S1394" t="s">
        <v>49</v>
      </c>
      <c r="T1394" t="s">
        <v>49</v>
      </c>
      <c r="U1394" t="s">
        <v>57</v>
      </c>
      <c r="V1394" t="s">
        <v>49</v>
      </c>
      <c r="W1394" t="s">
        <v>49</v>
      </c>
      <c r="X1394" t="s">
        <v>57</v>
      </c>
      <c r="Y1394" s="2" t="s">
        <v>8774</v>
      </c>
      <c r="Z1394" t="s">
        <v>8775</v>
      </c>
      <c r="AA1394" t="s">
        <v>194</v>
      </c>
      <c r="AB1394" t="s">
        <v>56</v>
      </c>
      <c r="AC1394">
        <v>1</v>
      </c>
      <c r="AD1394" t="s">
        <v>68</v>
      </c>
      <c r="AS1394">
        <v>1</v>
      </c>
      <c r="AT1394" t="s">
        <v>68</v>
      </c>
    </row>
    <row r="1395" spans="1:50" x14ac:dyDescent="0.3">
      <c r="A1395" s="1">
        <f>IF(D1395=D1394,A1394,ABS(1-A1394))</f>
        <v>0</v>
      </c>
      <c r="B1395" s="1">
        <v>1393</v>
      </c>
      <c r="C1395">
        <v>1436155404</v>
      </c>
      <c r="D1395">
        <v>281</v>
      </c>
      <c r="E1395" t="s">
        <v>7205</v>
      </c>
      <c r="F1395" t="s">
        <v>58</v>
      </c>
      <c r="G1395" t="s">
        <v>57</v>
      </c>
      <c r="H1395" t="s">
        <v>50</v>
      </c>
      <c r="I1395" t="s">
        <v>49</v>
      </c>
      <c r="J1395" t="s">
        <v>49</v>
      </c>
      <c r="K1395" t="s">
        <v>57</v>
      </c>
      <c r="L1395" t="s">
        <v>49</v>
      </c>
      <c r="M1395" t="s">
        <v>49</v>
      </c>
      <c r="N1395" t="s">
        <v>57</v>
      </c>
      <c r="O1395" s="2" t="s">
        <v>485</v>
      </c>
      <c r="P1395" t="s">
        <v>54</v>
      </c>
      <c r="Q1395" t="s">
        <v>58</v>
      </c>
      <c r="R1395" t="s">
        <v>52</v>
      </c>
      <c r="S1395" t="s">
        <v>49</v>
      </c>
      <c r="T1395" t="s">
        <v>49</v>
      </c>
      <c r="U1395" t="s">
        <v>52</v>
      </c>
      <c r="V1395" t="s">
        <v>57</v>
      </c>
      <c r="W1395" t="s">
        <v>52</v>
      </c>
      <c r="X1395" t="s">
        <v>52</v>
      </c>
      <c r="Y1395" s="2" t="s">
        <v>49</v>
      </c>
      <c r="Z1395" t="s">
        <v>54</v>
      </c>
      <c r="AA1395" t="s">
        <v>244</v>
      </c>
      <c r="AB1395" t="s">
        <v>56</v>
      </c>
      <c r="AF1395">
        <v>1</v>
      </c>
      <c r="AX1395">
        <v>1</v>
      </c>
    </row>
    <row r="1396" spans="1:50" x14ac:dyDescent="0.3">
      <c r="A1396" s="1">
        <f>IF(D1396=D1395,A1395,ABS(1-A1395))</f>
        <v>0</v>
      </c>
      <c r="B1396" s="1">
        <v>1394</v>
      </c>
      <c r="C1396">
        <v>1436155430</v>
      </c>
      <c r="D1396">
        <v>281</v>
      </c>
      <c r="E1396" t="s">
        <v>7205</v>
      </c>
      <c r="F1396" t="s">
        <v>58</v>
      </c>
      <c r="G1396" t="s">
        <v>52</v>
      </c>
      <c r="H1396" t="s">
        <v>50</v>
      </c>
      <c r="I1396" t="s">
        <v>49</v>
      </c>
      <c r="J1396" t="s">
        <v>49</v>
      </c>
      <c r="K1396" t="s">
        <v>52</v>
      </c>
      <c r="L1396" t="s">
        <v>57</v>
      </c>
      <c r="M1396" t="s">
        <v>52</v>
      </c>
      <c r="N1396" t="s">
        <v>52</v>
      </c>
      <c r="O1396" s="2" t="s">
        <v>8776</v>
      </c>
      <c r="P1396" t="s">
        <v>4171</v>
      </c>
      <c r="Q1396" t="s">
        <v>58</v>
      </c>
      <c r="R1396" t="s">
        <v>52</v>
      </c>
      <c r="S1396" t="s">
        <v>49</v>
      </c>
      <c r="T1396" t="s">
        <v>49</v>
      </c>
      <c r="U1396" t="s">
        <v>52</v>
      </c>
      <c r="V1396" t="s">
        <v>57</v>
      </c>
      <c r="W1396" t="s">
        <v>52</v>
      </c>
      <c r="X1396" t="s">
        <v>52</v>
      </c>
      <c r="Y1396" s="2" t="s">
        <v>7919</v>
      </c>
      <c r="Z1396" t="s">
        <v>7920</v>
      </c>
      <c r="AA1396" t="s">
        <v>8777</v>
      </c>
      <c r="AB1396" t="s">
        <v>56</v>
      </c>
      <c r="AC1396">
        <v>1</v>
      </c>
      <c r="AD1396" t="s">
        <v>92</v>
      </c>
      <c r="AS1396">
        <v>1</v>
      </c>
      <c r="AT1396" t="s">
        <v>92</v>
      </c>
    </row>
    <row r="1397" spans="1:50" x14ac:dyDescent="0.3">
      <c r="A1397" s="1">
        <f>IF(D1397=D1396,A1396,ABS(1-A1396))</f>
        <v>0</v>
      </c>
      <c r="B1397" s="1">
        <v>1395</v>
      </c>
      <c r="C1397">
        <v>1436155442</v>
      </c>
      <c r="D1397">
        <v>281</v>
      </c>
      <c r="E1397" t="s">
        <v>7205</v>
      </c>
      <c r="F1397" t="s">
        <v>58</v>
      </c>
      <c r="G1397" t="s">
        <v>52</v>
      </c>
      <c r="H1397" t="s">
        <v>50</v>
      </c>
      <c r="I1397" t="s">
        <v>49</v>
      </c>
      <c r="J1397" t="s">
        <v>49</v>
      </c>
      <c r="K1397" t="s">
        <v>52</v>
      </c>
      <c r="L1397" t="s">
        <v>49</v>
      </c>
      <c r="M1397" t="s">
        <v>49</v>
      </c>
      <c r="N1397" t="s">
        <v>52</v>
      </c>
      <c r="O1397" s="2" t="s">
        <v>692</v>
      </c>
      <c r="P1397" t="s">
        <v>54</v>
      </c>
      <c r="Q1397" t="s">
        <v>32</v>
      </c>
      <c r="R1397" t="s">
        <v>49</v>
      </c>
      <c r="S1397" t="s">
        <v>49</v>
      </c>
      <c r="T1397" t="s">
        <v>49</v>
      </c>
      <c r="U1397" t="s">
        <v>52</v>
      </c>
      <c r="V1397" t="s">
        <v>52</v>
      </c>
      <c r="W1397" t="s">
        <v>53</v>
      </c>
      <c r="X1397" t="s">
        <v>53</v>
      </c>
      <c r="Y1397" s="2" t="s">
        <v>49</v>
      </c>
      <c r="Z1397" t="s">
        <v>54</v>
      </c>
      <c r="AA1397" t="s">
        <v>55</v>
      </c>
      <c r="AB1397" t="s">
        <v>56</v>
      </c>
      <c r="AE1397">
        <v>1</v>
      </c>
      <c r="AJ1397">
        <v>1</v>
      </c>
    </row>
    <row r="1398" spans="1:50" x14ac:dyDescent="0.3">
      <c r="A1398" s="1">
        <f>IF(D1398=D1397,A1397,ABS(1-A1397))</f>
        <v>0</v>
      </c>
      <c r="B1398" s="1">
        <v>1396</v>
      </c>
      <c r="C1398">
        <v>1436155460</v>
      </c>
      <c r="D1398">
        <v>281</v>
      </c>
      <c r="E1398" t="s">
        <v>7205</v>
      </c>
      <c r="F1398" t="s">
        <v>32</v>
      </c>
      <c r="G1398" t="s">
        <v>49</v>
      </c>
      <c r="H1398" t="s">
        <v>50</v>
      </c>
      <c r="I1398" t="s">
        <v>49</v>
      </c>
      <c r="J1398" t="s">
        <v>49</v>
      </c>
      <c r="K1398" t="s">
        <v>59</v>
      </c>
      <c r="L1398" t="s">
        <v>49</v>
      </c>
      <c r="M1398" t="s">
        <v>49</v>
      </c>
      <c r="N1398" t="s">
        <v>53</v>
      </c>
      <c r="O1398" s="2" t="s">
        <v>485</v>
      </c>
      <c r="P1398" t="s">
        <v>54</v>
      </c>
      <c r="Q1398" t="s">
        <v>32</v>
      </c>
      <c r="R1398" t="s">
        <v>49</v>
      </c>
      <c r="S1398" t="s">
        <v>49</v>
      </c>
      <c r="T1398" t="s">
        <v>49</v>
      </c>
      <c r="U1398" t="s">
        <v>59</v>
      </c>
      <c r="V1398" t="s">
        <v>49</v>
      </c>
      <c r="W1398" t="s">
        <v>49</v>
      </c>
      <c r="X1398" t="s">
        <v>53</v>
      </c>
      <c r="Y1398" s="2" t="s">
        <v>7229</v>
      </c>
      <c r="Z1398" t="s">
        <v>54</v>
      </c>
      <c r="AA1398" t="s">
        <v>1616</v>
      </c>
      <c r="AB1398" t="s">
        <v>56</v>
      </c>
      <c r="AF1398">
        <v>1</v>
      </c>
      <c r="AX1398">
        <v>1</v>
      </c>
    </row>
    <row r="1399" spans="1:50" x14ac:dyDescent="0.3">
      <c r="A1399" s="1">
        <f>IF(D1399=D1398,A1398,ABS(1-A1398))</f>
        <v>1</v>
      </c>
      <c r="B1399" s="1">
        <v>1397</v>
      </c>
      <c r="C1399">
        <v>1436155508</v>
      </c>
      <c r="D1399">
        <v>282</v>
      </c>
      <c r="E1399" t="s">
        <v>7205</v>
      </c>
      <c r="F1399" t="s">
        <v>32</v>
      </c>
      <c r="G1399" t="s">
        <v>49</v>
      </c>
      <c r="H1399" t="s">
        <v>50</v>
      </c>
      <c r="I1399" t="s">
        <v>59</v>
      </c>
      <c r="J1399" t="s">
        <v>57</v>
      </c>
      <c r="K1399" t="s">
        <v>57</v>
      </c>
      <c r="L1399" t="s">
        <v>49</v>
      </c>
      <c r="M1399" t="s">
        <v>49</v>
      </c>
      <c r="N1399" t="s">
        <v>53</v>
      </c>
      <c r="O1399" s="2" t="s">
        <v>49</v>
      </c>
      <c r="P1399" t="s">
        <v>54</v>
      </c>
      <c r="Q1399" t="s">
        <v>32</v>
      </c>
      <c r="R1399" t="s">
        <v>49</v>
      </c>
      <c r="S1399" t="s">
        <v>49</v>
      </c>
      <c r="T1399" t="s">
        <v>49</v>
      </c>
      <c r="U1399" t="s">
        <v>57</v>
      </c>
      <c r="V1399" t="s">
        <v>49</v>
      </c>
      <c r="W1399" t="s">
        <v>49</v>
      </c>
      <c r="X1399" t="s">
        <v>53</v>
      </c>
      <c r="Y1399" s="2" t="s">
        <v>49</v>
      </c>
      <c r="Z1399" t="s">
        <v>54</v>
      </c>
      <c r="AA1399" t="s">
        <v>55</v>
      </c>
      <c r="AB1399" t="s">
        <v>56</v>
      </c>
      <c r="AI1399">
        <v>1</v>
      </c>
      <c r="AV1399">
        <v>1</v>
      </c>
    </row>
    <row r="1400" spans="1:50" x14ac:dyDescent="0.3">
      <c r="A1400" s="1">
        <f>IF(D1400=D1399,A1399,ABS(1-A1399))</f>
        <v>1</v>
      </c>
      <c r="B1400" s="1">
        <v>1398</v>
      </c>
      <c r="C1400">
        <v>1436155519</v>
      </c>
      <c r="D1400">
        <v>282</v>
      </c>
      <c r="E1400" t="s">
        <v>7205</v>
      </c>
      <c r="F1400" t="s">
        <v>32</v>
      </c>
      <c r="G1400" t="s">
        <v>49</v>
      </c>
      <c r="H1400" t="s">
        <v>50</v>
      </c>
      <c r="I1400" t="s">
        <v>49</v>
      </c>
      <c r="J1400" t="s">
        <v>49</v>
      </c>
      <c r="K1400" t="s">
        <v>57</v>
      </c>
      <c r="L1400" t="s">
        <v>49</v>
      </c>
      <c r="M1400" t="s">
        <v>49</v>
      </c>
      <c r="N1400" t="s">
        <v>53</v>
      </c>
      <c r="O1400" s="2" t="s">
        <v>8778</v>
      </c>
      <c r="P1400" t="s">
        <v>8779</v>
      </c>
      <c r="Q1400" t="s">
        <v>58</v>
      </c>
      <c r="R1400" t="s">
        <v>57</v>
      </c>
      <c r="S1400" t="s">
        <v>49</v>
      </c>
      <c r="T1400" t="s">
        <v>49</v>
      </c>
      <c r="U1400" t="s">
        <v>57</v>
      </c>
      <c r="V1400" t="s">
        <v>49</v>
      </c>
      <c r="W1400" t="s">
        <v>49</v>
      </c>
      <c r="X1400" t="s">
        <v>57</v>
      </c>
      <c r="Y1400" s="2" t="s">
        <v>8780</v>
      </c>
      <c r="Z1400" t="s">
        <v>391</v>
      </c>
      <c r="AA1400" t="s">
        <v>8781</v>
      </c>
      <c r="AB1400" t="s">
        <v>56</v>
      </c>
      <c r="AC1400">
        <v>1</v>
      </c>
      <c r="AD1400" t="s">
        <v>68</v>
      </c>
      <c r="AS1400">
        <v>1</v>
      </c>
      <c r="AT1400" t="s">
        <v>68</v>
      </c>
      <c r="AU1400">
        <v>1</v>
      </c>
    </row>
    <row r="1401" spans="1:50" x14ac:dyDescent="0.3">
      <c r="A1401" s="1">
        <f>IF(D1401=D1400,A1400,ABS(1-A1400))</f>
        <v>1</v>
      </c>
      <c r="B1401" s="1">
        <v>1399</v>
      </c>
      <c r="C1401">
        <v>1436155529</v>
      </c>
      <c r="D1401">
        <v>282</v>
      </c>
      <c r="E1401" t="s">
        <v>7205</v>
      </c>
      <c r="F1401" t="s">
        <v>58</v>
      </c>
      <c r="G1401" t="s">
        <v>57</v>
      </c>
      <c r="H1401" t="s">
        <v>50</v>
      </c>
      <c r="I1401" t="s">
        <v>49</v>
      </c>
      <c r="J1401" t="s">
        <v>49</v>
      </c>
      <c r="K1401" t="s">
        <v>57</v>
      </c>
      <c r="L1401" t="s">
        <v>49</v>
      </c>
      <c r="M1401" t="s">
        <v>49</v>
      </c>
      <c r="N1401" t="s">
        <v>57</v>
      </c>
      <c r="O1401" s="2" t="s">
        <v>8782</v>
      </c>
      <c r="P1401" t="s">
        <v>54</v>
      </c>
      <c r="Q1401" t="s">
        <v>58</v>
      </c>
      <c r="R1401" t="s">
        <v>57</v>
      </c>
      <c r="S1401" t="s">
        <v>49</v>
      </c>
      <c r="T1401" t="s">
        <v>49</v>
      </c>
      <c r="U1401" t="s">
        <v>57</v>
      </c>
      <c r="V1401" t="s">
        <v>49</v>
      </c>
      <c r="W1401" t="s">
        <v>49</v>
      </c>
      <c r="X1401" t="s">
        <v>57</v>
      </c>
      <c r="Y1401" s="2" t="s">
        <v>267</v>
      </c>
      <c r="Z1401" t="s">
        <v>268</v>
      </c>
      <c r="AA1401" t="s">
        <v>269</v>
      </c>
      <c r="AB1401" t="s">
        <v>56</v>
      </c>
      <c r="AC1401">
        <v>1</v>
      </c>
      <c r="AD1401" t="s">
        <v>92</v>
      </c>
      <c r="AS1401">
        <v>1</v>
      </c>
      <c r="AT1401" t="s">
        <v>92</v>
      </c>
    </row>
    <row r="1402" spans="1:50" x14ac:dyDescent="0.3">
      <c r="A1402" s="1">
        <f>IF(D1402=D1401,A1401,ABS(1-A1401))</f>
        <v>1</v>
      </c>
      <c r="B1402" s="1">
        <v>1400</v>
      </c>
      <c r="C1402">
        <v>1436155534</v>
      </c>
      <c r="D1402">
        <v>282</v>
      </c>
      <c r="E1402" t="s">
        <v>7205</v>
      </c>
      <c r="F1402" t="s">
        <v>58</v>
      </c>
      <c r="G1402" t="s">
        <v>57</v>
      </c>
      <c r="H1402" t="s">
        <v>50</v>
      </c>
      <c r="I1402" t="s">
        <v>49</v>
      </c>
      <c r="J1402" t="s">
        <v>49</v>
      </c>
      <c r="K1402" t="s">
        <v>57</v>
      </c>
      <c r="L1402" t="s">
        <v>49</v>
      </c>
      <c r="M1402" t="s">
        <v>49</v>
      </c>
      <c r="N1402" t="s">
        <v>57</v>
      </c>
      <c r="O1402" s="2" t="s">
        <v>485</v>
      </c>
      <c r="P1402" t="s">
        <v>54</v>
      </c>
      <c r="Q1402" t="s">
        <v>32</v>
      </c>
      <c r="R1402" t="s">
        <v>49</v>
      </c>
      <c r="S1402" t="s">
        <v>57</v>
      </c>
      <c r="T1402" t="s">
        <v>52</v>
      </c>
      <c r="U1402" t="s">
        <v>52</v>
      </c>
      <c r="V1402" t="s">
        <v>57</v>
      </c>
      <c r="W1402" t="s">
        <v>53</v>
      </c>
      <c r="X1402" t="s">
        <v>53</v>
      </c>
      <c r="Y1402" s="2" t="s">
        <v>49</v>
      </c>
      <c r="Z1402" t="s">
        <v>54</v>
      </c>
      <c r="AA1402" t="s">
        <v>55</v>
      </c>
      <c r="AB1402" t="s">
        <v>56</v>
      </c>
      <c r="AF1402">
        <v>1</v>
      </c>
      <c r="AX1402">
        <v>1</v>
      </c>
    </row>
    <row r="1403" spans="1:50" x14ac:dyDescent="0.3">
      <c r="A1403" s="1">
        <f>IF(D1403=D1402,A1402,ABS(1-A1402))</f>
        <v>0</v>
      </c>
      <c r="B1403" s="1">
        <v>1401</v>
      </c>
      <c r="C1403">
        <v>1436155595</v>
      </c>
      <c r="D1403">
        <v>283</v>
      </c>
      <c r="E1403" t="s">
        <v>7205</v>
      </c>
      <c r="F1403" t="s">
        <v>32</v>
      </c>
      <c r="G1403" t="s">
        <v>49</v>
      </c>
      <c r="H1403" t="s">
        <v>109</v>
      </c>
      <c r="I1403" t="s">
        <v>52</v>
      </c>
      <c r="J1403" t="s">
        <v>57</v>
      </c>
      <c r="K1403" t="s">
        <v>57</v>
      </c>
      <c r="L1403" t="s">
        <v>49</v>
      </c>
      <c r="M1403" t="s">
        <v>49</v>
      </c>
      <c r="N1403" t="s">
        <v>53</v>
      </c>
      <c r="O1403" s="2" t="s">
        <v>49</v>
      </c>
      <c r="P1403" t="s">
        <v>54</v>
      </c>
      <c r="Q1403" t="s">
        <v>32</v>
      </c>
      <c r="R1403" t="s">
        <v>49</v>
      </c>
      <c r="S1403" t="s">
        <v>49</v>
      </c>
      <c r="T1403" t="s">
        <v>49</v>
      </c>
      <c r="U1403" t="s">
        <v>57</v>
      </c>
      <c r="V1403" t="s">
        <v>49</v>
      </c>
      <c r="W1403" t="s">
        <v>49</v>
      </c>
      <c r="X1403" t="s">
        <v>53</v>
      </c>
      <c r="Y1403" s="2" t="s">
        <v>49</v>
      </c>
      <c r="Z1403" t="s">
        <v>54</v>
      </c>
      <c r="AA1403" t="s">
        <v>55</v>
      </c>
      <c r="AB1403" t="s">
        <v>56</v>
      </c>
      <c r="AI1403">
        <v>1</v>
      </c>
      <c r="AV1403">
        <v>1</v>
      </c>
    </row>
    <row r="1404" spans="1:50" x14ac:dyDescent="0.3">
      <c r="A1404" s="1">
        <f>IF(D1404=D1403,A1403,ABS(1-A1403))</f>
        <v>0</v>
      </c>
      <c r="B1404" s="1">
        <v>1402</v>
      </c>
      <c r="C1404">
        <v>1436155614</v>
      </c>
      <c r="D1404">
        <v>283</v>
      </c>
      <c r="E1404" t="s">
        <v>7205</v>
      </c>
      <c r="F1404" t="s">
        <v>32</v>
      </c>
      <c r="G1404" t="s">
        <v>49</v>
      </c>
      <c r="H1404" t="s">
        <v>109</v>
      </c>
      <c r="I1404" t="s">
        <v>57</v>
      </c>
      <c r="J1404" t="s">
        <v>59</v>
      </c>
      <c r="K1404" t="s">
        <v>59</v>
      </c>
      <c r="L1404" t="s">
        <v>49</v>
      </c>
      <c r="M1404" t="s">
        <v>49</v>
      </c>
      <c r="N1404" t="s">
        <v>53</v>
      </c>
      <c r="O1404" s="2" t="s">
        <v>49</v>
      </c>
      <c r="P1404" t="s">
        <v>54</v>
      </c>
      <c r="Q1404" t="s">
        <v>32</v>
      </c>
      <c r="R1404" t="s">
        <v>49</v>
      </c>
      <c r="S1404" t="s">
        <v>49</v>
      </c>
      <c r="T1404" t="s">
        <v>49</v>
      </c>
      <c r="U1404" t="s">
        <v>59</v>
      </c>
      <c r="V1404" t="s">
        <v>49</v>
      </c>
      <c r="W1404" t="s">
        <v>49</v>
      </c>
      <c r="X1404" t="s">
        <v>53</v>
      </c>
      <c r="Y1404" s="2" t="s">
        <v>7723</v>
      </c>
      <c r="Z1404" t="s">
        <v>54</v>
      </c>
      <c r="AA1404" t="s">
        <v>1616</v>
      </c>
      <c r="AB1404" t="s">
        <v>56</v>
      </c>
      <c r="AI1404">
        <v>1</v>
      </c>
      <c r="AV1404">
        <v>1</v>
      </c>
    </row>
    <row r="1405" spans="1:50" ht="28.8" x14ac:dyDescent="0.3">
      <c r="A1405" s="1">
        <f>IF(D1405=D1404,A1404,ABS(1-A1404))</f>
        <v>0</v>
      </c>
      <c r="B1405" s="1">
        <v>1403</v>
      </c>
      <c r="C1405">
        <v>1436155621</v>
      </c>
      <c r="D1405">
        <v>283</v>
      </c>
      <c r="E1405" t="s">
        <v>7205</v>
      </c>
      <c r="F1405" t="s">
        <v>32</v>
      </c>
      <c r="G1405" t="s">
        <v>49</v>
      </c>
      <c r="H1405" t="s">
        <v>109</v>
      </c>
      <c r="I1405" t="s">
        <v>49</v>
      </c>
      <c r="J1405" t="s">
        <v>49</v>
      </c>
      <c r="K1405" t="s">
        <v>59</v>
      </c>
      <c r="L1405" t="s">
        <v>49</v>
      </c>
      <c r="M1405" t="s">
        <v>49</v>
      </c>
      <c r="N1405" t="s">
        <v>53</v>
      </c>
      <c r="O1405" s="2" t="s">
        <v>8783</v>
      </c>
      <c r="P1405" t="s">
        <v>8784</v>
      </c>
      <c r="Q1405" t="s">
        <v>58</v>
      </c>
      <c r="R1405" t="s">
        <v>59</v>
      </c>
      <c r="S1405" t="s">
        <v>49</v>
      </c>
      <c r="T1405" t="s">
        <v>49</v>
      </c>
      <c r="U1405" t="s">
        <v>59</v>
      </c>
      <c r="V1405" t="s">
        <v>53</v>
      </c>
      <c r="W1405" t="s">
        <v>59</v>
      </c>
      <c r="X1405" t="s">
        <v>59</v>
      </c>
      <c r="Y1405" s="2" t="s">
        <v>8785</v>
      </c>
      <c r="Z1405" t="s">
        <v>8786</v>
      </c>
      <c r="AA1405" t="s">
        <v>8787</v>
      </c>
      <c r="AB1405" t="s">
        <v>56</v>
      </c>
      <c r="AC1405">
        <v>1</v>
      </c>
      <c r="AD1405" t="s">
        <v>129</v>
      </c>
      <c r="AS1405">
        <v>1</v>
      </c>
      <c r="AT1405" t="s">
        <v>129</v>
      </c>
    </row>
    <row r="1406" spans="1:50" x14ac:dyDescent="0.3">
      <c r="A1406" s="1">
        <f>IF(D1406=D1405,A1405,ABS(1-A1405))</f>
        <v>0</v>
      </c>
      <c r="B1406" s="1">
        <v>1404</v>
      </c>
      <c r="C1406">
        <v>1436155638</v>
      </c>
      <c r="D1406">
        <v>283</v>
      </c>
      <c r="E1406" t="s">
        <v>7205</v>
      </c>
      <c r="F1406" t="s">
        <v>58</v>
      </c>
      <c r="G1406" t="s">
        <v>59</v>
      </c>
      <c r="H1406" t="s">
        <v>109</v>
      </c>
      <c r="I1406" t="s">
        <v>49</v>
      </c>
      <c r="J1406" t="s">
        <v>49</v>
      </c>
      <c r="K1406" t="s">
        <v>59</v>
      </c>
      <c r="L1406" t="s">
        <v>49</v>
      </c>
      <c r="M1406" t="s">
        <v>49</v>
      </c>
      <c r="N1406" t="s">
        <v>59</v>
      </c>
      <c r="O1406" s="2" t="s">
        <v>8788</v>
      </c>
      <c r="P1406" t="s">
        <v>4916</v>
      </c>
      <c r="Q1406" t="s">
        <v>58</v>
      </c>
      <c r="R1406" t="s">
        <v>59</v>
      </c>
      <c r="S1406" t="s">
        <v>49</v>
      </c>
      <c r="T1406" t="s">
        <v>49</v>
      </c>
      <c r="U1406" t="s">
        <v>59</v>
      </c>
      <c r="V1406" t="s">
        <v>49</v>
      </c>
      <c r="W1406" t="s">
        <v>49</v>
      </c>
      <c r="X1406" t="s">
        <v>59</v>
      </c>
      <c r="Y1406" s="2" t="s">
        <v>8789</v>
      </c>
      <c r="Z1406" t="s">
        <v>7510</v>
      </c>
      <c r="AA1406" t="s">
        <v>2180</v>
      </c>
      <c r="AB1406" t="s">
        <v>56</v>
      </c>
      <c r="AC1406">
        <v>1</v>
      </c>
      <c r="AD1406" t="s">
        <v>287</v>
      </c>
      <c r="AS1406">
        <v>1</v>
      </c>
      <c r="AT1406" t="s">
        <v>287</v>
      </c>
    </row>
    <row r="1407" spans="1:50" x14ac:dyDescent="0.3">
      <c r="A1407" s="1">
        <f>IF(D1407=D1406,A1406,ABS(1-A1406))</f>
        <v>0</v>
      </c>
      <c r="B1407" s="1">
        <v>1405</v>
      </c>
      <c r="C1407">
        <v>1436155654</v>
      </c>
      <c r="D1407">
        <v>283</v>
      </c>
      <c r="E1407" t="s">
        <v>7205</v>
      </c>
      <c r="F1407" t="s">
        <v>49</v>
      </c>
      <c r="G1407" t="s">
        <v>51</v>
      </c>
      <c r="H1407" t="s">
        <v>109</v>
      </c>
      <c r="I1407" t="s">
        <v>59</v>
      </c>
      <c r="J1407" t="s">
        <v>51</v>
      </c>
      <c r="K1407" t="s">
        <v>51</v>
      </c>
      <c r="L1407" t="s">
        <v>49</v>
      </c>
      <c r="M1407" t="s">
        <v>49</v>
      </c>
      <c r="N1407" t="s">
        <v>59</v>
      </c>
      <c r="O1407" s="2" t="s">
        <v>8790</v>
      </c>
      <c r="P1407" t="s">
        <v>668</v>
      </c>
      <c r="Q1407" t="s">
        <v>32</v>
      </c>
      <c r="R1407" t="s">
        <v>49</v>
      </c>
      <c r="S1407" t="s">
        <v>49</v>
      </c>
      <c r="T1407" t="s">
        <v>49</v>
      </c>
      <c r="U1407" t="s">
        <v>59</v>
      </c>
      <c r="V1407" t="s">
        <v>59</v>
      </c>
      <c r="W1407" t="s">
        <v>53</v>
      </c>
      <c r="X1407" t="s">
        <v>53</v>
      </c>
      <c r="Y1407" s="2" t="s">
        <v>7229</v>
      </c>
      <c r="Z1407" t="s">
        <v>54</v>
      </c>
      <c r="AA1407" t="s">
        <v>4754</v>
      </c>
      <c r="AB1407" t="s">
        <v>56</v>
      </c>
      <c r="AF1407">
        <v>1</v>
      </c>
      <c r="AX1407">
        <v>1</v>
      </c>
    </row>
    <row r="1408" spans="1:50" x14ac:dyDescent="0.3">
      <c r="A1408" s="1">
        <f>IF(D1408=D1407,A1407,ABS(1-A1407))</f>
        <v>1</v>
      </c>
      <c r="B1408" s="1">
        <v>1406</v>
      </c>
      <c r="C1408">
        <v>1436155681</v>
      </c>
      <c r="D1408">
        <v>284</v>
      </c>
      <c r="E1408" t="s">
        <v>7205</v>
      </c>
      <c r="F1408" t="s">
        <v>32</v>
      </c>
      <c r="G1408" t="s">
        <v>49</v>
      </c>
      <c r="H1408" t="s">
        <v>50</v>
      </c>
      <c r="I1408" t="s">
        <v>51</v>
      </c>
      <c r="J1408" t="s">
        <v>57</v>
      </c>
      <c r="K1408" t="s">
        <v>57</v>
      </c>
      <c r="L1408" t="s">
        <v>49</v>
      </c>
      <c r="M1408" t="s">
        <v>49</v>
      </c>
      <c r="N1408" t="s">
        <v>53</v>
      </c>
      <c r="O1408" s="2" t="s">
        <v>49</v>
      </c>
      <c r="P1408" t="s">
        <v>54</v>
      </c>
      <c r="Q1408" t="s">
        <v>32</v>
      </c>
      <c r="R1408" t="s">
        <v>49</v>
      </c>
      <c r="S1408" t="s">
        <v>49</v>
      </c>
      <c r="T1408" t="s">
        <v>49</v>
      </c>
      <c r="U1408" t="s">
        <v>57</v>
      </c>
      <c r="V1408" t="s">
        <v>49</v>
      </c>
      <c r="W1408" t="s">
        <v>49</v>
      </c>
      <c r="X1408" t="s">
        <v>53</v>
      </c>
      <c r="Y1408" s="2" t="s">
        <v>49</v>
      </c>
      <c r="Z1408" t="s">
        <v>54</v>
      </c>
      <c r="AA1408" t="s">
        <v>55</v>
      </c>
      <c r="AB1408" t="s">
        <v>56</v>
      </c>
      <c r="AI1408">
        <v>1</v>
      </c>
      <c r="AV1408">
        <v>1</v>
      </c>
    </row>
    <row r="1409" spans="1:50" x14ac:dyDescent="0.3">
      <c r="A1409" s="1">
        <f>IF(D1409=D1408,A1408,ABS(1-A1408))</f>
        <v>1</v>
      </c>
      <c r="B1409" s="1">
        <v>1407</v>
      </c>
      <c r="C1409">
        <v>1436155691</v>
      </c>
      <c r="D1409">
        <v>284</v>
      </c>
      <c r="E1409" t="s">
        <v>7205</v>
      </c>
      <c r="F1409" t="s">
        <v>32</v>
      </c>
      <c r="G1409" t="s">
        <v>49</v>
      </c>
      <c r="H1409" t="s">
        <v>50</v>
      </c>
      <c r="I1409" t="s">
        <v>49</v>
      </c>
      <c r="J1409" t="s">
        <v>49</v>
      </c>
      <c r="K1409" t="s">
        <v>57</v>
      </c>
      <c r="L1409" t="s">
        <v>49</v>
      </c>
      <c r="M1409" t="s">
        <v>49</v>
      </c>
      <c r="N1409" t="s">
        <v>53</v>
      </c>
      <c r="O1409" s="2" t="s">
        <v>8791</v>
      </c>
      <c r="P1409" t="s">
        <v>4171</v>
      </c>
      <c r="Q1409" t="s">
        <v>58</v>
      </c>
      <c r="R1409" t="s">
        <v>57</v>
      </c>
      <c r="S1409" t="s">
        <v>49</v>
      </c>
      <c r="T1409" t="s">
        <v>49</v>
      </c>
      <c r="U1409" t="s">
        <v>57</v>
      </c>
      <c r="V1409" t="s">
        <v>53</v>
      </c>
      <c r="W1409" t="s">
        <v>57</v>
      </c>
      <c r="X1409" t="s">
        <v>57</v>
      </c>
      <c r="Y1409" s="2" t="s">
        <v>8792</v>
      </c>
      <c r="Z1409" t="s">
        <v>88</v>
      </c>
      <c r="AA1409" t="s">
        <v>7601</v>
      </c>
      <c r="AB1409" t="s">
        <v>56</v>
      </c>
      <c r="AC1409">
        <v>1</v>
      </c>
      <c r="AD1409" t="s">
        <v>92</v>
      </c>
      <c r="AS1409">
        <v>1</v>
      </c>
      <c r="AT1409" t="s">
        <v>92</v>
      </c>
    </row>
    <row r="1410" spans="1:50" x14ac:dyDescent="0.3">
      <c r="A1410" s="1">
        <f>IF(D1410=D1409,A1409,ABS(1-A1409))</f>
        <v>1</v>
      </c>
      <c r="B1410" s="1">
        <v>1408</v>
      </c>
      <c r="C1410">
        <v>1436155700</v>
      </c>
      <c r="D1410">
        <v>284</v>
      </c>
      <c r="E1410" t="s">
        <v>7205</v>
      </c>
      <c r="F1410" t="s">
        <v>58</v>
      </c>
      <c r="G1410" t="s">
        <v>57</v>
      </c>
      <c r="H1410" t="s">
        <v>50</v>
      </c>
      <c r="I1410" t="s">
        <v>49</v>
      </c>
      <c r="J1410" t="s">
        <v>49</v>
      </c>
      <c r="K1410" t="s">
        <v>57</v>
      </c>
      <c r="L1410" t="s">
        <v>49</v>
      </c>
      <c r="M1410" t="s">
        <v>49</v>
      </c>
      <c r="N1410" t="s">
        <v>57</v>
      </c>
      <c r="O1410" s="2" t="s">
        <v>8793</v>
      </c>
      <c r="P1410" t="s">
        <v>665</v>
      </c>
      <c r="Q1410" t="s">
        <v>58</v>
      </c>
      <c r="R1410" t="s">
        <v>57</v>
      </c>
      <c r="S1410" t="s">
        <v>49</v>
      </c>
      <c r="T1410" t="s">
        <v>49</v>
      </c>
      <c r="U1410" t="s">
        <v>57</v>
      </c>
      <c r="V1410" t="s">
        <v>49</v>
      </c>
      <c r="W1410" t="s">
        <v>49</v>
      </c>
      <c r="X1410" t="s">
        <v>57</v>
      </c>
      <c r="Y1410" s="2" t="s">
        <v>882</v>
      </c>
      <c r="Z1410" t="s">
        <v>54</v>
      </c>
      <c r="AA1410" t="s">
        <v>101</v>
      </c>
      <c r="AB1410" t="s">
        <v>102</v>
      </c>
      <c r="AC1410">
        <v>1</v>
      </c>
      <c r="AD1410" t="s">
        <v>68</v>
      </c>
      <c r="AS1410">
        <v>1</v>
      </c>
      <c r="AT1410" t="s">
        <v>68</v>
      </c>
    </row>
    <row r="1411" spans="1:50" x14ac:dyDescent="0.3">
      <c r="A1411" s="1">
        <f>IF(D1411=D1410,A1410,ABS(1-A1410))</f>
        <v>1</v>
      </c>
      <c r="B1411" s="1">
        <v>1409</v>
      </c>
      <c r="C1411">
        <v>1436155707</v>
      </c>
      <c r="D1411">
        <v>284</v>
      </c>
      <c r="E1411" t="s">
        <v>7205</v>
      </c>
      <c r="F1411" t="s">
        <v>58</v>
      </c>
      <c r="G1411" t="s">
        <v>57</v>
      </c>
      <c r="H1411" t="s">
        <v>50</v>
      </c>
      <c r="I1411" t="s">
        <v>49</v>
      </c>
      <c r="J1411" t="s">
        <v>49</v>
      </c>
      <c r="K1411" t="s">
        <v>57</v>
      </c>
      <c r="L1411" t="s">
        <v>49</v>
      </c>
      <c r="M1411" t="s">
        <v>49</v>
      </c>
      <c r="N1411" t="s">
        <v>57</v>
      </c>
      <c r="O1411" s="2" t="s">
        <v>8794</v>
      </c>
      <c r="P1411" t="s">
        <v>54</v>
      </c>
      <c r="Q1411" t="s">
        <v>58</v>
      </c>
      <c r="R1411" t="s">
        <v>57</v>
      </c>
      <c r="S1411" t="s">
        <v>49</v>
      </c>
      <c r="T1411" t="s">
        <v>49</v>
      </c>
      <c r="U1411" t="s">
        <v>57</v>
      </c>
      <c r="V1411" t="s">
        <v>49</v>
      </c>
      <c r="W1411" t="s">
        <v>49</v>
      </c>
      <c r="X1411" t="s">
        <v>57</v>
      </c>
      <c r="Y1411" s="2" t="s">
        <v>8795</v>
      </c>
      <c r="Z1411" t="s">
        <v>806</v>
      </c>
      <c r="AA1411" t="s">
        <v>479</v>
      </c>
      <c r="AB1411" t="s">
        <v>56</v>
      </c>
      <c r="AC1411">
        <v>1</v>
      </c>
      <c r="AD1411" t="s">
        <v>159</v>
      </c>
      <c r="AS1411">
        <v>1</v>
      </c>
      <c r="AT1411" t="s">
        <v>159</v>
      </c>
    </row>
    <row r="1412" spans="1:50" x14ac:dyDescent="0.3">
      <c r="A1412" s="1">
        <f>IF(D1412=D1411,A1411,ABS(1-A1411))</f>
        <v>1</v>
      </c>
      <c r="B1412" s="1">
        <v>1410</v>
      </c>
      <c r="C1412">
        <v>1436155714</v>
      </c>
      <c r="D1412">
        <v>284</v>
      </c>
      <c r="E1412" t="s">
        <v>7205</v>
      </c>
      <c r="F1412" t="s">
        <v>58</v>
      </c>
      <c r="G1412" t="s">
        <v>57</v>
      </c>
      <c r="H1412" t="s">
        <v>50</v>
      </c>
      <c r="I1412" t="s">
        <v>49</v>
      </c>
      <c r="J1412" t="s">
        <v>49</v>
      </c>
      <c r="K1412" t="s">
        <v>57</v>
      </c>
      <c r="L1412" t="s">
        <v>49</v>
      </c>
      <c r="M1412" t="s">
        <v>49</v>
      </c>
      <c r="N1412" t="s">
        <v>57</v>
      </c>
      <c r="O1412" s="2" t="s">
        <v>923</v>
      </c>
      <c r="P1412" t="s">
        <v>54</v>
      </c>
      <c r="Q1412" t="s">
        <v>32</v>
      </c>
      <c r="R1412" t="s">
        <v>49</v>
      </c>
      <c r="S1412" t="s">
        <v>57</v>
      </c>
      <c r="T1412" t="s">
        <v>52</v>
      </c>
      <c r="U1412" t="s">
        <v>52</v>
      </c>
      <c r="V1412" t="s">
        <v>57</v>
      </c>
      <c r="W1412" t="s">
        <v>53</v>
      </c>
      <c r="X1412" t="s">
        <v>53</v>
      </c>
      <c r="Y1412" s="2" t="s">
        <v>49</v>
      </c>
      <c r="Z1412" t="s">
        <v>54</v>
      </c>
      <c r="AA1412" t="s">
        <v>55</v>
      </c>
      <c r="AB1412" t="s">
        <v>56</v>
      </c>
      <c r="AF1412">
        <v>1</v>
      </c>
      <c r="AX1412">
        <v>1</v>
      </c>
    </row>
    <row r="1413" spans="1:50" x14ac:dyDescent="0.3">
      <c r="A1413" s="1">
        <f>IF(D1413=D1412,A1412,ABS(1-A1412))</f>
        <v>1</v>
      </c>
      <c r="B1413" s="1">
        <v>1411</v>
      </c>
      <c r="C1413">
        <v>1436155731</v>
      </c>
      <c r="D1413">
        <v>284</v>
      </c>
      <c r="E1413" t="s">
        <v>7205</v>
      </c>
      <c r="F1413" t="s">
        <v>32</v>
      </c>
      <c r="G1413" t="s">
        <v>49</v>
      </c>
      <c r="H1413" t="s">
        <v>50</v>
      </c>
      <c r="I1413" t="s">
        <v>49</v>
      </c>
      <c r="J1413" t="s">
        <v>49</v>
      </c>
      <c r="K1413" t="s">
        <v>52</v>
      </c>
      <c r="L1413" t="s">
        <v>49</v>
      </c>
      <c r="M1413" t="s">
        <v>49</v>
      </c>
      <c r="N1413" t="s">
        <v>53</v>
      </c>
      <c r="O1413" s="2" t="s">
        <v>8796</v>
      </c>
      <c r="P1413" t="s">
        <v>665</v>
      </c>
      <c r="Q1413" t="s">
        <v>58</v>
      </c>
      <c r="R1413" t="s">
        <v>52</v>
      </c>
      <c r="S1413" t="s">
        <v>49</v>
      </c>
      <c r="T1413" t="s">
        <v>49</v>
      </c>
      <c r="U1413" t="s">
        <v>52</v>
      </c>
      <c r="V1413" t="s">
        <v>53</v>
      </c>
      <c r="W1413" t="s">
        <v>52</v>
      </c>
      <c r="X1413" t="s">
        <v>52</v>
      </c>
      <c r="Y1413" s="2" t="s">
        <v>8797</v>
      </c>
      <c r="Z1413" t="s">
        <v>665</v>
      </c>
      <c r="AA1413" t="s">
        <v>8798</v>
      </c>
      <c r="AB1413" t="s">
        <v>56</v>
      </c>
      <c r="AC1413">
        <v>1</v>
      </c>
      <c r="AD1413" t="s">
        <v>68</v>
      </c>
      <c r="AS1413">
        <v>1</v>
      </c>
      <c r="AT1413" t="s">
        <v>68</v>
      </c>
    </row>
    <row r="1414" spans="1:50" x14ac:dyDescent="0.3">
      <c r="A1414" s="1">
        <f>IF(D1414=D1413,A1413,ABS(1-A1413))</f>
        <v>1</v>
      </c>
      <c r="B1414" s="1">
        <v>1412</v>
      </c>
      <c r="C1414">
        <v>1436155740</v>
      </c>
      <c r="D1414">
        <v>284</v>
      </c>
      <c r="E1414" t="s">
        <v>7205</v>
      </c>
      <c r="F1414" t="s">
        <v>58</v>
      </c>
      <c r="G1414" t="s">
        <v>52</v>
      </c>
      <c r="H1414" t="s">
        <v>50</v>
      </c>
      <c r="I1414" t="s">
        <v>49</v>
      </c>
      <c r="J1414" t="s">
        <v>49</v>
      </c>
      <c r="K1414" t="s">
        <v>52</v>
      </c>
      <c r="L1414" t="s">
        <v>53</v>
      </c>
      <c r="M1414" t="s">
        <v>52</v>
      </c>
      <c r="N1414" t="s">
        <v>52</v>
      </c>
      <c r="O1414" s="2" t="s">
        <v>8799</v>
      </c>
      <c r="P1414" t="s">
        <v>8800</v>
      </c>
      <c r="Q1414" t="s">
        <v>58</v>
      </c>
      <c r="R1414" t="s">
        <v>52</v>
      </c>
      <c r="S1414" t="s">
        <v>49</v>
      </c>
      <c r="T1414" t="s">
        <v>49</v>
      </c>
      <c r="U1414" t="s">
        <v>52</v>
      </c>
      <c r="V1414" t="s">
        <v>49</v>
      </c>
      <c r="W1414" t="s">
        <v>49</v>
      </c>
      <c r="X1414" t="s">
        <v>52</v>
      </c>
      <c r="Y1414" s="2" t="s">
        <v>8801</v>
      </c>
      <c r="Z1414" t="s">
        <v>806</v>
      </c>
      <c r="AA1414" t="s">
        <v>807</v>
      </c>
      <c r="AB1414" t="s">
        <v>56</v>
      </c>
      <c r="AC1414">
        <v>1</v>
      </c>
      <c r="AD1414" t="s">
        <v>159</v>
      </c>
      <c r="AS1414">
        <v>1</v>
      </c>
      <c r="AT1414" t="s">
        <v>159</v>
      </c>
    </row>
    <row r="1415" spans="1:50" x14ac:dyDescent="0.3">
      <c r="A1415" s="1">
        <f>IF(D1415=D1414,A1414,ABS(1-A1414))</f>
        <v>1</v>
      </c>
      <c r="B1415" s="1">
        <v>1413</v>
      </c>
      <c r="C1415">
        <v>1436155747</v>
      </c>
      <c r="D1415">
        <v>284</v>
      </c>
      <c r="E1415" t="s">
        <v>7205</v>
      </c>
      <c r="F1415" t="s">
        <v>58</v>
      </c>
      <c r="G1415" t="s">
        <v>52</v>
      </c>
      <c r="H1415" t="s">
        <v>50</v>
      </c>
      <c r="I1415" t="s">
        <v>49</v>
      </c>
      <c r="J1415" t="s">
        <v>49</v>
      </c>
      <c r="K1415" t="s">
        <v>52</v>
      </c>
      <c r="L1415" t="s">
        <v>49</v>
      </c>
      <c r="M1415" t="s">
        <v>49</v>
      </c>
      <c r="N1415" t="s">
        <v>52</v>
      </c>
      <c r="O1415" s="2" t="s">
        <v>8802</v>
      </c>
      <c r="P1415" t="s">
        <v>8803</v>
      </c>
      <c r="Q1415" t="s">
        <v>58</v>
      </c>
      <c r="R1415" t="s">
        <v>52</v>
      </c>
      <c r="S1415" t="s">
        <v>49</v>
      </c>
      <c r="T1415" t="s">
        <v>49</v>
      </c>
      <c r="U1415" t="s">
        <v>52</v>
      </c>
      <c r="V1415" t="s">
        <v>49</v>
      </c>
      <c r="W1415" t="s">
        <v>49</v>
      </c>
      <c r="X1415" t="s">
        <v>52</v>
      </c>
      <c r="Y1415" s="2" t="s">
        <v>8804</v>
      </c>
      <c r="Z1415" t="s">
        <v>54</v>
      </c>
      <c r="AA1415" t="s">
        <v>883</v>
      </c>
      <c r="AB1415" t="s">
        <v>102</v>
      </c>
      <c r="AC1415">
        <v>1</v>
      </c>
      <c r="AD1415" t="s">
        <v>68</v>
      </c>
      <c r="AS1415">
        <v>1</v>
      </c>
      <c r="AT1415" t="s">
        <v>68</v>
      </c>
    </row>
    <row r="1416" spans="1:50" x14ac:dyDescent="0.3">
      <c r="A1416" s="1">
        <f>IF(D1416=D1415,A1415,ABS(1-A1415))</f>
        <v>1</v>
      </c>
      <c r="B1416" s="1">
        <v>1414</v>
      </c>
      <c r="C1416">
        <v>1436155756</v>
      </c>
      <c r="D1416">
        <v>284</v>
      </c>
      <c r="E1416" t="s">
        <v>7205</v>
      </c>
      <c r="F1416" t="s">
        <v>58</v>
      </c>
      <c r="G1416" t="s">
        <v>52</v>
      </c>
      <c r="H1416" t="s">
        <v>50</v>
      </c>
      <c r="I1416" t="s">
        <v>49</v>
      </c>
      <c r="J1416" t="s">
        <v>49</v>
      </c>
      <c r="K1416" t="s">
        <v>52</v>
      </c>
      <c r="L1416" t="s">
        <v>49</v>
      </c>
      <c r="M1416" t="s">
        <v>49</v>
      </c>
      <c r="N1416" t="s">
        <v>52</v>
      </c>
      <c r="O1416" s="2" t="s">
        <v>485</v>
      </c>
      <c r="P1416" t="s">
        <v>54</v>
      </c>
      <c r="Q1416" t="s">
        <v>32</v>
      </c>
      <c r="R1416" t="s">
        <v>49</v>
      </c>
      <c r="S1416" t="s">
        <v>49</v>
      </c>
      <c r="T1416" t="s">
        <v>49</v>
      </c>
      <c r="U1416" t="s">
        <v>52</v>
      </c>
      <c r="V1416" t="s">
        <v>52</v>
      </c>
      <c r="W1416" t="s">
        <v>53</v>
      </c>
      <c r="X1416" t="s">
        <v>53</v>
      </c>
      <c r="Y1416" s="2" t="s">
        <v>49</v>
      </c>
      <c r="Z1416" t="s">
        <v>54</v>
      </c>
      <c r="AA1416" t="s">
        <v>55</v>
      </c>
      <c r="AB1416" t="s">
        <v>56</v>
      </c>
      <c r="AF1416">
        <v>1</v>
      </c>
      <c r="AX1416">
        <v>1</v>
      </c>
    </row>
    <row r="1417" spans="1:50" x14ac:dyDescent="0.3">
      <c r="A1417" s="1">
        <f>IF(D1417=D1416,A1416,ABS(1-A1416))</f>
        <v>0</v>
      </c>
      <c r="B1417" s="1">
        <v>1415</v>
      </c>
      <c r="C1417">
        <v>1436155822</v>
      </c>
      <c r="D1417">
        <v>285</v>
      </c>
      <c r="E1417" t="s">
        <v>7205</v>
      </c>
      <c r="F1417" t="s">
        <v>32</v>
      </c>
      <c r="G1417" t="s">
        <v>49</v>
      </c>
      <c r="H1417" t="s">
        <v>109</v>
      </c>
      <c r="I1417" t="s">
        <v>52</v>
      </c>
      <c r="J1417" t="s">
        <v>57</v>
      </c>
      <c r="K1417" t="s">
        <v>57</v>
      </c>
      <c r="L1417" t="s">
        <v>49</v>
      </c>
      <c r="M1417" t="s">
        <v>49</v>
      </c>
      <c r="N1417" t="s">
        <v>53</v>
      </c>
      <c r="O1417" s="2" t="s">
        <v>49</v>
      </c>
      <c r="P1417" t="s">
        <v>54</v>
      </c>
      <c r="Q1417" t="s">
        <v>32</v>
      </c>
      <c r="R1417" t="s">
        <v>49</v>
      </c>
      <c r="S1417" t="s">
        <v>49</v>
      </c>
      <c r="T1417" t="s">
        <v>49</v>
      </c>
      <c r="U1417" t="s">
        <v>57</v>
      </c>
      <c r="V1417" t="s">
        <v>49</v>
      </c>
      <c r="W1417" t="s">
        <v>49</v>
      </c>
      <c r="X1417" t="s">
        <v>53</v>
      </c>
      <c r="Y1417" s="2" t="s">
        <v>49</v>
      </c>
      <c r="Z1417" t="s">
        <v>54</v>
      </c>
      <c r="AA1417" t="s">
        <v>55</v>
      </c>
      <c r="AB1417" t="s">
        <v>56</v>
      </c>
      <c r="AI1417">
        <v>1</v>
      </c>
      <c r="AV1417">
        <v>1</v>
      </c>
    </row>
    <row r="1418" spans="1:50" x14ac:dyDescent="0.3">
      <c r="A1418" s="1">
        <f>IF(D1418=D1417,A1417,ABS(1-A1417))</f>
        <v>0</v>
      </c>
      <c r="B1418" s="1">
        <v>1416</v>
      </c>
      <c r="C1418">
        <v>1436155838</v>
      </c>
      <c r="D1418">
        <v>285</v>
      </c>
      <c r="E1418" t="s">
        <v>7205</v>
      </c>
      <c r="F1418" t="s">
        <v>32</v>
      </c>
      <c r="G1418" t="s">
        <v>49</v>
      </c>
      <c r="H1418" t="s">
        <v>109</v>
      </c>
      <c r="I1418" t="s">
        <v>49</v>
      </c>
      <c r="J1418" t="s">
        <v>49</v>
      </c>
      <c r="K1418" t="s">
        <v>57</v>
      </c>
      <c r="L1418" t="s">
        <v>49</v>
      </c>
      <c r="M1418" t="s">
        <v>49</v>
      </c>
      <c r="N1418" t="s">
        <v>53</v>
      </c>
      <c r="O1418" s="2" t="s">
        <v>8805</v>
      </c>
      <c r="P1418" t="s">
        <v>8806</v>
      </c>
      <c r="Q1418" t="s">
        <v>58</v>
      </c>
      <c r="R1418" t="s">
        <v>57</v>
      </c>
      <c r="S1418" t="s">
        <v>49</v>
      </c>
      <c r="T1418" t="s">
        <v>49</v>
      </c>
      <c r="U1418" t="s">
        <v>57</v>
      </c>
      <c r="V1418" t="s">
        <v>49</v>
      </c>
      <c r="W1418" t="s">
        <v>49</v>
      </c>
      <c r="X1418" t="s">
        <v>57</v>
      </c>
      <c r="Y1418" s="2" t="s">
        <v>8807</v>
      </c>
      <c r="Z1418" t="s">
        <v>8808</v>
      </c>
      <c r="AA1418" t="s">
        <v>86</v>
      </c>
      <c r="AB1418" t="s">
        <v>56</v>
      </c>
      <c r="AC1418">
        <v>1</v>
      </c>
      <c r="AD1418" t="s">
        <v>129</v>
      </c>
      <c r="AS1418">
        <v>1</v>
      </c>
      <c r="AT1418" t="s">
        <v>129</v>
      </c>
    </row>
    <row r="1419" spans="1:50" x14ac:dyDescent="0.3">
      <c r="A1419" s="1">
        <f>IF(D1419=D1418,A1418,ABS(1-A1418))</f>
        <v>0</v>
      </c>
      <c r="B1419" s="1">
        <v>1417</v>
      </c>
      <c r="C1419">
        <v>1436155855</v>
      </c>
      <c r="D1419">
        <v>285</v>
      </c>
      <c r="E1419" t="s">
        <v>7205</v>
      </c>
      <c r="F1419" t="s">
        <v>58</v>
      </c>
      <c r="G1419" t="s">
        <v>57</v>
      </c>
      <c r="H1419" t="s">
        <v>109</v>
      </c>
      <c r="I1419" t="s">
        <v>49</v>
      </c>
      <c r="J1419" t="s">
        <v>49</v>
      </c>
      <c r="K1419" t="s">
        <v>57</v>
      </c>
      <c r="L1419" t="s">
        <v>49</v>
      </c>
      <c r="M1419" t="s">
        <v>49</v>
      </c>
      <c r="N1419" t="s">
        <v>57</v>
      </c>
      <c r="O1419" s="2" t="s">
        <v>8809</v>
      </c>
      <c r="P1419" t="s">
        <v>1102</v>
      </c>
      <c r="Q1419" t="s">
        <v>58</v>
      </c>
      <c r="R1419" t="s">
        <v>57</v>
      </c>
      <c r="S1419" t="s">
        <v>49</v>
      </c>
      <c r="T1419" t="s">
        <v>49</v>
      </c>
      <c r="U1419" t="s">
        <v>57</v>
      </c>
      <c r="V1419" t="s">
        <v>49</v>
      </c>
      <c r="W1419" t="s">
        <v>49</v>
      </c>
      <c r="X1419" t="s">
        <v>57</v>
      </c>
      <c r="Y1419" s="2" t="s">
        <v>8810</v>
      </c>
      <c r="Z1419" t="s">
        <v>219</v>
      </c>
      <c r="AA1419" t="s">
        <v>8811</v>
      </c>
      <c r="AB1419" t="s">
        <v>56</v>
      </c>
      <c r="AC1419">
        <v>1</v>
      </c>
      <c r="AD1419" t="s">
        <v>165</v>
      </c>
      <c r="AS1419">
        <v>1</v>
      </c>
      <c r="AT1419" t="s">
        <v>165</v>
      </c>
    </row>
    <row r="1420" spans="1:50" x14ac:dyDescent="0.3">
      <c r="A1420" s="1">
        <f>IF(D1420=D1419,A1419,ABS(1-A1419))</f>
        <v>0</v>
      </c>
      <c r="B1420" s="1">
        <v>1418</v>
      </c>
      <c r="C1420">
        <v>1436155867</v>
      </c>
      <c r="D1420">
        <v>285</v>
      </c>
      <c r="E1420" t="s">
        <v>7205</v>
      </c>
      <c r="F1420" t="s">
        <v>58</v>
      </c>
      <c r="G1420" t="s">
        <v>57</v>
      </c>
      <c r="H1420" t="s">
        <v>109</v>
      </c>
      <c r="I1420" t="s">
        <v>49</v>
      </c>
      <c r="J1420" t="s">
        <v>49</v>
      </c>
      <c r="K1420" t="s">
        <v>57</v>
      </c>
      <c r="L1420" t="s">
        <v>49</v>
      </c>
      <c r="M1420" t="s">
        <v>49</v>
      </c>
      <c r="N1420" t="s">
        <v>57</v>
      </c>
      <c r="O1420" s="2" t="s">
        <v>485</v>
      </c>
      <c r="P1420" t="s">
        <v>54</v>
      </c>
      <c r="Q1420" t="s">
        <v>32</v>
      </c>
      <c r="R1420" t="s">
        <v>49</v>
      </c>
      <c r="S1420" t="s">
        <v>49</v>
      </c>
      <c r="T1420" t="s">
        <v>49</v>
      </c>
      <c r="U1420" t="s">
        <v>57</v>
      </c>
      <c r="V1420" t="s">
        <v>57</v>
      </c>
      <c r="W1420" t="s">
        <v>53</v>
      </c>
      <c r="X1420" t="s">
        <v>53</v>
      </c>
      <c r="Y1420" s="2" t="s">
        <v>49</v>
      </c>
      <c r="Z1420" t="s">
        <v>54</v>
      </c>
      <c r="AA1420" t="s">
        <v>55</v>
      </c>
      <c r="AB1420" t="s">
        <v>56</v>
      </c>
      <c r="AF1420">
        <v>1</v>
      </c>
      <c r="AX1420">
        <v>1</v>
      </c>
    </row>
    <row r="1421" spans="1:50" x14ac:dyDescent="0.3">
      <c r="A1421" s="1">
        <f>IF(D1421=D1420,A1420,ABS(1-A1420))</f>
        <v>1</v>
      </c>
      <c r="B1421" s="1">
        <v>1419</v>
      </c>
      <c r="C1421">
        <v>1436155911</v>
      </c>
      <c r="D1421">
        <v>286</v>
      </c>
      <c r="E1421" t="s">
        <v>7205</v>
      </c>
      <c r="F1421" t="s">
        <v>32</v>
      </c>
      <c r="G1421" t="s">
        <v>49</v>
      </c>
      <c r="H1421" t="s">
        <v>50</v>
      </c>
      <c r="I1421" t="s">
        <v>51</v>
      </c>
      <c r="J1421" t="s">
        <v>57</v>
      </c>
      <c r="K1421" t="s">
        <v>57</v>
      </c>
      <c r="L1421" t="s">
        <v>49</v>
      </c>
      <c r="M1421" t="s">
        <v>49</v>
      </c>
      <c r="N1421" t="s">
        <v>53</v>
      </c>
      <c r="O1421" s="2" t="s">
        <v>49</v>
      </c>
      <c r="P1421" t="s">
        <v>54</v>
      </c>
      <c r="Q1421" t="s">
        <v>32</v>
      </c>
      <c r="R1421" t="s">
        <v>49</v>
      </c>
      <c r="S1421" t="s">
        <v>49</v>
      </c>
      <c r="T1421" t="s">
        <v>49</v>
      </c>
      <c r="U1421" t="s">
        <v>57</v>
      </c>
      <c r="V1421" t="s">
        <v>49</v>
      </c>
      <c r="W1421" t="s">
        <v>49</v>
      </c>
      <c r="X1421" t="s">
        <v>53</v>
      </c>
      <c r="Y1421" s="2" t="s">
        <v>49</v>
      </c>
      <c r="Z1421" t="s">
        <v>54</v>
      </c>
      <c r="AA1421" t="s">
        <v>55</v>
      </c>
      <c r="AB1421" t="s">
        <v>56</v>
      </c>
      <c r="AI1421">
        <v>1</v>
      </c>
      <c r="AV1421">
        <v>1</v>
      </c>
    </row>
    <row r="1422" spans="1:50" x14ac:dyDescent="0.3">
      <c r="A1422" s="1">
        <f>IF(D1422=D1421,A1421,ABS(1-A1421))</f>
        <v>1</v>
      </c>
      <c r="B1422" s="1">
        <v>1420</v>
      </c>
      <c r="C1422">
        <v>1436155922</v>
      </c>
      <c r="D1422">
        <v>286</v>
      </c>
      <c r="E1422" t="s">
        <v>7205</v>
      </c>
      <c r="F1422" t="s">
        <v>32</v>
      </c>
      <c r="G1422" t="s">
        <v>49</v>
      </c>
      <c r="H1422" t="s">
        <v>50</v>
      </c>
      <c r="I1422" t="s">
        <v>57</v>
      </c>
      <c r="J1422" t="s">
        <v>52</v>
      </c>
      <c r="K1422" t="s">
        <v>52</v>
      </c>
      <c r="L1422" t="s">
        <v>49</v>
      </c>
      <c r="M1422" t="s">
        <v>49</v>
      </c>
      <c r="N1422" t="s">
        <v>53</v>
      </c>
      <c r="O1422" s="2" t="s">
        <v>49</v>
      </c>
      <c r="P1422" t="s">
        <v>54</v>
      </c>
      <c r="Q1422" t="s">
        <v>32</v>
      </c>
      <c r="R1422" t="s">
        <v>49</v>
      </c>
      <c r="S1422" t="s">
        <v>49</v>
      </c>
      <c r="T1422" t="s">
        <v>49</v>
      </c>
      <c r="U1422" t="s">
        <v>52</v>
      </c>
      <c r="V1422" t="s">
        <v>49</v>
      </c>
      <c r="W1422" t="s">
        <v>49</v>
      </c>
      <c r="X1422" t="s">
        <v>53</v>
      </c>
      <c r="Y1422" s="2" t="s">
        <v>49</v>
      </c>
      <c r="Z1422" t="s">
        <v>54</v>
      </c>
      <c r="AA1422" t="s">
        <v>55</v>
      </c>
      <c r="AB1422" t="s">
        <v>56</v>
      </c>
      <c r="AI1422">
        <v>1</v>
      </c>
      <c r="AV1422">
        <v>1</v>
      </c>
    </row>
    <row r="1423" spans="1:50" x14ac:dyDescent="0.3">
      <c r="A1423" s="1">
        <f>IF(D1423=D1422,A1422,ABS(1-A1422))</f>
        <v>1</v>
      </c>
      <c r="B1423" s="1">
        <v>1421</v>
      </c>
      <c r="C1423">
        <v>1436155942</v>
      </c>
      <c r="D1423">
        <v>286</v>
      </c>
      <c r="E1423" t="s">
        <v>7205</v>
      </c>
      <c r="F1423" t="s">
        <v>32</v>
      </c>
      <c r="G1423" t="s">
        <v>49</v>
      </c>
      <c r="H1423" t="s">
        <v>50</v>
      </c>
      <c r="I1423" t="s">
        <v>52</v>
      </c>
      <c r="J1423" t="s">
        <v>51</v>
      </c>
      <c r="K1423" t="s">
        <v>51</v>
      </c>
      <c r="L1423" t="s">
        <v>49</v>
      </c>
      <c r="M1423" t="s">
        <v>49</v>
      </c>
      <c r="N1423" t="s">
        <v>53</v>
      </c>
      <c r="O1423" s="2" t="s">
        <v>49</v>
      </c>
      <c r="P1423" t="s">
        <v>54</v>
      </c>
      <c r="Q1423" t="s">
        <v>32</v>
      </c>
      <c r="R1423" t="s">
        <v>49</v>
      </c>
      <c r="S1423" t="s">
        <v>52</v>
      </c>
      <c r="T1423" t="s">
        <v>51</v>
      </c>
      <c r="U1423" t="s">
        <v>51</v>
      </c>
      <c r="V1423" t="s">
        <v>49</v>
      </c>
      <c r="W1423" t="s">
        <v>49</v>
      </c>
      <c r="X1423" t="s">
        <v>53</v>
      </c>
      <c r="Y1423" s="2" t="s">
        <v>49</v>
      </c>
      <c r="Z1423" t="s">
        <v>54</v>
      </c>
      <c r="AA1423" t="s">
        <v>55</v>
      </c>
      <c r="AB1423" t="s">
        <v>56</v>
      </c>
      <c r="AI1423">
        <v>1</v>
      </c>
      <c r="AV1423">
        <v>1</v>
      </c>
    </row>
    <row r="1424" spans="1:50" x14ac:dyDescent="0.3">
      <c r="A1424" s="1">
        <f>IF(D1424=D1423,A1423,ABS(1-A1423))</f>
        <v>1</v>
      </c>
      <c r="B1424" s="1">
        <v>1422</v>
      </c>
      <c r="C1424">
        <v>1436155944</v>
      </c>
      <c r="D1424">
        <v>286</v>
      </c>
      <c r="E1424" t="s">
        <v>7205</v>
      </c>
      <c r="F1424" t="s">
        <v>32</v>
      </c>
      <c r="G1424" t="s">
        <v>49</v>
      </c>
      <c r="H1424" t="s">
        <v>50</v>
      </c>
      <c r="I1424" t="s">
        <v>52</v>
      </c>
      <c r="J1424" t="s">
        <v>59</v>
      </c>
      <c r="K1424" t="s">
        <v>59</v>
      </c>
      <c r="L1424" t="s">
        <v>49</v>
      </c>
      <c r="M1424" t="s">
        <v>49</v>
      </c>
      <c r="N1424" t="s">
        <v>53</v>
      </c>
      <c r="O1424" s="2" t="s">
        <v>49</v>
      </c>
      <c r="P1424" t="s">
        <v>54</v>
      </c>
      <c r="Q1424" t="s">
        <v>32</v>
      </c>
      <c r="R1424" t="s">
        <v>49</v>
      </c>
      <c r="S1424" t="s">
        <v>49</v>
      </c>
      <c r="T1424" t="s">
        <v>49</v>
      </c>
      <c r="U1424" t="s">
        <v>59</v>
      </c>
      <c r="V1424" t="s">
        <v>49</v>
      </c>
      <c r="W1424" t="s">
        <v>49</v>
      </c>
      <c r="X1424" t="s">
        <v>53</v>
      </c>
      <c r="Y1424" s="2" t="s">
        <v>49</v>
      </c>
      <c r="Z1424" t="s">
        <v>54</v>
      </c>
      <c r="AA1424" t="s">
        <v>55</v>
      </c>
      <c r="AB1424" t="s">
        <v>56</v>
      </c>
      <c r="AI1424">
        <v>1</v>
      </c>
      <c r="AV1424">
        <v>1</v>
      </c>
    </row>
    <row r="1425" spans="1:50" x14ac:dyDescent="0.3">
      <c r="A1425" s="1">
        <f>IF(D1425=D1424,A1424,ABS(1-A1424))</f>
        <v>1</v>
      </c>
      <c r="B1425" s="1">
        <v>1423</v>
      </c>
      <c r="C1425">
        <v>1436155961</v>
      </c>
      <c r="D1425">
        <v>286</v>
      </c>
      <c r="E1425" t="s">
        <v>7205</v>
      </c>
      <c r="F1425" t="s">
        <v>32</v>
      </c>
      <c r="G1425" t="s">
        <v>49</v>
      </c>
      <c r="H1425" t="s">
        <v>50</v>
      </c>
      <c r="I1425" t="s">
        <v>49</v>
      </c>
      <c r="J1425" t="s">
        <v>49</v>
      </c>
      <c r="K1425" t="s">
        <v>59</v>
      </c>
      <c r="L1425" t="s">
        <v>49</v>
      </c>
      <c r="M1425" t="s">
        <v>49</v>
      </c>
      <c r="N1425" t="s">
        <v>53</v>
      </c>
      <c r="O1425" s="2" t="s">
        <v>8812</v>
      </c>
      <c r="P1425" t="s">
        <v>8813</v>
      </c>
      <c r="Q1425" t="s">
        <v>58</v>
      </c>
      <c r="R1425" t="s">
        <v>59</v>
      </c>
      <c r="S1425" t="s">
        <v>49</v>
      </c>
      <c r="T1425" t="s">
        <v>49</v>
      </c>
      <c r="U1425" t="s">
        <v>59</v>
      </c>
      <c r="V1425" t="s">
        <v>53</v>
      </c>
      <c r="W1425" t="s">
        <v>59</v>
      </c>
      <c r="X1425" t="s">
        <v>59</v>
      </c>
      <c r="Y1425" s="2" t="s">
        <v>8814</v>
      </c>
      <c r="Z1425" t="s">
        <v>4137</v>
      </c>
      <c r="AA1425" t="s">
        <v>8815</v>
      </c>
      <c r="AB1425" t="s">
        <v>56</v>
      </c>
      <c r="AC1425">
        <v>1</v>
      </c>
      <c r="AD1425" t="s">
        <v>68</v>
      </c>
      <c r="AS1425">
        <v>1</v>
      </c>
      <c r="AT1425" t="s">
        <v>68</v>
      </c>
    </row>
    <row r="1426" spans="1:50" x14ac:dyDescent="0.3">
      <c r="A1426" s="1">
        <f>IF(D1426=D1425,A1425,ABS(1-A1425))</f>
        <v>1</v>
      </c>
      <c r="B1426" s="1">
        <v>1424</v>
      </c>
      <c r="C1426">
        <v>1436155970</v>
      </c>
      <c r="D1426">
        <v>286</v>
      </c>
      <c r="E1426" t="s">
        <v>7205</v>
      </c>
      <c r="F1426" t="s">
        <v>58</v>
      </c>
      <c r="G1426" t="s">
        <v>59</v>
      </c>
      <c r="H1426" t="s">
        <v>50</v>
      </c>
      <c r="I1426" t="s">
        <v>49</v>
      </c>
      <c r="J1426" t="s">
        <v>49</v>
      </c>
      <c r="K1426" t="s">
        <v>59</v>
      </c>
      <c r="L1426" t="s">
        <v>49</v>
      </c>
      <c r="M1426" t="s">
        <v>49</v>
      </c>
      <c r="N1426" t="s">
        <v>59</v>
      </c>
      <c r="O1426" s="2" t="s">
        <v>923</v>
      </c>
      <c r="P1426" t="s">
        <v>54</v>
      </c>
      <c r="Q1426" t="s">
        <v>32</v>
      </c>
      <c r="R1426" t="s">
        <v>49</v>
      </c>
      <c r="S1426" t="s">
        <v>49</v>
      </c>
      <c r="T1426" t="s">
        <v>49</v>
      </c>
      <c r="U1426" t="s">
        <v>57</v>
      </c>
      <c r="V1426" t="s">
        <v>59</v>
      </c>
      <c r="W1426" t="s">
        <v>53</v>
      </c>
      <c r="X1426" t="s">
        <v>53</v>
      </c>
      <c r="Y1426" s="2" t="s">
        <v>49</v>
      </c>
      <c r="Z1426" t="s">
        <v>54</v>
      </c>
      <c r="AA1426" t="s">
        <v>55</v>
      </c>
      <c r="AB1426" t="s">
        <v>56</v>
      </c>
      <c r="AF1426">
        <v>1</v>
      </c>
      <c r="AX1426">
        <v>1</v>
      </c>
    </row>
    <row r="1427" spans="1:50" x14ac:dyDescent="0.3">
      <c r="A1427" s="1">
        <f>IF(D1427=D1426,A1426,ABS(1-A1426))</f>
        <v>0</v>
      </c>
      <c r="B1427" s="1">
        <v>1425</v>
      </c>
      <c r="C1427">
        <v>1436156010</v>
      </c>
      <c r="D1427">
        <v>287</v>
      </c>
      <c r="E1427" t="s">
        <v>7205</v>
      </c>
      <c r="F1427" t="s">
        <v>32</v>
      </c>
      <c r="G1427" t="s">
        <v>49</v>
      </c>
      <c r="H1427" t="s">
        <v>109</v>
      </c>
      <c r="I1427" t="s">
        <v>51</v>
      </c>
      <c r="J1427" t="s">
        <v>57</v>
      </c>
      <c r="K1427" t="s">
        <v>57</v>
      </c>
      <c r="L1427" t="s">
        <v>49</v>
      </c>
      <c r="M1427" t="s">
        <v>49</v>
      </c>
      <c r="N1427" t="s">
        <v>53</v>
      </c>
      <c r="O1427" s="2" t="s">
        <v>49</v>
      </c>
      <c r="P1427" t="s">
        <v>54</v>
      </c>
      <c r="Q1427" t="s">
        <v>32</v>
      </c>
      <c r="R1427" t="s">
        <v>49</v>
      </c>
      <c r="S1427" t="s">
        <v>49</v>
      </c>
      <c r="T1427" t="s">
        <v>49</v>
      </c>
      <c r="U1427" t="s">
        <v>57</v>
      </c>
      <c r="V1427" t="s">
        <v>49</v>
      </c>
      <c r="W1427" t="s">
        <v>49</v>
      </c>
      <c r="X1427" t="s">
        <v>53</v>
      </c>
      <c r="Y1427" s="2" t="s">
        <v>49</v>
      </c>
      <c r="Z1427" t="s">
        <v>54</v>
      </c>
      <c r="AA1427" t="s">
        <v>55</v>
      </c>
      <c r="AB1427" t="s">
        <v>56</v>
      </c>
      <c r="AI1427">
        <v>1</v>
      </c>
      <c r="AV1427">
        <v>1</v>
      </c>
    </row>
    <row r="1428" spans="1:50" x14ac:dyDescent="0.3">
      <c r="A1428" s="1">
        <f>IF(D1428=D1427,A1427,ABS(1-A1427))</f>
        <v>0</v>
      </c>
      <c r="B1428" s="1">
        <v>1426</v>
      </c>
      <c r="C1428">
        <v>1436156027</v>
      </c>
      <c r="D1428">
        <v>287</v>
      </c>
      <c r="E1428" t="s">
        <v>7205</v>
      </c>
      <c r="F1428" t="s">
        <v>32</v>
      </c>
      <c r="G1428" t="s">
        <v>49</v>
      </c>
      <c r="H1428" t="s">
        <v>109</v>
      </c>
      <c r="I1428" t="s">
        <v>57</v>
      </c>
      <c r="J1428" t="s">
        <v>52</v>
      </c>
      <c r="K1428" t="s">
        <v>52</v>
      </c>
      <c r="L1428" t="s">
        <v>49</v>
      </c>
      <c r="M1428" t="s">
        <v>49</v>
      </c>
      <c r="N1428" t="s">
        <v>53</v>
      </c>
      <c r="O1428" s="2" t="s">
        <v>49</v>
      </c>
      <c r="P1428" t="s">
        <v>54</v>
      </c>
      <c r="Q1428" t="s">
        <v>32</v>
      </c>
      <c r="R1428" t="s">
        <v>49</v>
      </c>
      <c r="S1428" t="s">
        <v>49</v>
      </c>
      <c r="T1428" t="s">
        <v>49</v>
      </c>
      <c r="U1428" t="s">
        <v>52</v>
      </c>
      <c r="V1428" t="s">
        <v>49</v>
      </c>
      <c r="W1428" t="s">
        <v>49</v>
      </c>
      <c r="X1428" t="s">
        <v>53</v>
      </c>
      <c r="Y1428" s="2" t="s">
        <v>49</v>
      </c>
      <c r="Z1428" t="s">
        <v>54</v>
      </c>
      <c r="AA1428" t="s">
        <v>55</v>
      </c>
      <c r="AB1428" t="s">
        <v>56</v>
      </c>
      <c r="AI1428">
        <v>1</v>
      </c>
      <c r="AV1428">
        <v>1</v>
      </c>
    </row>
    <row r="1429" spans="1:50" x14ac:dyDescent="0.3">
      <c r="A1429" s="1">
        <f>IF(D1429=D1428,A1428,ABS(1-A1428))</f>
        <v>0</v>
      </c>
      <c r="B1429" s="1">
        <v>1427</v>
      </c>
      <c r="C1429">
        <v>1436156052</v>
      </c>
      <c r="D1429">
        <v>287</v>
      </c>
      <c r="E1429" t="s">
        <v>7205</v>
      </c>
      <c r="F1429" t="s">
        <v>32</v>
      </c>
      <c r="G1429" t="s">
        <v>49</v>
      </c>
      <c r="H1429" t="s">
        <v>109</v>
      </c>
      <c r="I1429" t="s">
        <v>49</v>
      </c>
      <c r="J1429" t="s">
        <v>49</v>
      </c>
      <c r="K1429" t="s">
        <v>52</v>
      </c>
      <c r="L1429" t="s">
        <v>49</v>
      </c>
      <c r="M1429" t="s">
        <v>49</v>
      </c>
      <c r="N1429" t="s">
        <v>53</v>
      </c>
      <c r="O1429" s="2" t="s">
        <v>111</v>
      </c>
      <c r="P1429" t="s">
        <v>54</v>
      </c>
      <c r="Q1429" t="s">
        <v>58</v>
      </c>
      <c r="R1429" t="s">
        <v>52</v>
      </c>
      <c r="S1429" t="s">
        <v>49</v>
      </c>
      <c r="T1429" t="s">
        <v>49</v>
      </c>
      <c r="U1429" t="s">
        <v>52</v>
      </c>
      <c r="V1429" t="s">
        <v>53</v>
      </c>
      <c r="W1429" t="s">
        <v>52</v>
      </c>
      <c r="X1429" t="s">
        <v>52</v>
      </c>
      <c r="Y1429" s="2" t="s">
        <v>49</v>
      </c>
      <c r="Z1429" t="s">
        <v>54</v>
      </c>
      <c r="AA1429" t="s">
        <v>244</v>
      </c>
      <c r="AB1429" t="s">
        <v>56</v>
      </c>
      <c r="AI1429">
        <v>1</v>
      </c>
      <c r="AV1429">
        <v>1</v>
      </c>
    </row>
    <row r="1430" spans="1:50" x14ac:dyDescent="0.3">
      <c r="A1430" s="1">
        <f>IF(D1430=D1429,A1429,ABS(1-A1429))</f>
        <v>0</v>
      </c>
      <c r="B1430" s="1">
        <v>1428</v>
      </c>
      <c r="C1430">
        <v>1436156060</v>
      </c>
      <c r="D1430">
        <v>287</v>
      </c>
      <c r="E1430" t="s">
        <v>7205</v>
      </c>
      <c r="F1430" t="s">
        <v>58</v>
      </c>
      <c r="G1430" t="s">
        <v>52</v>
      </c>
      <c r="H1430" t="s">
        <v>109</v>
      </c>
      <c r="I1430" t="s">
        <v>49</v>
      </c>
      <c r="J1430" t="s">
        <v>49</v>
      </c>
      <c r="K1430" t="s">
        <v>52</v>
      </c>
      <c r="L1430" t="s">
        <v>53</v>
      </c>
      <c r="M1430" t="s">
        <v>52</v>
      </c>
      <c r="N1430" t="s">
        <v>52</v>
      </c>
      <c r="O1430" s="2" t="s">
        <v>8816</v>
      </c>
      <c r="P1430" t="s">
        <v>8769</v>
      </c>
      <c r="Q1430" t="s">
        <v>58</v>
      </c>
      <c r="R1430" t="s">
        <v>52</v>
      </c>
      <c r="S1430" t="s">
        <v>49</v>
      </c>
      <c r="T1430" t="s">
        <v>49</v>
      </c>
      <c r="U1430" t="s">
        <v>52</v>
      </c>
      <c r="V1430" t="s">
        <v>49</v>
      </c>
      <c r="W1430" t="s">
        <v>49</v>
      </c>
      <c r="X1430" t="s">
        <v>52</v>
      </c>
      <c r="Y1430" s="2" t="s">
        <v>8817</v>
      </c>
      <c r="Z1430" t="s">
        <v>712</v>
      </c>
      <c r="AA1430" t="s">
        <v>1326</v>
      </c>
      <c r="AB1430" t="s">
        <v>56</v>
      </c>
      <c r="AC1430">
        <v>1</v>
      </c>
      <c r="AD1430" t="s">
        <v>165</v>
      </c>
      <c r="AS1430">
        <v>1</v>
      </c>
      <c r="AT1430" t="s">
        <v>165</v>
      </c>
    </row>
    <row r="1431" spans="1:50" x14ac:dyDescent="0.3">
      <c r="A1431" s="1">
        <f>IF(D1431=D1430,A1430,ABS(1-A1430))</f>
        <v>0</v>
      </c>
      <c r="B1431" s="1">
        <v>1429</v>
      </c>
      <c r="C1431">
        <v>1436156072</v>
      </c>
      <c r="D1431">
        <v>287</v>
      </c>
      <c r="E1431" t="s">
        <v>7205</v>
      </c>
      <c r="F1431" t="s">
        <v>58</v>
      </c>
      <c r="G1431" t="s">
        <v>52</v>
      </c>
      <c r="H1431" t="s">
        <v>109</v>
      </c>
      <c r="I1431" t="s">
        <v>49</v>
      </c>
      <c r="J1431" t="s">
        <v>49</v>
      </c>
      <c r="K1431" t="s">
        <v>52</v>
      </c>
      <c r="L1431" t="s">
        <v>49</v>
      </c>
      <c r="M1431" t="s">
        <v>49</v>
      </c>
      <c r="N1431" t="s">
        <v>52</v>
      </c>
      <c r="O1431" s="2" t="s">
        <v>8818</v>
      </c>
      <c r="P1431" t="s">
        <v>54</v>
      </c>
      <c r="Q1431" t="s">
        <v>58</v>
      </c>
      <c r="R1431" t="s">
        <v>52</v>
      </c>
      <c r="S1431" t="s">
        <v>49</v>
      </c>
      <c r="T1431" t="s">
        <v>49</v>
      </c>
      <c r="U1431" t="s">
        <v>52</v>
      </c>
      <c r="V1431" t="s">
        <v>49</v>
      </c>
      <c r="W1431" t="s">
        <v>49</v>
      </c>
      <c r="X1431" t="s">
        <v>52</v>
      </c>
      <c r="Y1431" s="2" t="s">
        <v>8819</v>
      </c>
      <c r="Z1431" t="s">
        <v>8820</v>
      </c>
      <c r="AA1431" t="s">
        <v>361</v>
      </c>
      <c r="AB1431" t="s">
        <v>56</v>
      </c>
      <c r="AC1431">
        <v>1</v>
      </c>
      <c r="AD1431" t="s">
        <v>118</v>
      </c>
      <c r="AS1431">
        <v>1</v>
      </c>
      <c r="AT1431" t="s">
        <v>118</v>
      </c>
    </row>
    <row r="1432" spans="1:50" x14ac:dyDescent="0.3">
      <c r="A1432" s="1">
        <f>IF(D1432=D1431,A1431,ABS(1-A1431))</f>
        <v>0</v>
      </c>
      <c r="B1432" s="1">
        <v>1430</v>
      </c>
      <c r="C1432">
        <v>1436156080</v>
      </c>
      <c r="D1432">
        <v>287</v>
      </c>
      <c r="E1432" t="s">
        <v>7205</v>
      </c>
      <c r="F1432" t="s">
        <v>58</v>
      </c>
      <c r="G1432" t="s">
        <v>52</v>
      </c>
      <c r="H1432" t="s">
        <v>109</v>
      </c>
      <c r="I1432" t="s">
        <v>49</v>
      </c>
      <c r="J1432" t="s">
        <v>49</v>
      </c>
      <c r="K1432" t="s">
        <v>52</v>
      </c>
      <c r="L1432" t="s">
        <v>49</v>
      </c>
      <c r="M1432" t="s">
        <v>49</v>
      </c>
      <c r="N1432" t="s">
        <v>52</v>
      </c>
      <c r="O1432" s="2" t="s">
        <v>83</v>
      </c>
      <c r="P1432" t="s">
        <v>54</v>
      </c>
      <c r="Q1432" t="s">
        <v>49</v>
      </c>
      <c r="R1432" t="s">
        <v>51</v>
      </c>
      <c r="S1432" t="s">
        <v>52</v>
      </c>
      <c r="T1432" t="s">
        <v>51</v>
      </c>
      <c r="U1432" t="s">
        <v>51</v>
      </c>
      <c r="V1432" t="s">
        <v>49</v>
      </c>
      <c r="W1432" t="s">
        <v>49</v>
      </c>
      <c r="X1432" t="s">
        <v>52</v>
      </c>
      <c r="Y1432" s="2" t="s">
        <v>49</v>
      </c>
      <c r="Z1432" t="s">
        <v>54</v>
      </c>
      <c r="AA1432" t="s">
        <v>2864</v>
      </c>
      <c r="AB1432" t="s">
        <v>56</v>
      </c>
      <c r="AE1432">
        <v>1</v>
      </c>
      <c r="AJ1432">
        <v>1</v>
      </c>
    </row>
    <row r="1433" spans="1:50" x14ac:dyDescent="0.3">
      <c r="A1433" s="1">
        <f>IF(D1433=D1432,A1432,ABS(1-A1432))</f>
        <v>0</v>
      </c>
      <c r="B1433" s="1">
        <v>1431</v>
      </c>
      <c r="C1433">
        <v>1436156091</v>
      </c>
      <c r="D1433">
        <v>287</v>
      </c>
      <c r="E1433" t="s">
        <v>7205</v>
      </c>
      <c r="F1433" t="s">
        <v>49</v>
      </c>
      <c r="G1433" t="s">
        <v>59</v>
      </c>
      <c r="H1433" t="s">
        <v>109</v>
      </c>
      <c r="I1433" t="s">
        <v>52</v>
      </c>
      <c r="J1433" t="s">
        <v>59</v>
      </c>
      <c r="K1433" t="s">
        <v>59</v>
      </c>
      <c r="L1433" t="s">
        <v>49</v>
      </c>
      <c r="M1433" t="s">
        <v>49</v>
      </c>
      <c r="N1433" t="s">
        <v>52</v>
      </c>
      <c r="O1433" s="2" t="s">
        <v>49</v>
      </c>
      <c r="P1433" t="s">
        <v>54</v>
      </c>
      <c r="Q1433" t="s">
        <v>49</v>
      </c>
      <c r="R1433" t="s">
        <v>59</v>
      </c>
      <c r="S1433" t="s">
        <v>49</v>
      </c>
      <c r="T1433" t="s">
        <v>49</v>
      </c>
      <c r="U1433" t="s">
        <v>59</v>
      </c>
      <c r="V1433" t="s">
        <v>49</v>
      </c>
      <c r="W1433" t="s">
        <v>49</v>
      </c>
      <c r="X1433" t="s">
        <v>52</v>
      </c>
      <c r="Y1433" s="2" t="s">
        <v>49</v>
      </c>
      <c r="Z1433" t="s">
        <v>54</v>
      </c>
      <c r="AA1433" t="s">
        <v>7599</v>
      </c>
      <c r="AB1433" t="s">
        <v>56</v>
      </c>
    </row>
    <row r="1434" spans="1:50" x14ac:dyDescent="0.3">
      <c r="A1434" s="1">
        <f>IF(D1434=D1433,A1433,ABS(1-A1433))</f>
        <v>0</v>
      </c>
      <c r="B1434" s="1">
        <v>1432</v>
      </c>
      <c r="C1434">
        <v>1436156097</v>
      </c>
      <c r="D1434">
        <v>287</v>
      </c>
      <c r="E1434" t="s">
        <v>7205</v>
      </c>
      <c r="F1434" t="s">
        <v>49</v>
      </c>
      <c r="G1434" t="s">
        <v>59</v>
      </c>
      <c r="H1434" t="s">
        <v>109</v>
      </c>
      <c r="I1434" t="s">
        <v>49</v>
      </c>
      <c r="J1434" t="s">
        <v>49</v>
      </c>
      <c r="K1434" t="s">
        <v>59</v>
      </c>
      <c r="L1434" t="s">
        <v>49</v>
      </c>
      <c r="M1434" t="s">
        <v>49</v>
      </c>
      <c r="N1434" t="s">
        <v>52</v>
      </c>
      <c r="O1434" s="2" t="s">
        <v>8821</v>
      </c>
      <c r="P1434" t="s">
        <v>8822</v>
      </c>
      <c r="Q1434" t="s">
        <v>58</v>
      </c>
      <c r="R1434" t="s">
        <v>59</v>
      </c>
      <c r="S1434" t="s">
        <v>49</v>
      </c>
      <c r="T1434" t="s">
        <v>49</v>
      </c>
      <c r="U1434" t="s">
        <v>59</v>
      </c>
      <c r="V1434" t="s">
        <v>52</v>
      </c>
      <c r="W1434" t="s">
        <v>59</v>
      </c>
      <c r="X1434" t="s">
        <v>59</v>
      </c>
      <c r="Y1434" s="2" t="s">
        <v>8823</v>
      </c>
      <c r="Z1434" t="s">
        <v>336</v>
      </c>
      <c r="AA1434" t="s">
        <v>8824</v>
      </c>
      <c r="AB1434" t="s">
        <v>56</v>
      </c>
      <c r="AC1434">
        <v>1</v>
      </c>
      <c r="AD1434" t="s">
        <v>165</v>
      </c>
      <c r="AS1434">
        <v>1</v>
      </c>
      <c r="AT1434" t="s">
        <v>165</v>
      </c>
    </row>
    <row r="1435" spans="1:50" x14ac:dyDescent="0.3">
      <c r="A1435" s="1">
        <f>IF(D1435=D1434,A1434,ABS(1-A1434))</f>
        <v>0</v>
      </c>
      <c r="B1435" s="1">
        <v>1433</v>
      </c>
      <c r="C1435">
        <v>1436156109</v>
      </c>
      <c r="D1435">
        <v>287</v>
      </c>
      <c r="E1435" t="s">
        <v>7205</v>
      </c>
      <c r="F1435" t="s">
        <v>58</v>
      </c>
      <c r="G1435" t="s">
        <v>59</v>
      </c>
      <c r="H1435" t="s">
        <v>109</v>
      </c>
      <c r="I1435" t="s">
        <v>49</v>
      </c>
      <c r="J1435" t="s">
        <v>49</v>
      </c>
      <c r="K1435" t="s">
        <v>59</v>
      </c>
      <c r="L1435" t="s">
        <v>49</v>
      </c>
      <c r="M1435" t="s">
        <v>49</v>
      </c>
      <c r="N1435" t="s">
        <v>59</v>
      </c>
      <c r="O1435" s="2" t="s">
        <v>8790</v>
      </c>
      <c r="P1435" t="s">
        <v>668</v>
      </c>
      <c r="Q1435" t="s">
        <v>58</v>
      </c>
      <c r="R1435" t="s">
        <v>59</v>
      </c>
      <c r="S1435" t="s">
        <v>49</v>
      </c>
      <c r="T1435" t="s">
        <v>49</v>
      </c>
      <c r="U1435" t="s">
        <v>59</v>
      </c>
      <c r="V1435" t="s">
        <v>49</v>
      </c>
      <c r="W1435" t="s">
        <v>49</v>
      </c>
      <c r="X1435" t="s">
        <v>59</v>
      </c>
      <c r="Y1435" s="2" t="s">
        <v>8825</v>
      </c>
      <c r="Z1435" t="s">
        <v>8826</v>
      </c>
      <c r="AA1435" t="s">
        <v>8827</v>
      </c>
      <c r="AB1435" t="s">
        <v>56</v>
      </c>
      <c r="AF1435">
        <v>1</v>
      </c>
      <c r="AX1435">
        <v>1</v>
      </c>
    </row>
    <row r="1436" spans="1:50" x14ac:dyDescent="0.3">
      <c r="A1436" s="1">
        <f>IF(D1436=D1435,A1435,ABS(1-A1435))</f>
        <v>0</v>
      </c>
      <c r="B1436" s="1">
        <v>1434</v>
      </c>
      <c r="C1436">
        <v>1436156117</v>
      </c>
      <c r="D1436">
        <v>287</v>
      </c>
      <c r="E1436" t="s">
        <v>7205</v>
      </c>
      <c r="F1436" t="s">
        <v>32</v>
      </c>
      <c r="G1436" t="s">
        <v>49</v>
      </c>
      <c r="H1436" t="s">
        <v>109</v>
      </c>
      <c r="I1436" t="s">
        <v>59</v>
      </c>
      <c r="J1436" t="s">
        <v>51</v>
      </c>
      <c r="K1436" t="s">
        <v>51</v>
      </c>
      <c r="L1436" t="s">
        <v>59</v>
      </c>
      <c r="M1436" t="s">
        <v>53</v>
      </c>
      <c r="N1436" t="s">
        <v>53</v>
      </c>
      <c r="O1436" s="2" t="s">
        <v>49</v>
      </c>
      <c r="P1436" t="s">
        <v>54</v>
      </c>
      <c r="Q1436" t="s">
        <v>32</v>
      </c>
      <c r="R1436" t="s">
        <v>49</v>
      </c>
      <c r="S1436" t="s">
        <v>59</v>
      </c>
      <c r="T1436" t="s">
        <v>51</v>
      </c>
      <c r="U1436" t="s">
        <v>51</v>
      </c>
      <c r="V1436" t="s">
        <v>59</v>
      </c>
      <c r="W1436" t="s">
        <v>53</v>
      </c>
      <c r="X1436" t="s">
        <v>53</v>
      </c>
      <c r="Y1436" s="2" t="s">
        <v>49</v>
      </c>
      <c r="Z1436" t="s">
        <v>54</v>
      </c>
      <c r="AA1436" t="s">
        <v>55</v>
      </c>
      <c r="AB1436" t="s">
        <v>56</v>
      </c>
      <c r="AI1436">
        <v>1</v>
      </c>
      <c r="AV1436">
        <v>1</v>
      </c>
    </row>
    <row r="1437" spans="1:50" x14ac:dyDescent="0.3">
      <c r="A1437" s="1">
        <f>IF(D1437=D1436,A1436,ABS(1-A1436))</f>
        <v>1</v>
      </c>
      <c r="B1437" s="1">
        <v>1435</v>
      </c>
      <c r="C1437">
        <v>1436157032</v>
      </c>
      <c r="D1437">
        <v>288</v>
      </c>
      <c r="E1437" t="s">
        <v>7205</v>
      </c>
      <c r="F1437" t="s">
        <v>32</v>
      </c>
      <c r="G1437" t="s">
        <v>49</v>
      </c>
      <c r="H1437" t="s">
        <v>109</v>
      </c>
      <c r="I1437" t="s">
        <v>59</v>
      </c>
      <c r="J1437" t="s">
        <v>57</v>
      </c>
      <c r="K1437" t="s">
        <v>57</v>
      </c>
      <c r="L1437" t="s">
        <v>49</v>
      </c>
      <c r="M1437" t="s">
        <v>49</v>
      </c>
      <c r="N1437" t="s">
        <v>53</v>
      </c>
      <c r="O1437" s="2" t="s">
        <v>49</v>
      </c>
      <c r="P1437" t="s">
        <v>54</v>
      </c>
      <c r="Q1437" t="s">
        <v>32</v>
      </c>
      <c r="R1437" t="s">
        <v>49</v>
      </c>
      <c r="S1437" t="s">
        <v>49</v>
      </c>
      <c r="T1437" t="s">
        <v>49</v>
      </c>
      <c r="U1437" t="s">
        <v>57</v>
      </c>
      <c r="V1437" t="s">
        <v>49</v>
      </c>
      <c r="W1437" t="s">
        <v>49</v>
      </c>
      <c r="X1437" t="s">
        <v>53</v>
      </c>
      <c r="Y1437" s="2" t="s">
        <v>49</v>
      </c>
      <c r="Z1437" t="s">
        <v>54</v>
      </c>
      <c r="AA1437" t="s">
        <v>55</v>
      </c>
      <c r="AB1437" t="s">
        <v>56</v>
      </c>
      <c r="AI1437">
        <v>1</v>
      </c>
      <c r="AV1437">
        <v>1</v>
      </c>
    </row>
    <row r="1438" spans="1:50" x14ac:dyDescent="0.3">
      <c r="A1438" s="1">
        <f>IF(D1438=D1437,A1437,ABS(1-A1437))</f>
        <v>1</v>
      </c>
      <c r="B1438" s="1">
        <v>1436</v>
      </c>
      <c r="C1438">
        <v>1436157045</v>
      </c>
      <c r="D1438">
        <v>288</v>
      </c>
      <c r="E1438" t="s">
        <v>7205</v>
      </c>
      <c r="F1438" t="s">
        <v>32</v>
      </c>
      <c r="G1438" t="s">
        <v>49</v>
      </c>
      <c r="H1438" t="s">
        <v>109</v>
      </c>
      <c r="I1438" t="s">
        <v>57</v>
      </c>
      <c r="J1438" t="s">
        <v>52</v>
      </c>
      <c r="K1438" t="s">
        <v>52</v>
      </c>
      <c r="L1438" t="s">
        <v>49</v>
      </c>
      <c r="M1438" t="s">
        <v>49</v>
      </c>
      <c r="N1438" t="s">
        <v>53</v>
      </c>
      <c r="O1438" s="2" t="s">
        <v>49</v>
      </c>
      <c r="P1438" t="s">
        <v>54</v>
      </c>
      <c r="Q1438" t="s">
        <v>32</v>
      </c>
      <c r="R1438" t="s">
        <v>49</v>
      </c>
      <c r="S1438" t="s">
        <v>49</v>
      </c>
      <c r="T1438" t="s">
        <v>49</v>
      </c>
      <c r="U1438" t="s">
        <v>52</v>
      </c>
      <c r="V1438" t="s">
        <v>49</v>
      </c>
      <c r="W1438" t="s">
        <v>49</v>
      </c>
      <c r="X1438" t="s">
        <v>53</v>
      </c>
      <c r="Y1438" s="2" t="s">
        <v>49</v>
      </c>
      <c r="Z1438" t="s">
        <v>54</v>
      </c>
      <c r="AA1438" t="s">
        <v>55</v>
      </c>
      <c r="AB1438" t="s">
        <v>56</v>
      </c>
      <c r="AI1438">
        <v>1</v>
      </c>
      <c r="AV1438">
        <v>1</v>
      </c>
    </row>
    <row r="1439" spans="1:50" x14ac:dyDescent="0.3">
      <c r="A1439" s="1">
        <f>IF(D1439=D1438,A1438,ABS(1-A1438))</f>
        <v>1</v>
      </c>
      <c r="B1439" s="1">
        <v>1437</v>
      </c>
      <c r="C1439">
        <v>1436157063</v>
      </c>
      <c r="D1439">
        <v>288</v>
      </c>
      <c r="E1439" t="s">
        <v>7205</v>
      </c>
      <c r="F1439" t="s">
        <v>32</v>
      </c>
      <c r="G1439" t="s">
        <v>49</v>
      </c>
      <c r="H1439" t="s">
        <v>109</v>
      </c>
      <c r="I1439" t="s">
        <v>49</v>
      </c>
      <c r="J1439" t="s">
        <v>49</v>
      </c>
      <c r="K1439" t="s">
        <v>52</v>
      </c>
      <c r="L1439" t="s">
        <v>49</v>
      </c>
      <c r="M1439" t="s">
        <v>49</v>
      </c>
      <c r="N1439" t="s">
        <v>53</v>
      </c>
      <c r="O1439" s="2" t="s">
        <v>8828</v>
      </c>
      <c r="P1439" t="s">
        <v>54</v>
      </c>
      <c r="Q1439" t="s">
        <v>58</v>
      </c>
      <c r="R1439" t="s">
        <v>52</v>
      </c>
      <c r="S1439" t="s">
        <v>49</v>
      </c>
      <c r="T1439" t="s">
        <v>49</v>
      </c>
      <c r="U1439" t="s">
        <v>52</v>
      </c>
      <c r="V1439" t="s">
        <v>53</v>
      </c>
      <c r="W1439" t="s">
        <v>52</v>
      </c>
      <c r="X1439" t="s">
        <v>52</v>
      </c>
      <c r="Y1439" s="2" t="s">
        <v>2928</v>
      </c>
      <c r="Z1439" t="s">
        <v>54</v>
      </c>
      <c r="AA1439" t="s">
        <v>1252</v>
      </c>
      <c r="AB1439" t="s">
        <v>56</v>
      </c>
      <c r="AH1439">
        <v>1</v>
      </c>
    </row>
    <row r="1440" spans="1:50" x14ac:dyDescent="0.3">
      <c r="A1440" s="1">
        <f>IF(D1440=D1439,A1439,ABS(1-A1439))</f>
        <v>1</v>
      </c>
      <c r="B1440" s="1">
        <v>1438</v>
      </c>
      <c r="C1440">
        <v>1436157072</v>
      </c>
      <c r="D1440">
        <v>288</v>
      </c>
      <c r="E1440" t="s">
        <v>7205</v>
      </c>
      <c r="F1440" t="s">
        <v>58</v>
      </c>
      <c r="G1440" t="s">
        <v>52</v>
      </c>
      <c r="H1440" t="s">
        <v>109</v>
      </c>
      <c r="I1440" t="s">
        <v>49</v>
      </c>
      <c r="J1440" t="s">
        <v>49</v>
      </c>
      <c r="K1440" t="s">
        <v>52</v>
      </c>
      <c r="L1440" t="s">
        <v>49</v>
      </c>
      <c r="M1440" t="s">
        <v>49</v>
      </c>
      <c r="N1440" t="s">
        <v>52</v>
      </c>
      <c r="O1440" s="2" t="s">
        <v>8829</v>
      </c>
      <c r="P1440" t="s">
        <v>8830</v>
      </c>
      <c r="Q1440" t="s">
        <v>58</v>
      </c>
      <c r="R1440" t="s">
        <v>52</v>
      </c>
      <c r="S1440" t="s">
        <v>49</v>
      </c>
      <c r="T1440" t="s">
        <v>49</v>
      </c>
      <c r="U1440" t="s">
        <v>52</v>
      </c>
      <c r="V1440" t="s">
        <v>49</v>
      </c>
      <c r="W1440" t="s">
        <v>49</v>
      </c>
      <c r="X1440" t="s">
        <v>52</v>
      </c>
      <c r="Y1440" s="2" t="s">
        <v>8831</v>
      </c>
      <c r="Z1440" t="s">
        <v>8832</v>
      </c>
      <c r="AA1440" t="s">
        <v>356</v>
      </c>
      <c r="AB1440" t="s">
        <v>56</v>
      </c>
      <c r="AC1440">
        <v>1</v>
      </c>
      <c r="AD1440" t="s">
        <v>165</v>
      </c>
      <c r="AS1440">
        <v>1</v>
      </c>
      <c r="AT1440" t="s">
        <v>165</v>
      </c>
    </row>
    <row r="1441" spans="1:50" x14ac:dyDescent="0.3">
      <c r="A1441" s="1">
        <f>IF(D1441=D1440,A1440,ABS(1-A1440))</f>
        <v>1</v>
      </c>
      <c r="B1441" s="1">
        <v>1439</v>
      </c>
      <c r="C1441">
        <v>1436157079</v>
      </c>
      <c r="D1441">
        <v>288</v>
      </c>
      <c r="E1441" t="s">
        <v>7205</v>
      </c>
      <c r="F1441" t="s">
        <v>58</v>
      </c>
      <c r="G1441" t="s">
        <v>52</v>
      </c>
      <c r="H1441" t="s">
        <v>109</v>
      </c>
      <c r="I1441" t="s">
        <v>49</v>
      </c>
      <c r="J1441" t="s">
        <v>49</v>
      </c>
      <c r="K1441" t="s">
        <v>52</v>
      </c>
      <c r="L1441" t="s">
        <v>49</v>
      </c>
      <c r="M1441" t="s">
        <v>49</v>
      </c>
      <c r="N1441" t="s">
        <v>52</v>
      </c>
      <c r="O1441" s="2" t="s">
        <v>8833</v>
      </c>
      <c r="P1441" t="s">
        <v>2846</v>
      </c>
      <c r="Q1441" t="s">
        <v>58</v>
      </c>
      <c r="R1441" t="s">
        <v>52</v>
      </c>
      <c r="S1441" t="s">
        <v>49</v>
      </c>
      <c r="T1441" t="s">
        <v>49</v>
      </c>
      <c r="U1441" t="s">
        <v>52</v>
      </c>
      <c r="V1441" t="s">
        <v>49</v>
      </c>
      <c r="W1441" t="s">
        <v>49</v>
      </c>
      <c r="X1441" t="s">
        <v>52</v>
      </c>
      <c r="Y1441" s="2" t="s">
        <v>8834</v>
      </c>
      <c r="Z1441" t="s">
        <v>8575</v>
      </c>
      <c r="AA1441" t="s">
        <v>8576</v>
      </c>
      <c r="AB1441" t="s">
        <v>56</v>
      </c>
      <c r="AC1441">
        <v>1</v>
      </c>
      <c r="AD1441" t="s">
        <v>118</v>
      </c>
      <c r="AS1441">
        <v>1</v>
      </c>
      <c r="AT1441" t="s">
        <v>118</v>
      </c>
    </row>
    <row r="1442" spans="1:50" x14ac:dyDescent="0.3">
      <c r="A1442" s="1">
        <f>IF(D1442=D1441,A1441,ABS(1-A1441))</f>
        <v>1</v>
      </c>
      <c r="B1442" s="1">
        <v>1440</v>
      </c>
      <c r="C1442">
        <v>1436157092</v>
      </c>
      <c r="D1442">
        <v>288</v>
      </c>
      <c r="E1442" t="s">
        <v>7205</v>
      </c>
      <c r="F1442" t="s">
        <v>58</v>
      </c>
      <c r="G1442" t="s">
        <v>52</v>
      </c>
      <c r="H1442" t="s">
        <v>109</v>
      </c>
      <c r="I1442" t="s">
        <v>49</v>
      </c>
      <c r="J1442" t="s">
        <v>49</v>
      </c>
      <c r="K1442" t="s">
        <v>52</v>
      </c>
      <c r="L1442" t="s">
        <v>49</v>
      </c>
      <c r="M1442" t="s">
        <v>49</v>
      </c>
      <c r="N1442" t="s">
        <v>52</v>
      </c>
      <c r="O1442" s="2" t="s">
        <v>485</v>
      </c>
      <c r="P1442" t="s">
        <v>54</v>
      </c>
      <c r="Q1442" t="s">
        <v>32</v>
      </c>
      <c r="R1442" t="s">
        <v>49</v>
      </c>
      <c r="S1442" t="s">
        <v>52</v>
      </c>
      <c r="T1442" t="s">
        <v>51</v>
      </c>
      <c r="U1442" t="s">
        <v>51</v>
      </c>
      <c r="V1442" t="s">
        <v>52</v>
      </c>
      <c r="W1442" t="s">
        <v>53</v>
      </c>
      <c r="X1442" t="s">
        <v>53</v>
      </c>
      <c r="Y1442" s="2" t="s">
        <v>49</v>
      </c>
      <c r="Z1442" t="s">
        <v>54</v>
      </c>
      <c r="AA1442" t="s">
        <v>55</v>
      </c>
      <c r="AB1442" t="s">
        <v>56</v>
      </c>
      <c r="AF1442">
        <v>1</v>
      </c>
      <c r="AX1442">
        <v>1</v>
      </c>
    </row>
    <row r="1443" spans="1:50" x14ac:dyDescent="0.3">
      <c r="A1443" s="1">
        <f>IF(D1443=D1442,A1442,ABS(1-A1442))</f>
        <v>0</v>
      </c>
      <c r="B1443" s="1">
        <v>1441</v>
      </c>
      <c r="C1443">
        <v>1436157146</v>
      </c>
      <c r="D1443">
        <v>289</v>
      </c>
      <c r="E1443" t="s">
        <v>7205</v>
      </c>
      <c r="F1443" t="s">
        <v>32</v>
      </c>
      <c r="G1443" t="s">
        <v>49</v>
      </c>
      <c r="H1443" t="s">
        <v>50</v>
      </c>
      <c r="I1443" t="s">
        <v>49</v>
      </c>
      <c r="J1443" t="s">
        <v>49</v>
      </c>
      <c r="K1443" t="s">
        <v>52</v>
      </c>
      <c r="L1443" t="s">
        <v>49</v>
      </c>
      <c r="M1443" t="s">
        <v>49</v>
      </c>
      <c r="N1443" t="s">
        <v>53</v>
      </c>
      <c r="O1443" s="2" t="s">
        <v>111</v>
      </c>
      <c r="P1443" t="s">
        <v>54</v>
      </c>
      <c r="Q1443" t="s">
        <v>58</v>
      </c>
      <c r="R1443" t="s">
        <v>52</v>
      </c>
      <c r="S1443" t="s">
        <v>49</v>
      </c>
      <c r="T1443" t="s">
        <v>49</v>
      </c>
      <c r="U1443" t="s">
        <v>52</v>
      </c>
      <c r="V1443" t="s">
        <v>53</v>
      </c>
      <c r="W1443" t="s">
        <v>52</v>
      </c>
      <c r="X1443" t="s">
        <v>52</v>
      </c>
      <c r="Y1443" s="2" t="s">
        <v>49</v>
      </c>
      <c r="Z1443" t="s">
        <v>54</v>
      </c>
      <c r="AA1443" t="s">
        <v>244</v>
      </c>
      <c r="AB1443" t="s">
        <v>56</v>
      </c>
      <c r="AI1443">
        <v>1</v>
      </c>
      <c r="AV1443">
        <v>1</v>
      </c>
    </row>
    <row r="1444" spans="1:50" ht="28.8" x14ac:dyDescent="0.3">
      <c r="A1444" s="1">
        <f>IF(D1444=D1443,A1443,ABS(1-A1443))</f>
        <v>0</v>
      </c>
      <c r="B1444" s="1">
        <v>1442</v>
      </c>
      <c r="C1444">
        <v>1436157157</v>
      </c>
      <c r="D1444">
        <v>289</v>
      </c>
      <c r="E1444" t="s">
        <v>7205</v>
      </c>
      <c r="F1444" t="s">
        <v>58</v>
      </c>
      <c r="G1444" t="s">
        <v>52</v>
      </c>
      <c r="H1444" t="s">
        <v>50</v>
      </c>
      <c r="I1444" t="s">
        <v>49</v>
      </c>
      <c r="J1444" t="s">
        <v>49</v>
      </c>
      <c r="K1444" t="s">
        <v>52</v>
      </c>
      <c r="L1444" t="s">
        <v>49</v>
      </c>
      <c r="M1444" t="s">
        <v>49</v>
      </c>
      <c r="N1444" t="s">
        <v>52</v>
      </c>
      <c r="O1444" s="2" t="s">
        <v>8835</v>
      </c>
      <c r="P1444" t="s">
        <v>4382</v>
      </c>
      <c r="Q1444" t="s">
        <v>58</v>
      </c>
      <c r="R1444" t="s">
        <v>52</v>
      </c>
      <c r="S1444" t="s">
        <v>49</v>
      </c>
      <c r="T1444" t="s">
        <v>49</v>
      </c>
      <c r="U1444" t="s">
        <v>52</v>
      </c>
      <c r="V1444" t="s">
        <v>49</v>
      </c>
      <c r="W1444" t="s">
        <v>49</v>
      </c>
      <c r="X1444" t="s">
        <v>52</v>
      </c>
      <c r="Y1444" s="2" t="s">
        <v>8836</v>
      </c>
      <c r="Z1444" t="s">
        <v>8837</v>
      </c>
      <c r="AA1444" t="s">
        <v>7326</v>
      </c>
      <c r="AB1444" t="s">
        <v>56</v>
      </c>
      <c r="AH1444">
        <v>1</v>
      </c>
    </row>
    <row r="1445" spans="1:50" x14ac:dyDescent="0.3">
      <c r="A1445" s="1">
        <f>IF(D1445=D1444,A1444,ABS(1-A1444))</f>
        <v>0</v>
      </c>
      <c r="B1445" s="1">
        <v>1443</v>
      </c>
      <c r="C1445">
        <v>1436157176</v>
      </c>
      <c r="D1445">
        <v>289</v>
      </c>
      <c r="E1445" t="s">
        <v>7205</v>
      </c>
      <c r="F1445" t="s">
        <v>58</v>
      </c>
      <c r="G1445" t="s">
        <v>52</v>
      </c>
      <c r="H1445" t="s">
        <v>50</v>
      </c>
      <c r="I1445" t="s">
        <v>49</v>
      </c>
      <c r="J1445" t="s">
        <v>49</v>
      </c>
      <c r="K1445" t="s">
        <v>52</v>
      </c>
      <c r="L1445" t="s">
        <v>49</v>
      </c>
      <c r="M1445" t="s">
        <v>49</v>
      </c>
      <c r="N1445" t="s">
        <v>52</v>
      </c>
      <c r="O1445" s="2" t="s">
        <v>8838</v>
      </c>
      <c r="P1445" t="s">
        <v>54</v>
      </c>
      <c r="Q1445" t="s">
        <v>58</v>
      </c>
      <c r="R1445" t="s">
        <v>52</v>
      </c>
      <c r="S1445" t="s">
        <v>49</v>
      </c>
      <c r="T1445" t="s">
        <v>49</v>
      </c>
      <c r="U1445" t="s">
        <v>52</v>
      </c>
      <c r="V1445" t="s">
        <v>49</v>
      </c>
      <c r="W1445" t="s">
        <v>49</v>
      </c>
      <c r="X1445" t="s">
        <v>52</v>
      </c>
      <c r="Y1445" s="2" t="s">
        <v>8839</v>
      </c>
      <c r="Z1445" t="s">
        <v>806</v>
      </c>
      <c r="AA1445" t="s">
        <v>807</v>
      </c>
      <c r="AB1445" t="s">
        <v>56</v>
      </c>
      <c r="AC1445">
        <v>1</v>
      </c>
      <c r="AD1445" t="s">
        <v>159</v>
      </c>
      <c r="AS1445">
        <v>1</v>
      </c>
      <c r="AT1445" t="s">
        <v>159</v>
      </c>
    </row>
    <row r="1446" spans="1:50" x14ac:dyDescent="0.3">
      <c r="A1446" s="1">
        <f>IF(D1446=D1445,A1445,ABS(1-A1445))</f>
        <v>0</v>
      </c>
      <c r="B1446" s="1">
        <v>1444</v>
      </c>
      <c r="C1446">
        <v>1436157187</v>
      </c>
      <c r="D1446">
        <v>289</v>
      </c>
      <c r="E1446" t="s">
        <v>7205</v>
      </c>
      <c r="F1446" t="s">
        <v>58</v>
      </c>
      <c r="G1446" t="s">
        <v>52</v>
      </c>
      <c r="H1446" t="s">
        <v>50</v>
      </c>
      <c r="I1446" t="s">
        <v>49</v>
      </c>
      <c r="J1446" t="s">
        <v>49</v>
      </c>
      <c r="K1446" t="s">
        <v>52</v>
      </c>
      <c r="L1446" t="s">
        <v>49</v>
      </c>
      <c r="M1446" t="s">
        <v>49</v>
      </c>
      <c r="N1446" t="s">
        <v>52</v>
      </c>
      <c r="O1446" s="2" t="s">
        <v>473</v>
      </c>
      <c r="P1446" t="s">
        <v>341</v>
      </c>
      <c r="Q1446" t="s">
        <v>58</v>
      </c>
      <c r="R1446" t="s">
        <v>52</v>
      </c>
      <c r="S1446" t="s">
        <v>49</v>
      </c>
      <c r="T1446" t="s">
        <v>49</v>
      </c>
      <c r="U1446" t="s">
        <v>52</v>
      </c>
      <c r="V1446" t="s">
        <v>49</v>
      </c>
      <c r="W1446" t="s">
        <v>49</v>
      </c>
      <c r="X1446" t="s">
        <v>52</v>
      </c>
      <c r="Y1446" s="2" t="s">
        <v>7694</v>
      </c>
      <c r="Z1446" t="s">
        <v>54</v>
      </c>
      <c r="AA1446" t="s">
        <v>883</v>
      </c>
      <c r="AB1446" t="s">
        <v>102</v>
      </c>
      <c r="AC1446">
        <v>1</v>
      </c>
      <c r="AD1446" t="s">
        <v>68</v>
      </c>
      <c r="AS1446">
        <v>1</v>
      </c>
      <c r="AT1446" t="s">
        <v>68</v>
      </c>
    </row>
    <row r="1447" spans="1:50" x14ac:dyDescent="0.3">
      <c r="A1447" s="1">
        <f>IF(D1447=D1446,A1446,ABS(1-A1446))</f>
        <v>0</v>
      </c>
      <c r="B1447" s="1">
        <v>1445</v>
      </c>
      <c r="C1447">
        <v>1436157203</v>
      </c>
      <c r="D1447">
        <v>289</v>
      </c>
      <c r="E1447" t="s">
        <v>7205</v>
      </c>
      <c r="F1447" t="s">
        <v>49</v>
      </c>
      <c r="G1447" t="s">
        <v>57</v>
      </c>
      <c r="H1447" t="s">
        <v>50</v>
      </c>
      <c r="I1447" t="s">
        <v>52</v>
      </c>
      <c r="J1447" t="s">
        <v>57</v>
      </c>
      <c r="K1447" t="s">
        <v>57</v>
      </c>
      <c r="L1447" t="s">
        <v>49</v>
      </c>
      <c r="M1447" t="s">
        <v>49</v>
      </c>
      <c r="N1447" t="s">
        <v>52</v>
      </c>
      <c r="O1447" s="2" t="s">
        <v>49</v>
      </c>
      <c r="P1447" t="s">
        <v>54</v>
      </c>
      <c r="Q1447" t="s">
        <v>32</v>
      </c>
      <c r="R1447" t="s">
        <v>49</v>
      </c>
      <c r="S1447" t="s">
        <v>49</v>
      </c>
      <c r="T1447" t="s">
        <v>49</v>
      </c>
      <c r="U1447" t="s">
        <v>57</v>
      </c>
      <c r="V1447" t="s">
        <v>52</v>
      </c>
      <c r="W1447" t="s">
        <v>53</v>
      </c>
      <c r="X1447" t="s">
        <v>53</v>
      </c>
      <c r="Y1447" s="2" t="s">
        <v>49</v>
      </c>
      <c r="Z1447" t="s">
        <v>54</v>
      </c>
      <c r="AA1447" t="s">
        <v>55</v>
      </c>
      <c r="AB1447" t="s">
        <v>56</v>
      </c>
    </row>
    <row r="1448" spans="1:50" x14ac:dyDescent="0.3">
      <c r="A1448" s="1">
        <f>IF(D1448=D1447,A1447,ABS(1-A1447))</f>
        <v>0</v>
      </c>
      <c r="B1448" s="1">
        <v>1446</v>
      </c>
      <c r="C1448">
        <v>1436157214</v>
      </c>
      <c r="D1448">
        <v>289</v>
      </c>
      <c r="E1448" t="s">
        <v>7205</v>
      </c>
      <c r="F1448" t="s">
        <v>32</v>
      </c>
      <c r="G1448" t="s">
        <v>49</v>
      </c>
      <c r="H1448" t="s">
        <v>50</v>
      </c>
      <c r="I1448" t="s">
        <v>49</v>
      </c>
      <c r="J1448" t="s">
        <v>49</v>
      </c>
      <c r="K1448" t="s">
        <v>57</v>
      </c>
      <c r="L1448" t="s">
        <v>52</v>
      </c>
      <c r="M1448" t="s">
        <v>53</v>
      </c>
      <c r="N1448" t="s">
        <v>53</v>
      </c>
      <c r="O1448" s="2" t="s">
        <v>485</v>
      </c>
      <c r="P1448" t="s">
        <v>54</v>
      </c>
      <c r="Q1448" t="s">
        <v>32</v>
      </c>
      <c r="R1448" t="s">
        <v>49</v>
      </c>
      <c r="S1448" t="s">
        <v>49</v>
      </c>
      <c r="T1448" t="s">
        <v>49</v>
      </c>
      <c r="U1448" t="s">
        <v>57</v>
      </c>
      <c r="V1448" t="s">
        <v>52</v>
      </c>
      <c r="W1448" t="s">
        <v>53</v>
      </c>
      <c r="X1448" t="s">
        <v>53</v>
      </c>
      <c r="Y1448" s="2" t="s">
        <v>7259</v>
      </c>
      <c r="Z1448" t="s">
        <v>54</v>
      </c>
      <c r="AA1448" t="s">
        <v>8840</v>
      </c>
      <c r="AB1448" t="s">
        <v>56</v>
      </c>
      <c r="AF1448">
        <v>1</v>
      </c>
      <c r="AX1448">
        <v>1</v>
      </c>
    </row>
    <row r="1449" spans="1:50" x14ac:dyDescent="0.3">
      <c r="A1449" s="1">
        <f>IF(D1449=D1448,A1448,ABS(1-A1448))</f>
        <v>1</v>
      </c>
      <c r="B1449" s="1">
        <v>1447</v>
      </c>
      <c r="C1449">
        <v>1436157246</v>
      </c>
      <c r="D1449">
        <v>290</v>
      </c>
      <c r="E1449" t="s">
        <v>7205</v>
      </c>
      <c r="F1449" t="s">
        <v>32</v>
      </c>
      <c r="G1449" t="s">
        <v>49</v>
      </c>
      <c r="H1449" t="s">
        <v>50</v>
      </c>
      <c r="I1449" t="s">
        <v>49</v>
      </c>
      <c r="J1449" t="s">
        <v>49</v>
      </c>
      <c r="K1449" t="s">
        <v>59</v>
      </c>
      <c r="L1449" t="s">
        <v>49</v>
      </c>
      <c r="M1449" t="s">
        <v>49</v>
      </c>
      <c r="N1449" t="s">
        <v>53</v>
      </c>
      <c r="O1449" s="2" t="s">
        <v>8841</v>
      </c>
      <c r="P1449" t="s">
        <v>4702</v>
      </c>
      <c r="Q1449" t="s">
        <v>58</v>
      </c>
      <c r="R1449" t="s">
        <v>59</v>
      </c>
      <c r="S1449" t="s">
        <v>49</v>
      </c>
      <c r="T1449" t="s">
        <v>49</v>
      </c>
      <c r="U1449" t="s">
        <v>59</v>
      </c>
      <c r="V1449" t="s">
        <v>53</v>
      </c>
      <c r="W1449" t="s">
        <v>59</v>
      </c>
      <c r="X1449" t="s">
        <v>59</v>
      </c>
      <c r="Y1449" s="2" t="s">
        <v>8842</v>
      </c>
      <c r="Z1449" t="s">
        <v>2628</v>
      </c>
      <c r="AA1449" t="s">
        <v>8843</v>
      </c>
      <c r="AB1449" t="s">
        <v>56</v>
      </c>
      <c r="AC1449">
        <v>1</v>
      </c>
      <c r="AD1449" t="s">
        <v>92</v>
      </c>
      <c r="AS1449">
        <v>1</v>
      </c>
      <c r="AT1449" t="s">
        <v>92</v>
      </c>
    </row>
    <row r="1450" spans="1:50" x14ac:dyDescent="0.3">
      <c r="A1450" s="1">
        <f>IF(D1450=D1449,A1449,ABS(1-A1449))</f>
        <v>1</v>
      </c>
      <c r="B1450" s="1">
        <v>1448</v>
      </c>
      <c r="C1450">
        <v>1436157254</v>
      </c>
      <c r="D1450">
        <v>290</v>
      </c>
      <c r="E1450" t="s">
        <v>7205</v>
      </c>
      <c r="F1450" t="s">
        <v>58</v>
      </c>
      <c r="G1450" t="s">
        <v>59</v>
      </c>
      <c r="H1450" t="s">
        <v>50</v>
      </c>
      <c r="I1450" t="s">
        <v>49</v>
      </c>
      <c r="J1450" t="s">
        <v>49</v>
      </c>
      <c r="K1450" t="s">
        <v>59</v>
      </c>
      <c r="L1450" t="s">
        <v>49</v>
      </c>
      <c r="M1450" t="s">
        <v>49</v>
      </c>
      <c r="N1450" t="s">
        <v>59</v>
      </c>
      <c r="O1450" s="2" t="s">
        <v>485</v>
      </c>
      <c r="P1450" t="s">
        <v>54</v>
      </c>
      <c r="Q1450" t="s">
        <v>32</v>
      </c>
      <c r="R1450" t="s">
        <v>49</v>
      </c>
      <c r="S1450" t="s">
        <v>49</v>
      </c>
      <c r="T1450" t="s">
        <v>49</v>
      </c>
      <c r="U1450" t="s">
        <v>59</v>
      </c>
      <c r="V1450" t="s">
        <v>59</v>
      </c>
      <c r="W1450" t="s">
        <v>53</v>
      </c>
      <c r="X1450" t="s">
        <v>53</v>
      </c>
      <c r="Y1450" s="2" t="s">
        <v>8844</v>
      </c>
      <c r="Z1450" t="s">
        <v>54</v>
      </c>
      <c r="AA1450" t="s">
        <v>4754</v>
      </c>
      <c r="AB1450" t="s">
        <v>56</v>
      </c>
      <c r="AF1450">
        <v>1</v>
      </c>
      <c r="AX1450">
        <v>1</v>
      </c>
    </row>
    <row r="1451" spans="1:50" x14ac:dyDescent="0.3">
      <c r="A1451" s="1">
        <f>IF(D1451=D1450,A1450,ABS(1-A1450))</f>
        <v>1</v>
      </c>
      <c r="B1451" s="1">
        <v>1449</v>
      </c>
      <c r="C1451">
        <v>1436157259</v>
      </c>
      <c r="D1451">
        <v>290</v>
      </c>
      <c r="E1451" t="s">
        <v>7205</v>
      </c>
      <c r="F1451" t="s">
        <v>32</v>
      </c>
      <c r="G1451" t="s">
        <v>49</v>
      </c>
      <c r="H1451" t="s">
        <v>50</v>
      </c>
      <c r="I1451" t="s">
        <v>49</v>
      </c>
      <c r="J1451" t="s">
        <v>49</v>
      </c>
      <c r="K1451" t="s">
        <v>59</v>
      </c>
      <c r="L1451" t="s">
        <v>59</v>
      </c>
      <c r="M1451" t="s">
        <v>53</v>
      </c>
      <c r="N1451" t="s">
        <v>53</v>
      </c>
      <c r="O1451" s="2" t="s">
        <v>485</v>
      </c>
      <c r="P1451" t="s">
        <v>54</v>
      </c>
      <c r="Q1451" t="s">
        <v>32</v>
      </c>
      <c r="R1451" t="s">
        <v>49</v>
      </c>
      <c r="S1451" t="s">
        <v>49</v>
      </c>
      <c r="T1451" t="s">
        <v>49</v>
      </c>
      <c r="U1451" t="s">
        <v>59</v>
      </c>
      <c r="V1451" t="s">
        <v>59</v>
      </c>
      <c r="W1451" t="s">
        <v>53</v>
      </c>
      <c r="X1451" t="s">
        <v>53</v>
      </c>
      <c r="Y1451" s="2" t="s">
        <v>49</v>
      </c>
      <c r="Z1451" t="s">
        <v>54</v>
      </c>
      <c r="AA1451" t="s">
        <v>55</v>
      </c>
      <c r="AB1451" t="s">
        <v>56</v>
      </c>
      <c r="AF1451">
        <v>1</v>
      </c>
      <c r="AX1451">
        <v>1</v>
      </c>
    </row>
    <row r="1452" spans="1:50" x14ac:dyDescent="0.3">
      <c r="A1452" s="1">
        <f>IF(D1452=D1451,A1451,ABS(1-A1451))</f>
        <v>1</v>
      </c>
      <c r="B1452" s="1">
        <v>1450</v>
      </c>
      <c r="C1452">
        <v>1436157272</v>
      </c>
      <c r="D1452">
        <v>290</v>
      </c>
      <c r="E1452" t="s">
        <v>7205</v>
      </c>
      <c r="F1452" t="s">
        <v>32</v>
      </c>
      <c r="G1452" t="s">
        <v>49</v>
      </c>
      <c r="H1452" t="s">
        <v>50</v>
      </c>
      <c r="I1452" t="s">
        <v>49</v>
      </c>
      <c r="J1452" t="s">
        <v>49</v>
      </c>
      <c r="K1452" t="s">
        <v>57</v>
      </c>
      <c r="L1452" t="s">
        <v>49</v>
      </c>
      <c r="M1452" t="s">
        <v>49</v>
      </c>
      <c r="N1452" t="s">
        <v>53</v>
      </c>
      <c r="O1452" s="2" t="s">
        <v>8742</v>
      </c>
      <c r="P1452" t="s">
        <v>54</v>
      </c>
      <c r="Q1452" t="s">
        <v>58</v>
      </c>
      <c r="R1452" t="s">
        <v>57</v>
      </c>
      <c r="S1452" t="s">
        <v>49</v>
      </c>
      <c r="T1452" t="s">
        <v>49</v>
      </c>
      <c r="U1452" t="s">
        <v>57</v>
      </c>
      <c r="V1452" t="s">
        <v>49</v>
      </c>
      <c r="W1452" t="s">
        <v>49</v>
      </c>
      <c r="X1452" t="s">
        <v>57</v>
      </c>
      <c r="Y1452" s="2" t="s">
        <v>2207</v>
      </c>
      <c r="Z1452" t="s">
        <v>54</v>
      </c>
      <c r="AA1452" t="s">
        <v>101</v>
      </c>
      <c r="AB1452" t="s">
        <v>102</v>
      </c>
      <c r="AI1452">
        <v>1</v>
      </c>
      <c r="AV1452">
        <v>1</v>
      </c>
    </row>
    <row r="1453" spans="1:50" x14ac:dyDescent="0.3">
      <c r="A1453" s="1">
        <f>IF(D1453=D1452,A1452,ABS(1-A1452))</f>
        <v>1</v>
      </c>
      <c r="B1453" s="1">
        <v>1451</v>
      </c>
      <c r="C1453">
        <v>1436157278</v>
      </c>
      <c r="D1453">
        <v>290</v>
      </c>
      <c r="E1453" t="s">
        <v>7205</v>
      </c>
      <c r="F1453" t="s">
        <v>58</v>
      </c>
      <c r="G1453" t="s">
        <v>57</v>
      </c>
      <c r="H1453" t="s">
        <v>50</v>
      </c>
      <c r="I1453" t="s">
        <v>49</v>
      </c>
      <c r="J1453" t="s">
        <v>49</v>
      </c>
      <c r="K1453" t="s">
        <v>57</v>
      </c>
      <c r="L1453" t="s">
        <v>49</v>
      </c>
      <c r="M1453" t="s">
        <v>49</v>
      </c>
      <c r="N1453" t="s">
        <v>57</v>
      </c>
      <c r="O1453" s="2" t="s">
        <v>8845</v>
      </c>
      <c r="P1453" t="s">
        <v>54</v>
      </c>
      <c r="Q1453" t="s">
        <v>58</v>
      </c>
      <c r="R1453" t="s">
        <v>57</v>
      </c>
      <c r="S1453" t="s">
        <v>49</v>
      </c>
      <c r="T1453" t="s">
        <v>49</v>
      </c>
      <c r="U1453" t="s">
        <v>57</v>
      </c>
      <c r="V1453" t="s">
        <v>49</v>
      </c>
      <c r="W1453" t="s">
        <v>49</v>
      </c>
      <c r="X1453" t="s">
        <v>57</v>
      </c>
      <c r="Y1453" s="2" t="s">
        <v>8846</v>
      </c>
      <c r="Z1453" t="s">
        <v>54</v>
      </c>
      <c r="AA1453" t="s">
        <v>197</v>
      </c>
      <c r="AB1453" t="s">
        <v>56</v>
      </c>
      <c r="AC1453">
        <v>1</v>
      </c>
      <c r="AD1453" t="s">
        <v>92</v>
      </c>
      <c r="AS1453">
        <v>1</v>
      </c>
      <c r="AT1453" t="s">
        <v>92</v>
      </c>
      <c r="AU1453">
        <v>1</v>
      </c>
    </row>
    <row r="1454" spans="1:50" x14ac:dyDescent="0.3">
      <c r="A1454" s="1">
        <f>IF(D1454=D1453,A1453,ABS(1-A1453))</f>
        <v>1</v>
      </c>
      <c r="B1454" s="1">
        <v>1452</v>
      </c>
      <c r="C1454">
        <v>1436157290</v>
      </c>
      <c r="D1454">
        <v>290</v>
      </c>
      <c r="E1454" t="s">
        <v>7205</v>
      </c>
      <c r="F1454" t="s">
        <v>58</v>
      </c>
      <c r="G1454" t="s">
        <v>57</v>
      </c>
      <c r="H1454" t="s">
        <v>50</v>
      </c>
      <c r="I1454" t="s">
        <v>49</v>
      </c>
      <c r="J1454" t="s">
        <v>49</v>
      </c>
      <c r="K1454" t="s">
        <v>57</v>
      </c>
      <c r="L1454" t="s">
        <v>49</v>
      </c>
      <c r="M1454" t="s">
        <v>49</v>
      </c>
      <c r="N1454" t="s">
        <v>57</v>
      </c>
      <c r="O1454" s="2" t="s">
        <v>8847</v>
      </c>
      <c r="P1454" t="s">
        <v>54</v>
      </c>
      <c r="Q1454" t="s">
        <v>32</v>
      </c>
      <c r="R1454" t="s">
        <v>49</v>
      </c>
      <c r="S1454" t="s">
        <v>49</v>
      </c>
      <c r="T1454" t="s">
        <v>49</v>
      </c>
      <c r="U1454" t="s">
        <v>52</v>
      </c>
      <c r="V1454" t="s">
        <v>57</v>
      </c>
      <c r="W1454" t="s">
        <v>53</v>
      </c>
      <c r="X1454" t="s">
        <v>53</v>
      </c>
      <c r="Y1454" s="2" t="s">
        <v>49</v>
      </c>
      <c r="Z1454" t="s">
        <v>54</v>
      </c>
      <c r="AA1454" t="s">
        <v>55</v>
      </c>
      <c r="AB1454" t="s">
        <v>56</v>
      </c>
      <c r="AE1454">
        <v>1</v>
      </c>
      <c r="AJ1454">
        <v>1</v>
      </c>
    </row>
    <row r="1455" spans="1:50" x14ac:dyDescent="0.3">
      <c r="A1455" s="1">
        <f>IF(D1455=D1454,A1454,ABS(1-A1454))</f>
        <v>0</v>
      </c>
      <c r="B1455" s="1">
        <v>1453</v>
      </c>
      <c r="C1455">
        <v>1436157324</v>
      </c>
      <c r="D1455">
        <v>291</v>
      </c>
      <c r="E1455" t="s">
        <v>7205</v>
      </c>
      <c r="F1455" t="s">
        <v>32</v>
      </c>
      <c r="G1455" t="s">
        <v>49</v>
      </c>
      <c r="H1455" t="s">
        <v>109</v>
      </c>
      <c r="I1455" t="s">
        <v>51</v>
      </c>
      <c r="J1455" t="s">
        <v>57</v>
      </c>
      <c r="K1455" t="s">
        <v>57</v>
      </c>
      <c r="L1455" t="s">
        <v>49</v>
      </c>
      <c r="M1455" t="s">
        <v>49</v>
      </c>
      <c r="N1455" t="s">
        <v>53</v>
      </c>
      <c r="O1455" s="2" t="s">
        <v>49</v>
      </c>
      <c r="P1455" t="s">
        <v>54</v>
      </c>
      <c r="Q1455" t="s">
        <v>32</v>
      </c>
      <c r="R1455" t="s">
        <v>49</v>
      </c>
      <c r="S1455" t="s">
        <v>49</v>
      </c>
      <c r="T1455" t="s">
        <v>49</v>
      </c>
      <c r="U1455" t="s">
        <v>57</v>
      </c>
      <c r="V1455" t="s">
        <v>49</v>
      </c>
      <c r="W1455" t="s">
        <v>49</v>
      </c>
      <c r="X1455" t="s">
        <v>53</v>
      </c>
      <c r="Y1455" s="2" t="s">
        <v>49</v>
      </c>
      <c r="Z1455" t="s">
        <v>54</v>
      </c>
      <c r="AA1455" t="s">
        <v>55</v>
      </c>
      <c r="AB1455" t="s">
        <v>56</v>
      </c>
      <c r="AI1455">
        <v>1</v>
      </c>
      <c r="AV1455">
        <v>1</v>
      </c>
    </row>
    <row r="1456" spans="1:50" x14ac:dyDescent="0.3">
      <c r="A1456" s="1">
        <f>IF(D1456=D1455,A1455,ABS(1-A1455))</f>
        <v>0</v>
      </c>
      <c r="B1456" s="1">
        <v>1454</v>
      </c>
      <c r="C1456">
        <v>1436157344</v>
      </c>
      <c r="D1456">
        <v>291</v>
      </c>
      <c r="E1456" t="s">
        <v>7205</v>
      </c>
      <c r="F1456" t="s">
        <v>32</v>
      </c>
      <c r="G1456" t="s">
        <v>49</v>
      </c>
      <c r="H1456" t="s">
        <v>109</v>
      </c>
      <c r="I1456" t="s">
        <v>49</v>
      </c>
      <c r="J1456" t="s">
        <v>49</v>
      </c>
      <c r="K1456" t="s">
        <v>57</v>
      </c>
      <c r="L1456" t="s">
        <v>49</v>
      </c>
      <c r="M1456" t="s">
        <v>49</v>
      </c>
      <c r="N1456" t="s">
        <v>53</v>
      </c>
      <c r="O1456" s="2" t="s">
        <v>8742</v>
      </c>
      <c r="P1456" t="s">
        <v>54</v>
      </c>
      <c r="Q1456" t="s">
        <v>58</v>
      </c>
      <c r="R1456" t="s">
        <v>57</v>
      </c>
      <c r="S1456" t="s">
        <v>49</v>
      </c>
      <c r="T1456" t="s">
        <v>49</v>
      </c>
      <c r="U1456" t="s">
        <v>57</v>
      </c>
      <c r="V1456" t="s">
        <v>53</v>
      </c>
      <c r="W1456" t="s">
        <v>57</v>
      </c>
      <c r="X1456" t="s">
        <v>57</v>
      </c>
      <c r="Y1456" s="2" t="s">
        <v>49</v>
      </c>
      <c r="Z1456" t="s">
        <v>54</v>
      </c>
      <c r="AA1456" t="s">
        <v>1197</v>
      </c>
      <c r="AB1456" t="s">
        <v>56</v>
      </c>
      <c r="AI1456">
        <v>1</v>
      </c>
      <c r="AV1456">
        <v>1</v>
      </c>
    </row>
    <row r="1457" spans="1:50" x14ac:dyDescent="0.3">
      <c r="A1457" s="1">
        <f>IF(D1457=D1456,A1456,ABS(1-A1456))</f>
        <v>0</v>
      </c>
      <c r="B1457" s="1">
        <v>1455</v>
      </c>
      <c r="C1457">
        <v>1436157350</v>
      </c>
      <c r="D1457">
        <v>291</v>
      </c>
      <c r="E1457" t="s">
        <v>7205</v>
      </c>
      <c r="F1457" t="s">
        <v>58</v>
      </c>
      <c r="G1457" t="s">
        <v>57</v>
      </c>
      <c r="H1457" t="s">
        <v>109</v>
      </c>
      <c r="I1457" t="s">
        <v>49</v>
      </c>
      <c r="J1457" t="s">
        <v>49</v>
      </c>
      <c r="K1457" t="s">
        <v>57</v>
      </c>
      <c r="L1457" t="s">
        <v>49</v>
      </c>
      <c r="M1457" t="s">
        <v>49</v>
      </c>
      <c r="N1457" t="s">
        <v>57</v>
      </c>
      <c r="O1457" s="2" t="s">
        <v>8848</v>
      </c>
      <c r="P1457" t="s">
        <v>8849</v>
      </c>
      <c r="Q1457" t="s">
        <v>58</v>
      </c>
      <c r="R1457" t="s">
        <v>57</v>
      </c>
      <c r="S1457" t="s">
        <v>49</v>
      </c>
      <c r="T1457" t="s">
        <v>49</v>
      </c>
      <c r="U1457" t="s">
        <v>57</v>
      </c>
      <c r="V1457" t="s">
        <v>49</v>
      </c>
      <c r="W1457" t="s">
        <v>49</v>
      </c>
      <c r="X1457" t="s">
        <v>57</v>
      </c>
      <c r="Y1457" s="2" t="s">
        <v>8850</v>
      </c>
      <c r="Z1457" t="s">
        <v>8851</v>
      </c>
      <c r="AA1457" t="s">
        <v>7799</v>
      </c>
      <c r="AB1457" t="s">
        <v>56</v>
      </c>
      <c r="AC1457">
        <v>1</v>
      </c>
      <c r="AD1457" t="s">
        <v>129</v>
      </c>
      <c r="AS1457">
        <v>1</v>
      </c>
      <c r="AT1457" t="s">
        <v>129</v>
      </c>
    </row>
    <row r="1458" spans="1:50" x14ac:dyDescent="0.3">
      <c r="A1458" s="1">
        <f>IF(D1458=D1457,A1457,ABS(1-A1457))</f>
        <v>0</v>
      </c>
      <c r="B1458" s="1">
        <v>1456</v>
      </c>
      <c r="C1458">
        <v>1436157363</v>
      </c>
      <c r="D1458">
        <v>291</v>
      </c>
      <c r="E1458" t="s">
        <v>7205</v>
      </c>
      <c r="F1458" t="s">
        <v>58</v>
      </c>
      <c r="G1458" t="s">
        <v>57</v>
      </c>
      <c r="H1458" t="s">
        <v>109</v>
      </c>
      <c r="I1458" t="s">
        <v>49</v>
      </c>
      <c r="J1458" t="s">
        <v>49</v>
      </c>
      <c r="K1458" t="s">
        <v>57</v>
      </c>
      <c r="L1458" t="s">
        <v>49</v>
      </c>
      <c r="M1458" t="s">
        <v>49</v>
      </c>
      <c r="N1458" t="s">
        <v>57</v>
      </c>
      <c r="O1458" s="2" t="s">
        <v>8852</v>
      </c>
      <c r="P1458" t="s">
        <v>5226</v>
      </c>
      <c r="Q1458" t="s">
        <v>58</v>
      </c>
      <c r="R1458" t="s">
        <v>57</v>
      </c>
      <c r="S1458" t="s">
        <v>49</v>
      </c>
      <c r="T1458" t="s">
        <v>49</v>
      </c>
      <c r="U1458" t="s">
        <v>57</v>
      </c>
      <c r="V1458" t="s">
        <v>49</v>
      </c>
      <c r="W1458" t="s">
        <v>49</v>
      </c>
      <c r="X1458" t="s">
        <v>57</v>
      </c>
      <c r="Y1458" s="2" t="s">
        <v>8398</v>
      </c>
      <c r="Z1458" t="s">
        <v>94</v>
      </c>
      <c r="AA1458" t="s">
        <v>96</v>
      </c>
      <c r="AB1458" t="s">
        <v>56</v>
      </c>
      <c r="AC1458">
        <v>1</v>
      </c>
      <c r="AD1458" t="s">
        <v>97</v>
      </c>
      <c r="AS1458">
        <v>1</v>
      </c>
      <c r="AT1458" t="s">
        <v>97</v>
      </c>
    </row>
    <row r="1459" spans="1:50" x14ac:dyDescent="0.3">
      <c r="A1459" s="1">
        <f>IF(D1459=D1458,A1458,ABS(1-A1458))</f>
        <v>0</v>
      </c>
      <c r="B1459" s="1">
        <v>1457</v>
      </c>
      <c r="C1459">
        <v>1436157372</v>
      </c>
      <c r="D1459">
        <v>291</v>
      </c>
      <c r="E1459" t="s">
        <v>7205</v>
      </c>
      <c r="F1459" t="s">
        <v>58</v>
      </c>
      <c r="G1459" t="s">
        <v>57</v>
      </c>
      <c r="H1459" t="s">
        <v>109</v>
      </c>
      <c r="I1459" t="s">
        <v>49</v>
      </c>
      <c r="J1459" t="s">
        <v>49</v>
      </c>
      <c r="K1459" t="s">
        <v>57</v>
      </c>
      <c r="L1459" t="s">
        <v>49</v>
      </c>
      <c r="M1459" t="s">
        <v>49</v>
      </c>
      <c r="N1459" t="s">
        <v>57</v>
      </c>
      <c r="O1459" s="2" t="s">
        <v>923</v>
      </c>
      <c r="P1459" t="s">
        <v>54</v>
      </c>
      <c r="Q1459" t="s">
        <v>49</v>
      </c>
      <c r="R1459" t="s">
        <v>52</v>
      </c>
      <c r="S1459" t="s">
        <v>49</v>
      </c>
      <c r="T1459" t="s">
        <v>49</v>
      </c>
      <c r="U1459" t="s">
        <v>52</v>
      </c>
      <c r="V1459" t="s">
        <v>49</v>
      </c>
      <c r="W1459" t="s">
        <v>49</v>
      </c>
      <c r="X1459" t="s">
        <v>57</v>
      </c>
      <c r="Y1459" s="2" t="s">
        <v>49</v>
      </c>
      <c r="Z1459" t="s">
        <v>54</v>
      </c>
      <c r="AA1459" t="s">
        <v>1613</v>
      </c>
      <c r="AB1459" t="s">
        <v>56</v>
      </c>
      <c r="AF1459">
        <v>1</v>
      </c>
      <c r="AX1459">
        <v>1</v>
      </c>
    </row>
    <row r="1460" spans="1:50" x14ac:dyDescent="0.3">
      <c r="A1460" s="1">
        <f>IF(D1460=D1459,A1459,ABS(1-A1459))</f>
        <v>0</v>
      </c>
      <c r="B1460" s="1">
        <v>1458</v>
      </c>
      <c r="C1460">
        <v>1436157386</v>
      </c>
      <c r="D1460">
        <v>291</v>
      </c>
      <c r="E1460" t="s">
        <v>7205</v>
      </c>
      <c r="F1460" t="s">
        <v>49</v>
      </c>
      <c r="G1460" t="s">
        <v>52</v>
      </c>
      <c r="H1460" t="s">
        <v>109</v>
      </c>
      <c r="I1460" t="s">
        <v>49</v>
      </c>
      <c r="J1460" t="s">
        <v>49</v>
      </c>
      <c r="K1460" t="s">
        <v>52</v>
      </c>
      <c r="L1460" t="s">
        <v>49</v>
      </c>
      <c r="M1460" t="s">
        <v>49</v>
      </c>
      <c r="N1460" t="s">
        <v>57</v>
      </c>
      <c r="O1460" s="2" t="s">
        <v>8853</v>
      </c>
      <c r="P1460" t="s">
        <v>8769</v>
      </c>
      <c r="Q1460" t="s">
        <v>58</v>
      </c>
      <c r="R1460" t="s">
        <v>52</v>
      </c>
      <c r="S1460" t="s">
        <v>49</v>
      </c>
      <c r="T1460" t="s">
        <v>49</v>
      </c>
      <c r="U1460" t="s">
        <v>52</v>
      </c>
      <c r="V1460" t="s">
        <v>57</v>
      </c>
      <c r="W1460" t="s">
        <v>52</v>
      </c>
      <c r="X1460" t="s">
        <v>52</v>
      </c>
      <c r="Y1460" s="2" t="s">
        <v>8854</v>
      </c>
      <c r="Z1460" t="s">
        <v>4195</v>
      </c>
      <c r="AA1460" t="s">
        <v>8855</v>
      </c>
      <c r="AB1460" t="s">
        <v>56</v>
      </c>
      <c r="AC1460">
        <v>1</v>
      </c>
      <c r="AD1460" t="s">
        <v>165</v>
      </c>
      <c r="AS1460">
        <v>1</v>
      </c>
      <c r="AT1460" t="s">
        <v>165</v>
      </c>
    </row>
    <row r="1461" spans="1:50" x14ac:dyDescent="0.3">
      <c r="A1461" s="1">
        <f>IF(D1461=D1460,A1460,ABS(1-A1460))</f>
        <v>0</v>
      </c>
      <c r="B1461" s="1">
        <v>1459</v>
      </c>
      <c r="C1461">
        <v>1436157401</v>
      </c>
      <c r="D1461">
        <v>291</v>
      </c>
      <c r="E1461" t="s">
        <v>7205</v>
      </c>
      <c r="F1461" t="s">
        <v>58</v>
      </c>
      <c r="G1461" t="s">
        <v>52</v>
      </c>
      <c r="H1461" t="s">
        <v>109</v>
      </c>
      <c r="I1461" t="s">
        <v>49</v>
      </c>
      <c r="J1461" t="s">
        <v>49</v>
      </c>
      <c r="K1461" t="s">
        <v>52</v>
      </c>
      <c r="L1461" t="s">
        <v>49</v>
      </c>
      <c r="M1461" t="s">
        <v>49</v>
      </c>
      <c r="N1461" t="s">
        <v>52</v>
      </c>
      <c r="O1461" s="2" t="s">
        <v>8856</v>
      </c>
      <c r="P1461" t="s">
        <v>3830</v>
      </c>
      <c r="Q1461" t="s">
        <v>58</v>
      </c>
      <c r="R1461" t="s">
        <v>52</v>
      </c>
      <c r="S1461" t="s">
        <v>49</v>
      </c>
      <c r="T1461" t="s">
        <v>49</v>
      </c>
      <c r="U1461" t="s">
        <v>52</v>
      </c>
      <c r="V1461" t="s">
        <v>49</v>
      </c>
      <c r="W1461" t="s">
        <v>49</v>
      </c>
      <c r="X1461" t="s">
        <v>52</v>
      </c>
      <c r="Y1461" s="2" t="s">
        <v>8857</v>
      </c>
      <c r="Z1461" t="s">
        <v>8858</v>
      </c>
      <c r="AA1461" t="s">
        <v>1952</v>
      </c>
      <c r="AB1461" t="s">
        <v>56</v>
      </c>
      <c r="AC1461">
        <v>1</v>
      </c>
      <c r="AD1461" t="s">
        <v>129</v>
      </c>
      <c r="AS1461">
        <v>1</v>
      </c>
      <c r="AT1461" t="s">
        <v>129</v>
      </c>
    </row>
    <row r="1462" spans="1:50" x14ac:dyDescent="0.3">
      <c r="A1462" s="1">
        <f>IF(D1462=D1461,A1461,ABS(1-A1461))</f>
        <v>0</v>
      </c>
      <c r="B1462" s="1">
        <v>1460</v>
      </c>
      <c r="C1462">
        <v>1436157411</v>
      </c>
      <c r="D1462">
        <v>291</v>
      </c>
      <c r="E1462" t="s">
        <v>7205</v>
      </c>
      <c r="F1462" t="s">
        <v>58</v>
      </c>
      <c r="G1462" t="s">
        <v>52</v>
      </c>
      <c r="H1462" t="s">
        <v>109</v>
      </c>
      <c r="I1462" t="s">
        <v>49</v>
      </c>
      <c r="J1462" t="s">
        <v>49</v>
      </c>
      <c r="K1462" t="s">
        <v>52</v>
      </c>
      <c r="L1462" t="s">
        <v>49</v>
      </c>
      <c r="M1462" t="s">
        <v>49</v>
      </c>
      <c r="N1462" t="s">
        <v>52</v>
      </c>
      <c r="O1462" s="2" t="s">
        <v>485</v>
      </c>
      <c r="P1462" t="s">
        <v>54</v>
      </c>
      <c r="Q1462" t="s">
        <v>32</v>
      </c>
      <c r="R1462" t="s">
        <v>49</v>
      </c>
      <c r="S1462" t="s">
        <v>49</v>
      </c>
      <c r="T1462" t="s">
        <v>49</v>
      </c>
      <c r="U1462" t="s">
        <v>52</v>
      </c>
      <c r="V1462" t="s">
        <v>52</v>
      </c>
      <c r="W1462" t="s">
        <v>53</v>
      </c>
      <c r="X1462" t="s">
        <v>53</v>
      </c>
      <c r="Y1462" s="2" t="s">
        <v>8825</v>
      </c>
      <c r="Z1462" t="s">
        <v>8826</v>
      </c>
      <c r="AA1462" t="s">
        <v>8859</v>
      </c>
      <c r="AB1462" t="s">
        <v>56</v>
      </c>
      <c r="AF1462">
        <v>1</v>
      </c>
      <c r="AX1462">
        <v>1</v>
      </c>
    </row>
    <row r="1463" spans="1:50" x14ac:dyDescent="0.3">
      <c r="A1463" s="1">
        <f>IF(D1463=D1462,A1462,ABS(1-A1462))</f>
        <v>1</v>
      </c>
      <c r="B1463" s="1">
        <v>1461</v>
      </c>
      <c r="C1463">
        <v>1436157465</v>
      </c>
      <c r="D1463">
        <v>292</v>
      </c>
      <c r="E1463" t="s">
        <v>7205</v>
      </c>
      <c r="F1463" t="s">
        <v>32</v>
      </c>
      <c r="G1463" t="s">
        <v>49</v>
      </c>
      <c r="H1463" t="s">
        <v>109</v>
      </c>
      <c r="I1463" t="s">
        <v>52</v>
      </c>
      <c r="J1463" t="s">
        <v>57</v>
      </c>
      <c r="K1463" t="s">
        <v>57</v>
      </c>
      <c r="L1463" t="s">
        <v>49</v>
      </c>
      <c r="M1463" t="s">
        <v>49</v>
      </c>
      <c r="N1463" t="s">
        <v>53</v>
      </c>
      <c r="O1463" s="2" t="s">
        <v>49</v>
      </c>
      <c r="P1463" t="s">
        <v>54</v>
      </c>
      <c r="Q1463" t="s">
        <v>32</v>
      </c>
      <c r="R1463" t="s">
        <v>49</v>
      </c>
      <c r="S1463" t="s">
        <v>49</v>
      </c>
      <c r="T1463" t="s">
        <v>49</v>
      </c>
      <c r="U1463" t="s">
        <v>57</v>
      </c>
      <c r="V1463" t="s">
        <v>49</v>
      </c>
      <c r="W1463" t="s">
        <v>49</v>
      </c>
      <c r="X1463" t="s">
        <v>53</v>
      </c>
      <c r="Y1463" s="2" t="s">
        <v>8563</v>
      </c>
      <c r="Z1463" t="s">
        <v>54</v>
      </c>
      <c r="AA1463" t="s">
        <v>8135</v>
      </c>
      <c r="AB1463" t="s">
        <v>56</v>
      </c>
      <c r="AI1463">
        <v>1</v>
      </c>
      <c r="AV1463">
        <v>1</v>
      </c>
    </row>
    <row r="1464" spans="1:50" x14ac:dyDescent="0.3">
      <c r="A1464" s="1">
        <f>IF(D1464=D1463,A1463,ABS(1-A1463))</f>
        <v>1</v>
      </c>
      <c r="B1464" s="1">
        <v>1462</v>
      </c>
      <c r="C1464">
        <v>1436157481</v>
      </c>
      <c r="D1464">
        <v>292</v>
      </c>
      <c r="E1464" t="s">
        <v>7205</v>
      </c>
      <c r="F1464" t="s">
        <v>32</v>
      </c>
      <c r="G1464" t="s">
        <v>49</v>
      </c>
      <c r="H1464" t="s">
        <v>109</v>
      </c>
      <c r="I1464" t="s">
        <v>49</v>
      </c>
      <c r="J1464" t="s">
        <v>49</v>
      </c>
      <c r="K1464" t="s">
        <v>57</v>
      </c>
      <c r="L1464" t="s">
        <v>49</v>
      </c>
      <c r="M1464" t="s">
        <v>49</v>
      </c>
      <c r="N1464" t="s">
        <v>53</v>
      </c>
      <c r="O1464" s="2" t="s">
        <v>8767</v>
      </c>
      <c r="P1464" t="s">
        <v>54</v>
      </c>
      <c r="Q1464" t="s">
        <v>58</v>
      </c>
      <c r="R1464" t="s">
        <v>57</v>
      </c>
      <c r="S1464" t="s">
        <v>49</v>
      </c>
      <c r="T1464" t="s">
        <v>49</v>
      </c>
      <c r="U1464" t="s">
        <v>57</v>
      </c>
      <c r="V1464" t="s">
        <v>53</v>
      </c>
      <c r="W1464" t="s">
        <v>57</v>
      </c>
      <c r="X1464" t="s">
        <v>57</v>
      </c>
      <c r="Y1464" s="2" t="s">
        <v>49</v>
      </c>
      <c r="Z1464" t="s">
        <v>54</v>
      </c>
      <c r="AA1464" t="s">
        <v>1197</v>
      </c>
      <c r="AB1464" t="s">
        <v>56</v>
      </c>
      <c r="AE1464">
        <v>1</v>
      </c>
      <c r="AJ1464">
        <v>1</v>
      </c>
    </row>
    <row r="1465" spans="1:50" x14ac:dyDescent="0.3">
      <c r="A1465" s="1">
        <f>IF(D1465=D1464,A1464,ABS(1-A1464))</f>
        <v>1</v>
      </c>
      <c r="B1465" s="1">
        <v>1463</v>
      </c>
      <c r="C1465">
        <v>1436157486</v>
      </c>
      <c r="D1465">
        <v>292</v>
      </c>
      <c r="E1465" t="s">
        <v>7205</v>
      </c>
      <c r="F1465" t="s">
        <v>58</v>
      </c>
      <c r="G1465" t="s">
        <v>57</v>
      </c>
      <c r="H1465" t="s">
        <v>109</v>
      </c>
      <c r="I1465" t="s">
        <v>49</v>
      </c>
      <c r="J1465" t="s">
        <v>49</v>
      </c>
      <c r="K1465" t="s">
        <v>57</v>
      </c>
      <c r="L1465" t="s">
        <v>49</v>
      </c>
      <c r="M1465" t="s">
        <v>49</v>
      </c>
      <c r="N1465" t="s">
        <v>57</v>
      </c>
      <c r="O1465" s="2" t="s">
        <v>8860</v>
      </c>
      <c r="P1465" t="s">
        <v>8502</v>
      </c>
      <c r="Q1465" t="s">
        <v>58</v>
      </c>
      <c r="R1465" t="s">
        <v>57</v>
      </c>
      <c r="S1465" t="s">
        <v>49</v>
      </c>
      <c r="T1465" t="s">
        <v>49</v>
      </c>
      <c r="U1465" t="s">
        <v>57</v>
      </c>
      <c r="V1465" t="s">
        <v>49</v>
      </c>
      <c r="W1465" t="s">
        <v>49</v>
      </c>
      <c r="X1465" t="s">
        <v>57</v>
      </c>
      <c r="Y1465" s="2" t="s">
        <v>325</v>
      </c>
      <c r="Z1465" t="s">
        <v>325</v>
      </c>
      <c r="AA1465" t="s">
        <v>7799</v>
      </c>
      <c r="AB1465" t="s">
        <v>56</v>
      </c>
      <c r="AC1465">
        <v>1</v>
      </c>
      <c r="AD1465" t="s">
        <v>129</v>
      </c>
      <c r="AS1465">
        <v>1</v>
      </c>
      <c r="AT1465" t="s">
        <v>129</v>
      </c>
    </row>
    <row r="1466" spans="1:50" x14ac:dyDescent="0.3">
      <c r="A1466" s="1">
        <f>IF(D1466=D1465,A1465,ABS(1-A1465))</f>
        <v>1</v>
      </c>
      <c r="B1466" s="1">
        <v>1464</v>
      </c>
      <c r="C1466">
        <v>1436157496</v>
      </c>
      <c r="D1466">
        <v>292</v>
      </c>
      <c r="E1466" t="s">
        <v>7205</v>
      </c>
      <c r="F1466" t="s">
        <v>58</v>
      </c>
      <c r="G1466" t="s">
        <v>57</v>
      </c>
      <c r="H1466" t="s">
        <v>109</v>
      </c>
      <c r="I1466" t="s">
        <v>49</v>
      </c>
      <c r="J1466" t="s">
        <v>49</v>
      </c>
      <c r="K1466" t="s">
        <v>57</v>
      </c>
      <c r="L1466" t="s">
        <v>49</v>
      </c>
      <c r="M1466" t="s">
        <v>49</v>
      </c>
      <c r="N1466" t="s">
        <v>57</v>
      </c>
      <c r="O1466" s="2" t="s">
        <v>8861</v>
      </c>
      <c r="P1466" t="s">
        <v>8862</v>
      </c>
      <c r="Q1466" t="s">
        <v>58</v>
      </c>
      <c r="R1466" t="s">
        <v>52</v>
      </c>
      <c r="S1466" t="s">
        <v>49</v>
      </c>
      <c r="T1466" t="s">
        <v>49</v>
      </c>
      <c r="U1466" t="s">
        <v>57</v>
      </c>
      <c r="V1466" t="s">
        <v>57</v>
      </c>
      <c r="W1466" t="s">
        <v>52</v>
      </c>
      <c r="X1466" t="s">
        <v>52</v>
      </c>
      <c r="Y1466" s="2" t="s">
        <v>8500</v>
      </c>
      <c r="Z1466" t="s">
        <v>54</v>
      </c>
      <c r="AA1466" t="s">
        <v>8863</v>
      </c>
      <c r="AB1466" t="s">
        <v>56</v>
      </c>
      <c r="AH1466">
        <v>1</v>
      </c>
      <c r="AW1466">
        <v>1</v>
      </c>
    </row>
    <row r="1467" spans="1:50" x14ac:dyDescent="0.3">
      <c r="A1467" s="1">
        <f>IF(D1467=D1466,A1466,ABS(1-A1466))</f>
        <v>1</v>
      </c>
      <c r="B1467" s="1">
        <v>1465</v>
      </c>
      <c r="C1467">
        <v>1436157508</v>
      </c>
      <c r="D1467">
        <v>292</v>
      </c>
      <c r="E1467" t="s">
        <v>7205</v>
      </c>
      <c r="F1467" t="s">
        <v>58</v>
      </c>
      <c r="G1467" t="s">
        <v>52</v>
      </c>
      <c r="H1467" t="s">
        <v>109</v>
      </c>
      <c r="I1467" t="s">
        <v>57</v>
      </c>
      <c r="J1467" t="s">
        <v>52</v>
      </c>
      <c r="K1467" t="s">
        <v>52</v>
      </c>
      <c r="L1467" t="s">
        <v>57</v>
      </c>
      <c r="M1467" t="s">
        <v>52</v>
      </c>
      <c r="N1467" t="s">
        <v>52</v>
      </c>
      <c r="O1467" s="2" t="s">
        <v>8864</v>
      </c>
      <c r="P1467" t="s">
        <v>8849</v>
      </c>
      <c r="Q1467" t="s">
        <v>58</v>
      </c>
      <c r="R1467" t="s">
        <v>52</v>
      </c>
      <c r="S1467" t="s">
        <v>49</v>
      </c>
      <c r="T1467" t="s">
        <v>49</v>
      </c>
      <c r="U1467" t="s">
        <v>52</v>
      </c>
      <c r="V1467" t="s">
        <v>49</v>
      </c>
      <c r="W1467" t="s">
        <v>49</v>
      </c>
      <c r="X1467" t="s">
        <v>52</v>
      </c>
      <c r="Y1467" s="2" t="s">
        <v>8865</v>
      </c>
      <c r="Z1467" t="s">
        <v>325</v>
      </c>
      <c r="AA1467" t="s">
        <v>7326</v>
      </c>
      <c r="AB1467" t="s">
        <v>56</v>
      </c>
      <c r="AC1467">
        <v>1</v>
      </c>
      <c r="AD1467" t="s">
        <v>129</v>
      </c>
      <c r="AS1467">
        <v>1</v>
      </c>
      <c r="AT1467" t="s">
        <v>129</v>
      </c>
    </row>
    <row r="1468" spans="1:50" x14ac:dyDescent="0.3">
      <c r="A1468" s="1">
        <f>IF(D1468=D1467,A1467,ABS(1-A1467))</f>
        <v>1</v>
      </c>
      <c r="B1468" s="1">
        <v>1466</v>
      </c>
      <c r="C1468">
        <v>1436157515</v>
      </c>
      <c r="D1468">
        <v>292</v>
      </c>
      <c r="E1468" t="s">
        <v>7205</v>
      </c>
      <c r="F1468" t="s">
        <v>58</v>
      </c>
      <c r="G1468" t="s">
        <v>52</v>
      </c>
      <c r="H1468" t="s">
        <v>109</v>
      </c>
      <c r="I1468" t="s">
        <v>49</v>
      </c>
      <c r="J1468" t="s">
        <v>49</v>
      </c>
      <c r="K1468" t="s">
        <v>52</v>
      </c>
      <c r="L1468" t="s">
        <v>49</v>
      </c>
      <c r="M1468" t="s">
        <v>49</v>
      </c>
      <c r="N1468" t="s">
        <v>52</v>
      </c>
      <c r="O1468" s="2" t="s">
        <v>8866</v>
      </c>
      <c r="P1468" t="s">
        <v>54</v>
      </c>
      <c r="Q1468" t="s">
        <v>58</v>
      </c>
      <c r="R1468" t="s">
        <v>52</v>
      </c>
      <c r="S1468" t="s">
        <v>49</v>
      </c>
      <c r="T1468" t="s">
        <v>49</v>
      </c>
      <c r="U1468" t="s">
        <v>52</v>
      </c>
      <c r="V1468" t="s">
        <v>49</v>
      </c>
      <c r="W1468" t="s">
        <v>49</v>
      </c>
      <c r="X1468" t="s">
        <v>52</v>
      </c>
      <c r="Y1468" s="2" t="s">
        <v>8867</v>
      </c>
      <c r="Z1468" t="s">
        <v>8868</v>
      </c>
      <c r="AA1468" t="s">
        <v>361</v>
      </c>
      <c r="AB1468" t="s">
        <v>56</v>
      </c>
      <c r="AC1468">
        <v>1</v>
      </c>
      <c r="AD1468" t="s">
        <v>118</v>
      </c>
      <c r="AS1468">
        <v>1</v>
      </c>
      <c r="AT1468" t="s">
        <v>118</v>
      </c>
    </row>
    <row r="1469" spans="1:50" x14ac:dyDescent="0.3">
      <c r="A1469" s="1">
        <f>IF(D1469=D1468,A1468,ABS(1-A1468))</f>
        <v>1</v>
      </c>
      <c r="B1469" s="1">
        <v>1467</v>
      </c>
      <c r="C1469">
        <v>1436157526</v>
      </c>
      <c r="D1469">
        <v>292</v>
      </c>
      <c r="E1469" t="s">
        <v>7205</v>
      </c>
      <c r="F1469" t="s">
        <v>58</v>
      </c>
      <c r="G1469" t="s">
        <v>52</v>
      </c>
      <c r="H1469" t="s">
        <v>109</v>
      </c>
      <c r="I1469" t="s">
        <v>49</v>
      </c>
      <c r="J1469" t="s">
        <v>49</v>
      </c>
      <c r="K1469" t="s">
        <v>52</v>
      </c>
      <c r="L1469" t="s">
        <v>49</v>
      </c>
      <c r="M1469" t="s">
        <v>49</v>
      </c>
      <c r="N1469" t="s">
        <v>52</v>
      </c>
      <c r="O1469" s="2" t="s">
        <v>8869</v>
      </c>
      <c r="P1469" t="s">
        <v>1102</v>
      </c>
      <c r="Q1469" t="s">
        <v>58</v>
      </c>
      <c r="R1469" t="s">
        <v>52</v>
      </c>
      <c r="S1469" t="s">
        <v>49</v>
      </c>
      <c r="T1469" t="s">
        <v>49</v>
      </c>
      <c r="U1469" t="s">
        <v>52</v>
      </c>
      <c r="V1469" t="s">
        <v>49</v>
      </c>
      <c r="W1469" t="s">
        <v>49</v>
      </c>
      <c r="X1469" t="s">
        <v>52</v>
      </c>
      <c r="Y1469" s="2" t="s">
        <v>8870</v>
      </c>
      <c r="Z1469" t="s">
        <v>4195</v>
      </c>
      <c r="AA1469" t="s">
        <v>356</v>
      </c>
      <c r="AB1469" t="s">
        <v>56</v>
      </c>
      <c r="AC1469">
        <v>1</v>
      </c>
      <c r="AD1469" t="s">
        <v>165</v>
      </c>
      <c r="AS1469">
        <v>1</v>
      </c>
      <c r="AT1469" t="s">
        <v>165</v>
      </c>
    </row>
    <row r="1470" spans="1:50" x14ac:dyDescent="0.3">
      <c r="A1470" s="1">
        <f>IF(D1470=D1469,A1469,ABS(1-A1469))</f>
        <v>1</v>
      </c>
      <c r="B1470" s="1">
        <v>1468</v>
      </c>
      <c r="C1470">
        <v>1436157534</v>
      </c>
      <c r="D1470">
        <v>292</v>
      </c>
      <c r="E1470" t="s">
        <v>7205</v>
      </c>
      <c r="F1470" t="s">
        <v>58</v>
      </c>
      <c r="G1470" t="s">
        <v>52</v>
      </c>
      <c r="H1470" t="s">
        <v>109</v>
      </c>
      <c r="I1470" t="s">
        <v>49</v>
      </c>
      <c r="J1470" t="s">
        <v>49</v>
      </c>
      <c r="K1470" t="s">
        <v>52</v>
      </c>
      <c r="L1470" t="s">
        <v>49</v>
      </c>
      <c r="M1470" t="s">
        <v>49</v>
      </c>
      <c r="N1470" t="s">
        <v>52</v>
      </c>
      <c r="O1470" s="2" t="s">
        <v>83</v>
      </c>
      <c r="P1470" t="s">
        <v>54</v>
      </c>
      <c r="Q1470" t="s">
        <v>49</v>
      </c>
      <c r="R1470" t="s">
        <v>51</v>
      </c>
      <c r="S1470" t="s">
        <v>52</v>
      </c>
      <c r="T1470" t="s">
        <v>51</v>
      </c>
      <c r="U1470" t="s">
        <v>51</v>
      </c>
      <c r="V1470" t="s">
        <v>49</v>
      </c>
      <c r="W1470" t="s">
        <v>49</v>
      </c>
      <c r="X1470" t="s">
        <v>52</v>
      </c>
      <c r="Y1470" s="2" t="s">
        <v>49</v>
      </c>
      <c r="Z1470" t="s">
        <v>54</v>
      </c>
      <c r="AA1470" t="s">
        <v>2864</v>
      </c>
      <c r="AB1470" t="s">
        <v>56</v>
      </c>
      <c r="AE1470">
        <v>1</v>
      </c>
      <c r="AJ1470">
        <v>1</v>
      </c>
    </row>
    <row r="1471" spans="1:50" x14ac:dyDescent="0.3">
      <c r="A1471" s="1">
        <f>IF(D1471=D1470,A1470,ABS(1-A1470))</f>
        <v>1</v>
      </c>
      <c r="B1471" s="1">
        <v>1469</v>
      </c>
      <c r="C1471">
        <v>1436157545</v>
      </c>
      <c r="D1471">
        <v>292</v>
      </c>
      <c r="E1471" t="s">
        <v>7205</v>
      </c>
      <c r="F1471" t="s">
        <v>49</v>
      </c>
      <c r="G1471" t="s">
        <v>59</v>
      </c>
      <c r="H1471" t="s">
        <v>109</v>
      </c>
      <c r="I1471" t="s">
        <v>52</v>
      </c>
      <c r="J1471" t="s">
        <v>59</v>
      </c>
      <c r="K1471" t="s">
        <v>59</v>
      </c>
      <c r="L1471" t="s">
        <v>49</v>
      </c>
      <c r="M1471" t="s">
        <v>49</v>
      </c>
      <c r="N1471" t="s">
        <v>52</v>
      </c>
      <c r="O1471" s="2" t="s">
        <v>49</v>
      </c>
      <c r="P1471" t="s">
        <v>54</v>
      </c>
      <c r="Q1471" t="s">
        <v>32</v>
      </c>
      <c r="R1471" t="s">
        <v>49</v>
      </c>
      <c r="S1471" t="s">
        <v>49</v>
      </c>
      <c r="T1471" t="s">
        <v>49</v>
      </c>
      <c r="U1471" t="s">
        <v>59</v>
      </c>
      <c r="V1471" t="s">
        <v>52</v>
      </c>
      <c r="W1471" t="s">
        <v>53</v>
      </c>
      <c r="X1471" t="s">
        <v>53</v>
      </c>
      <c r="Y1471" s="2" t="s">
        <v>49</v>
      </c>
      <c r="Z1471" t="s">
        <v>54</v>
      </c>
      <c r="AA1471" t="s">
        <v>55</v>
      </c>
      <c r="AB1471" t="s">
        <v>56</v>
      </c>
      <c r="AV1471">
        <v>1</v>
      </c>
    </row>
    <row r="1472" spans="1:50" x14ac:dyDescent="0.3">
      <c r="A1472" s="1">
        <f>IF(D1472=D1471,A1471,ABS(1-A1471))</f>
        <v>0</v>
      </c>
      <c r="B1472" s="1">
        <v>1470</v>
      </c>
      <c r="C1472">
        <v>1436157581</v>
      </c>
      <c r="D1472">
        <v>293</v>
      </c>
      <c r="E1472" t="s">
        <v>7205</v>
      </c>
      <c r="F1472" t="s">
        <v>32</v>
      </c>
      <c r="G1472" t="s">
        <v>49</v>
      </c>
      <c r="H1472" t="s">
        <v>50</v>
      </c>
      <c r="I1472" t="s">
        <v>51</v>
      </c>
      <c r="J1472" t="s">
        <v>59</v>
      </c>
      <c r="K1472" t="s">
        <v>59</v>
      </c>
      <c r="L1472" t="s">
        <v>49</v>
      </c>
      <c r="M1472" t="s">
        <v>49</v>
      </c>
      <c r="N1472" t="s">
        <v>53</v>
      </c>
      <c r="O1472" s="2" t="s">
        <v>49</v>
      </c>
      <c r="P1472" t="s">
        <v>54</v>
      </c>
      <c r="Q1472" t="s">
        <v>32</v>
      </c>
      <c r="R1472" t="s">
        <v>49</v>
      </c>
      <c r="S1472" t="s">
        <v>49</v>
      </c>
      <c r="T1472" t="s">
        <v>49</v>
      </c>
      <c r="U1472" t="s">
        <v>59</v>
      </c>
      <c r="V1472" t="s">
        <v>49</v>
      </c>
      <c r="W1472" t="s">
        <v>49</v>
      </c>
      <c r="X1472" t="s">
        <v>53</v>
      </c>
      <c r="Y1472" s="2" t="s">
        <v>49</v>
      </c>
      <c r="Z1472" t="s">
        <v>54</v>
      </c>
      <c r="AA1472" t="s">
        <v>55</v>
      </c>
      <c r="AB1472" t="s">
        <v>56</v>
      </c>
      <c r="AI1472">
        <v>1</v>
      </c>
      <c r="AV1472">
        <v>1</v>
      </c>
    </row>
    <row r="1473" spans="1:50" x14ac:dyDescent="0.3">
      <c r="A1473" s="1">
        <f>IF(D1473=D1472,A1472,ABS(1-A1472))</f>
        <v>0</v>
      </c>
      <c r="B1473" s="1">
        <v>1471</v>
      </c>
      <c r="C1473">
        <v>1436157590</v>
      </c>
      <c r="D1473">
        <v>293</v>
      </c>
      <c r="E1473" t="s">
        <v>7205</v>
      </c>
      <c r="F1473" t="s">
        <v>32</v>
      </c>
      <c r="G1473" t="s">
        <v>49</v>
      </c>
      <c r="H1473" t="s">
        <v>50</v>
      </c>
      <c r="I1473" t="s">
        <v>49</v>
      </c>
      <c r="J1473" t="s">
        <v>49</v>
      </c>
      <c r="K1473" t="s">
        <v>59</v>
      </c>
      <c r="L1473" t="s">
        <v>49</v>
      </c>
      <c r="M1473" t="s">
        <v>49</v>
      </c>
      <c r="N1473" t="s">
        <v>53</v>
      </c>
      <c r="O1473" s="2" t="s">
        <v>8871</v>
      </c>
      <c r="P1473" t="s">
        <v>99</v>
      </c>
      <c r="Q1473" t="s">
        <v>58</v>
      </c>
      <c r="R1473" t="s">
        <v>59</v>
      </c>
      <c r="S1473" t="s">
        <v>49</v>
      </c>
      <c r="T1473" t="s">
        <v>49</v>
      </c>
      <c r="U1473" t="s">
        <v>59</v>
      </c>
      <c r="V1473" t="s">
        <v>53</v>
      </c>
      <c r="W1473" t="s">
        <v>59</v>
      </c>
      <c r="X1473" t="s">
        <v>59</v>
      </c>
      <c r="Y1473" s="2" t="s">
        <v>7206</v>
      </c>
      <c r="Z1473" t="s">
        <v>54</v>
      </c>
      <c r="AA1473" t="s">
        <v>1876</v>
      </c>
      <c r="AB1473" t="s">
        <v>56</v>
      </c>
      <c r="AI1473">
        <v>1</v>
      </c>
      <c r="AV1473">
        <v>1</v>
      </c>
    </row>
    <row r="1474" spans="1:50" x14ac:dyDescent="0.3">
      <c r="A1474" s="1">
        <f>IF(D1474=D1473,A1473,ABS(1-A1473))</f>
        <v>0</v>
      </c>
      <c r="B1474" s="1">
        <v>1472</v>
      </c>
      <c r="C1474">
        <v>1436157596</v>
      </c>
      <c r="D1474">
        <v>293</v>
      </c>
      <c r="E1474" t="s">
        <v>7205</v>
      </c>
      <c r="F1474" t="s">
        <v>58</v>
      </c>
      <c r="G1474" t="s">
        <v>59</v>
      </c>
      <c r="H1474" t="s">
        <v>50</v>
      </c>
      <c r="I1474" t="s">
        <v>49</v>
      </c>
      <c r="J1474" t="s">
        <v>49</v>
      </c>
      <c r="K1474" t="s">
        <v>59</v>
      </c>
      <c r="L1474" t="s">
        <v>49</v>
      </c>
      <c r="M1474" t="s">
        <v>49</v>
      </c>
      <c r="N1474" t="s">
        <v>59</v>
      </c>
      <c r="O1474" s="2" t="s">
        <v>8872</v>
      </c>
      <c r="P1474" t="s">
        <v>8873</v>
      </c>
      <c r="Q1474" t="s">
        <v>58</v>
      </c>
      <c r="R1474" t="s">
        <v>59</v>
      </c>
      <c r="S1474" t="s">
        <v>49</v>
      </c>
      <c r="T1474" t="s">
        <v>49</v>
      </c>
      <c r="U1474" t="s">
        <v>59</v>
      </c>
      <c r="V1474" t="s">
        <v>49</v>
      </c>
      <c r="W1474" t="s">
        <v>49</v>
      </c>
      <c r="X1474" t="s">
        <v>59</v>
      </c>
      <c r="Y1474" s="2" t="s">
        <v>8874</v>
      </c>
      <c r="Z1474" t="s">
        <v>225</v>
      </c>
      <c r="AA1474" t="s">
        <v>586</v>
      </c>
      <c r="AB1474" t="s">
        <v>56</v>
      </c>
      <c r="AC1474">
        <v>1</v>
      </c>
      <c r="AD1474" t="s">
        <v>68</v>
      </c>
      <c r="AS1474">
        <v>1</v>
      </c>
      <c r="AT1474" t="s">
        <v>68</v>
      </c>
      <c r="AU1474">
        <v>1</v>
      </c>
    </row>
    <row r="1475" spans="1:50" x14ac:dyDescent="0.3">
      <c r="A1475" s="1">
        <f>IF(D1475=D1474,A1474,ABS(1-A1474))</f>
        <v>0</v>
      </c>
      <c r="B1475" s="1">
        <v>1473</v>
      </c>
      <c r="C1475">
        <v>1436157606</v>
      </c>
      <c r="D1475">
        <v>293</v>
      </c>
      <c r="E1475" t="s">
        <v>7205</v>
      </c>
      <c r="F1475" t="s">
        <v>58</v>
      </c>
      <c r="G1475" t="s">
        <v>59</v>
      </c>
      <c r="H1475" t="s">
        <v>50</v>
      </c>
      <c r="I1475" t="s">
        <v>49</v>
      </c>
      <c r="J1475" t="s">
        <v>49</v>
      </c>
      <c r="K1475" t="s">
        <v>59</v>
      </c>
      <c r="L1475" t="s">
        <v>49</v>
      </c>
      <c r="M1475" t="s">
        <v>49</v>
      </c>
      <c r="N1475" t="s">
        <v>59</v>
      </c>
      <c r="O1475" s="2" t="s">
        <v>485</v>
      </c>
      <c r="P1475" t="s">
        <v>54</v>
      </c>
      <c r="Q1475" t="s">
        <v>58</v>
      </c>
      <c r="R1475" t="s">
        <v>57</v>
      </c>
      <c r="S1475" t="s">
        <v>59</v>
      </c>
      <c r="T1475" t="s">
        <v>52</v>
      </c>
      <c r="U1475" t="s">
        <v>52</v>
      </c>
      <c r="V1475" t="s">
        <v>49</v>
      </c>
      <c r="W1475" t="s">
        <v>49</v>
      </c>
      <c r="X1475" t="s">
        <v>57</v>
      </c>
      <c r="Y1475" s="2" t="s">
        <v>8875</v>
      </c>
      <c r="Z1475" t="s">
        <v>8876</v>
      </c>
      <c r="AA1475" t="s">
        <v>8877</v>
      </c>
      <c r="AB1475" t="s">
        <v>56</v>
      </c>
      <c r="AF1475">
        <v>1</v>
      </c>
      <c r="AX1475">
        <v>1</v>
      </c>
    </row>
    <row r="1476" spans="1:50" x14ac:dyDescent="0.3">
      <c r="A1476" s="1">
        <f>IF(D1476=D1475,A1475,ABS(1-A1475))</f>
        <v>0</v>
      </c>
      <c r="B1476" s="1">
        <v>1474</v>
      </c>
      <c r="C1476">
        <v>1436157618</v>
      </c>
      <c r="D1476">
        <v>293</v>
      </c>
      <c r="E1476" t="s">
        <v>7205</v>
      </c>
      <c r="F1476" t="s">
        <v>58</v>
      </c>
      <c r="G1476" t="s">
        <v>57</v>
      </c>
      <c r="H1476" t="s">
        <v>50</v>
      </c>
      <c r="I1476" t="s">
        <v>49</v>
      </c>
      <c r="J1476" t="s">
        <v>49</v>
      </c>
      <c r="K1476" t="s">
        <v>57</v>
      </c>
      <c r="L1476" t="s">
        <v>49</v>
      </c>
      <c r="M1476" t="s">
        <v>49</v>
      </c>
      <c r="N1476" t="s">
        <v>57</v>
      </c>
      <c r="O1476" s="2" t="s">
        <v>754</v>
      </c>
      <c r="P1476" t="s">
        <v>88</v>
      </c>
      <c r="Q1476" t="s">
        <v>58</v>
      </c>
      <c r="R1476" t="s">
        <v>57</v>
      </c>
      <c r="S1476" t="s">
        <v>49</v>
      </c>
      <c r="T1476" t="s">
        <v>49</v>
      </c>
      <c r="U1476" t="s">
        <v>57</v>
      </c>
      <c r="V1476" t="s">
        <v>49</v>
      </c>
      <c r="W1476" t="s">
        <v>49</v>
      </c>
      <c r="X1476" t="s">
        <v>57</v>
      </c>
      <c r="Y1476" s="2" t="s">
        <v>7554</v>
      </c>
      <c r="Z1476" t="s">
        <v>88</v>
      </c>
      <c r="AA1476" t="s">
        <v>7555</v>
      </c>
      <c r="AB1476" t="s">
        <v>56</v>
      </c>
      <c r="AC1476">
        <v>1</v>
      </c>
      <c r="AD1476" t="s">
        <v>92</v>
      </c>
      <c r="AS1476">
        <v>1</v>
      </c>
      <c r="AT1476" t="s">
        <v>92</v>
      </c>
    </row>
    <row r="1477" spans="1:50" x14ac:dyDescent="0.3">
      <c r="A1477" s="1">
        <f>IF(D1477=D1476,A1476,ABS(1-A1476))</f>
        <v>0</v>
      </c>
      <c r="B1477" s="1">
        <v>1475</v>
      </c>
      <c r="C1477">
        <v>1436157624</v>
      </c>
      <c r="D1477">
        <v>293</v>
      </c>
      <c r="E1477" t="s">
        <v>7205</v>
      </c>
      <c r="F1477" t="s">
        <v>58</v>
      </c>
      <c r="G1477" t="s">
        <v>57</v>
      </c>
      <c r="H1477" t="s">
        <v>50</v>
      </c>
      <c r="I1477" t="s">
        <v>49</v>
      </c>
      <c r="J1477" t="s">
        <v>49</v>
      </c>
      <c r="K1477" t="s">
        <v>57</v>
      </c>
      <c r="L1477" t="s">
        <v>49</v>
      </c>
      <c r="M1477" t="s">
        <v>49</v>
      </c>
      <c r="N1477" t="s">
        <v>57</v>
      </c>
      <c r="O1477" s="2" t="s">
        <v>8878</v>
      </c>
      <c r="P1477" t="s">
        <v>54</v>
      </c>
      <c r="Q1477" t="s">
        <v>58</v>
      </c>
      <c r="R1477" t="s">
        <v>57</v>
      </c>
      <c r="S1477" t="s">
        <v>49</v>
      </c>
      <c r="T1477" t="s">
        <v>49</v>
      </c>
      <c r="U1477" t="s">
        <v>57</v>
      </c>
      <c r="V1477" t="s">
        <v>49</v>
      </c>
      <c r="W1477" t="s">
        <v>49</v>
      </c>
      <c r="X1477" t="s">
        <v>57</v>
      </c>
      <c r="Y1477" s="2" t="s">
        <v>8879</v>
      </c>
      <c r="Z1477" t="s">
        <v>8880</v>
      </c>
      <c r="AA1477" t="s">
        <v>479</v>
      </c>
      <c r="AB1477" t="s">
        <v>56</v>
      </c>
      <c r="AC1477">
        <v>1</v>
      </c>
      <c r="AD1477" t="s">
        <v>159</v>
      </c>
      <c r="AS1477">
        <v>1</v>
      </c>
      <c r="AT1477" t="s">
        <v>159</v>
      </c>
    </row>
    <row r="1478" spans="1:50" x14ac:dyDescent="0.3">
      <c r="A1478" s="1">
        <f>IF(D1478=D1477,A1477,ABS(1-A1477))</f>
        <v>0</v>
      </c>
      <c r="B1478" s="1">
        <v>1476</v>
      </c>
      <c r="C1478">
        <v>1436157630</v>
      </c>
      <c r="D1478">
        <v>293</v>
      </c>
      <c r="E1478" t="s">
        <v>7205</v>
      </c>
      <c r="F1478" t="s">
        <v>58</v>
      </c>
      <c r="G1478" t="s">
        <v>57</v>
      </c>
      <c r="H1478" t="s">
        <v>50</v>
      </c>
      <c r="I1478" t="s">
        <v>49</v>
      </c>
      <c r="J1478" t="s">
        <v>49</v>
      </c>
      <c r="K1478" t="s">
        <v>57</v>
      </c>
      <c r="L1478" t="s">
        <v>49</v>
      </c>
      <c r="M1478" t="s">
        <v>49</v>
      </c>
      <c r="N1478" t="s">
        <v>57</v>
      </c>
      <c r="O1478" s="2" t="s">
        <v>485</v>
      </c>
      <c r="P1478" t="s">
        <v>54</v>
      </c>
      <c r="Q1478" t="s">
        <v>49</v>
      </c>
      <c r="R1478" t="s">
        <v>52</v>
      </c>
      <c r="S1478" t="s">
        <v>49</v>
      </c>
      <c r="T1478" t="s">
        <v>49</v>
      </c>
      <c r="U1478" t="s">
        <v>52</v>
      </c>
      <c r="V1478" t="s">
        <v>49</v>
      </c>
      <c r="W1478" t="s">
        <v>49</v>
      </c>
      <c r="X1478" t="s">
        <v>57</v>
      </c>
      <c r="Y1478" s="2" t="s">
        <v>49</v>
      </c>
      <c r="Z1478" t="s">
        <v>54</v>
      </c>
      <c r="AA1478" t="s">
        <v>1613</v>
      </c>
      <c r="AB1478" t="s">
        <v>56</v>
      </c>
      <c r="AF1478">
        <v>1</v>
      </c>
      <c r="AX1478">
        <v>1</v>
      </c>
    </row>
    <row r="1479" spans="1:50" x14ac:dyDescent="0.3">
      <c r="A1479" s="1">
        <f>IF(D1479=D1478,A1478,ABS(1-A1478))</f>
        <v>0</v>
      </c>
      <c r="B1479" s="1">
        <v>1477</v>
      </c>
      <c r="C1479">
        <v>1436157644</v>
      </c>
      <c r="D1479">
        <v>293</v>
      </c>
      <c r="E1479" t="s">
        <v>7205</v>
      </c>
      <c r="F1479" t="s">
        <v>49</v>
      </c>
      <c r="G1479" t="s">
        <v>52</v>
      </c>
      <c r="H1479" t="s">
        <v>50</v>
      </c>
      <c r="I1479" t="s">
        <v>49</v>
      </c>
      <c r="J1479" t="s">
        <v>49</v>
      </c>
      <c r="K1479" t="s">
        <v>52</v>
      </c>
      <c r="L1479" t="s">
        <v>49</v>
      </c>
      <c r="M1479" t="s">
        <v>49</v>
      </c>
      <c r="N1479" t="s">
        <v>57</v>
      </c>
      <c r="O1479" s="2" t="s">
        <v>8881</v>
      </c>
      <c r="P1479" t="s">
        <v>8882</v>
      </c>
      <c r="Q1479" t="s">
        <v>58</v>
      </c>
      <c r="R1479" t="s">
        <v>52</v>
      </c>
      <c r="S1479" t="s">
        <v>49</v>
      </c>
      <c r="T1479" t="s">
        <v>49</v>
      </c>
      <c r="U1479" t="s">
        <v>52</v>
      </c>
      <c r="V1479" t="s">
        <v>57</v>
      </c>
      <c r="W1479" t="s">
        <v>52</v>
      </c>
      <c r="X1479" t="s">
        <v>52</v>
      </c>
      <c r="Y1479" s="2" t="s">
        <v>8883</v>
      </c>
      <c r="Z1479" t="s">
        <v>54</v>
      </c>
      <c r="AA1479" t="s">
        <v>7251</v>
      </c>
      <c r="AB1479" t="s">
        <v>56</v>
      </c>
      <c r="AC1479">
        <v>1</v>
      </c>
      <c r="AD1479" t="s">
        <v>68</v>
      </c>
      <c r="AS1479">
        <v>1</v>
      </c>
      <c r="AT1479" t="s">
        <v>68</v>
      </c>
    </row>
    <row r="1480" spans="1:50" x14ac:dyDescent="0.3">
      <c r="A1480" s="1">
        <f>IF(D1480=D1479,A1479,ABS(1-A1479))</f>
        <v>0</v>
      </c>
      <c r="B1480" s="1">
        <v>1478</v>
      </c>
      <c r="C1480">
        <v>1436157655</v>
      </c>
      <c r="D1480">
        <v>293</v>
      </c>
      <c r="E1480" t="s">
        <v>7205</v>
      </c>
      <c r="F1480" t="s">
        <v>58</v>
      </c>
      <c r="G1480" t="s">
        <v>52</v>
      </c>
      <c r="H1480" t="s">
        <v>50</v>
      </c>
      <c r="I1480" t="s">
        <v>49</v>
      </c>
      <c r="J1480" t="s">
        <v>49</v>
      </c>
      <c r="K1480" t="s">
        <v>52</v>
      </c>
      <c r="L1480" t="s">
        <v>49</v>
      </c>
      <c r="M1480" t="s">
        <v>49</v>
      </c>
      <c r="N1480" t="s">
        <v>52</v>
      </c>
      <c r="O1480" s="2" t="s">
        <v>83</v>
      </c>
      <c r="P1480" t="s">
        <v>54</v>
      </c>
      <c r="Q1480" t="s">
        <v>49</v>
      </c>
      <c r="R1480" t="s">
        <v>51</v>
      </c>
      <c r="S1480" t="s">
        <v>52</v>
      </c>
      <c r="T1480" t="s">
        <v>51</v>
      </c>
      <c r="U1480" t="s">
        <v>51</v>
      </c>
      <c r="V1480" t="s">
        <v>49</v>
      </c>
      <c r="W1480" t="s">
        <v>49</v>
      </c>
      <c r="X1480" t="s">
        <v>52</v>
      </c>
      <c r="Y1480" s="2" t="s">
        <v>49</v>
      </c>
      <c r="Z1480" t="s">
        <v>54</v>
      </c>
      <c r="AA1480" t="s">
        <v>2864</v>
      </c>
      <c r="AB1480" t="s">
        <v>56</v>
      </c>
      <c r="AE1480">
        <v>1</v>
      </c>
      <c r="AJ1480">
        <v>1</v>
      </c>
    </row>
    <row r="1481" spans="1:50" x14ac:dyDescent="0.3">
      <c r="A1481" s="1">
        <f>IF(D1481=D1480,A1480,ABS(1-A1480))</f>
        <v>0</v>
      </c>
      <c r="B1481" s="1">
        <v>1479</v>
      </c>
      <c r="C1481">
        <v>1436157666</v>
      </c>
      <c r="D1481">
        <v>293</v>
      </c>
      <c r="E1481" t="s">
        <v>7205</v>
      </c>
      <c r="F1481" t="s">
        <v>49</v>
      </c>
      <c r="G1481" t="s">
        <v>59</v>
      </c>
      <c r="H1481" t="s">
        <v>50</v>
      </c>
      <c r="I1481" t="s">
        <v>52</v>
      </c>
      <c r="J1481" t="s">
        <v>59</v>
      </c>
      <c r="K1481" t="s">
        <v>59</v>
      </c>
      <c r="L1481" t="s">
        <v>49</v>
      </c>
      <c r="M1481" t="s">
        <v>49</v>
      </c>
      <c r="N1481" t="s">
        <v>52</v>
      </c>
      <c r="O1481" s="2" t="s">
        <v>49</v>
      </c>
      <c r="P1481" t="s">
        <v>54</v>
      </c>
      <c r="Q1481" t="s">
        <v>32</v>
      </c>
      <c r="R1481" t="s">
        <v>49</v>
      </c>
      <c r="S1481" t="s">
        <v>52</v>
      </c>
      <c r="T1481" t="s">
        <v>59</v>
      </c>
      <c r="U1481" t="s">
        <v>59</v>
      </c>
      <c r="V1481" t="s">
        <v>52</v>
      </c>
      <c r="W1481" t="s">
        <v>53</v>
      </c>
      <c r="X1481" t="s">
        <v>53</v>
      </c>
      <c r="Y1481" s="2" t="s">
        <v>49</v>
      </c>
      <c r="Z1481" t="s">
        <v>54</v>
      </c>
      <c r="AA1481" t="s">
        <v>55</v>
      </c>
      <c r="AB1481" t="s">
        <v>56</v>
      </c>
    </row>
    <row r="1482" spans="1:50" x14ac:dyDescent="0.3">
      <c r="A1482" s="1">
        <f>IF(D1482=D1481,A1481,ABS(1-A1481))</f>
        <v>0</v>
      </c>
      <c r="B1482" s="1">
        <v>1480</v>
      </c>
      <c r="C1482">
        <v>1436157676</v>
      </c>
      <c r="D1482">
        <v>293</v>
      </c>
      <c r="E1482" t="s">
        <v>7205</v>
      </c>
      <c r="F1482" t="s">
        <v>32</v>
      </c>
      <c r="G1482" t="s">
        <v>49</v>
      </c>
      <c r="H1482" t="s">
        <v>50</v>
      </c>
      <c r="I1482" t="s">
        <v>49</v>
      </c>
      <c r="J1482" t="s">
        <v>49</v>
      </c>
      <c r="K1482" t="s">
        <v>59</v>
      </c>
      <c r="L1482" t="s">
        <v>49</v>
      </c>
      <c r="M1482" t="s">
        <v>49</v>
      </c>
      <c r="N1482" t="s">
        <v>53</v>
      </c>
      <c r="O1482" s="2" t="s">
        <v>8790</v>
      </c>
      <c r="P1482" t="s">
        <v>668</v>
      </c>
      <c r="Q1482" t="s">
        <v>32</v>
      </c>
      <c r="R1482" t="s">
        <v>49</v>
      </c>
      <c r="S1482" t="s">
        <v>49</v>
      </c>
      <c r="T1482" t="s">
        <v>49</v>
      </c>
      <c r="U1482" t="s">
        <v>59</v>
      </c>
      <c r="V1482" t="s">
        <v>49</v>
      </c>
      <c r="W1482" t="s">
        <v>49</v>
      </c>
      <c r="X1482" t="s">
        <v>53</v>
      </c>
      <c r="Y1482" s="2" t="s">
        <v>7229</v>
      </c>
      <c r="Z1482" t="s">
        <v>54</v>
      </c>
      <c r="AA1482" t="s">
        <v>1616</v>
      </c>
      <c r="AB1482" t="s">
        <v>56</v>
      </c>
      <c r="AF1482">
        <v>1</v>
      </c>
      <c r="AX1482">
        <v>1</v>
      </c>
    </row>
    <row r="1483" spans="1:50" x14ac:dyDescent="0.3">
      <c r="A1483" s="1">
        <f>IF(D1483=D1482,A1482,ABS(1-A1482))</f>
        <v>1</v>
      </c>
      <c r="B1483" s="1">
        <v>1481</v>
      </c>
      <c r="C1483">
        <v>1436157716</v>
      </c>
      <c r="D1483">
        <v>294</v>
      </c>
      <c r="E1483" t="s">
        <v>7205</v>
      </c>
      <c r="F1483" t="s">
        <v>32</v>
      </c>
      <c r="G1483" t="s">
        <v>49</v>
      </c>
      <c r="H1483" t="s">
        <v>109</v>
      </c>
      <c r="I1483" t="s">
        <v>49</v>
      </c>
      <c r="J1483" t="s">
        <v>49</v>
      </c>
      <c r="K1483" t="s">
        <v>52</v>
      </c>
      <c r="L1483" t="s">
        <v>49</v>
      </c>
      <c r="M1483" t="s">
        <v>49</v>
      </c>
      <c r="N1483" t="s">
        <v>53</v>
      </c>
      <c r="O1483" s="2" t="s">
        <v>8884</v>
      </c>
      <c r="P1483" t="s">
        <v>2409</v>
      </c>
      <c r="Q1483" t="s">
        <v>58</v>
      </c>
      <c r="R1483" t="s">
        <v>59</v>
      </c>
      <c r="S1483" t="s">
        <v>49</v>
      </c>
      <c r="T1483" t="s">
        <v>49</v>
      </c>
      <c r="U1483" t="s">
        <v>52</v>
      </c>
      <c r="V1483" t="s">
        <v>53</v>
      </c>
      <c r="W1483" t="s">
        <v>59</v>
      </c>
      <c r="X1483" t="s">
        <v>59</v>
      </c>
      <c r="Y1483" s="2" t="s">
        <v>8885</v>
      </c>
      <c r="Z1483" t="s">
        <v>2409</v>
      </c>
      <c r="AA1483" t="s">
        <v>8886</v>
      </c>
      <c r="AB1483" t="s">
        <v>56</v>
      </c>
      <c r="AH1483">
        <v>1</v>
      </c>
      <c r="AU1483">
        <v>1</v>
      </c>
      <c r="AV1483">
        <v>1</v>
      </c>
    </row>
    <row r="1484" spans="1:50" x14ac:dyDescent="0.3">
      <c r="A1484" s="1">
        <f>IF(D1484=D1483,A1483,ABS(1-A1483))</f>
        <v>1</v>
      </c>
      <c r="B1484" s="1">
        <v>1482</v>
      </c>
      <c r="C1484">
        <v>1436157727</v>
      </c>
      <c r="D1484">
        <v>294</v>
      </c>
      <c r="E1484" t="s">
        <v>7205</v>
      </c>
      <c r="F1484" t="s">
        <v>58</v>
      </c>
      <c r="G1484" t="s">
        <v>59</v>
      </c>
      <c r="H1484" t="s">
        <v>109</v>
      </c>
      <c r="I1484" t="s">
        <v>49</v>
      </c>
      <c r="J1484" t="s">
        <v>49</v>
      </c>
      <c r="K1484" t="s">
        <v>52</v>
      </c>
      <c r="L1484" t="s">
        <v>53</v>
      </c>
      <c r="M1484" t="s">
        <v>59</v>
      </c>
      <c r="N1484" t="s">
        <v>59</v>
      </c>
      <c r="O1484" s="2" t="s">
        <v>8887</v>
      </c>
      <c r="P1484" t="s">
        <v>54</v>
      </c>
      <c r="Q1484" t="s">
        <v>58</v>
      </c>
      <c r="R1484" t="s">
        <v>59</v>
      </c>
      <c r="S1484" t="s">
        <v>52</v>
      </c>
      <c r="T1484" t="s">
        <v>59</v>
      </c>
      <c r="U1484" t="s">
        <v>59</v>
      </c>
      <c r="V1484" t="s">
        <v>49</v>
      </c>
      <c r="W1484" t="s">
        <v>49</v>
      </c>
      <c r="X1484" t="s">
        <v>59</v>
      </c>
      <c r="Y1484" s="2" t="s">
        <v>8888</v>
      </c>
      <c r="Z1484" t="s">
        <v>8889</v>
      </c>
      <c r="AA1484" t="s">
        <v>8890</v>
      </c>
      <c r="AB1484" t="s">
        <v>56</v>
      </c>
      <c r="AE1484">
        <v>1</v>
      </c>
      <c r="AJ1484">
        <v>1</v>
      </c>
    </row>
    <row r="1485" spans="1:50" x14ac:dyDescent="0.3">
      <c r="A1485" s="1">
        <f>IF(D1485=D1484,A1484,ABS(1-A1484))</f>
        <v>1</v>
      </c>
      <c r="B1485" s="1">
        <v>1483</v>
      </c>
      <c r="C1485">
        <v>1436157740</v>
      </c>
      <c r="D1485">
        <v>294</v>
      </c>
      <c r="E1485" t="s">
        <v>7205</v>
      </c>
      <c r="F1485" t="s">
        <v>58</v>
      </c>
      <c r="G1485" t="s">
        <v>59</v>
      </c>
      <c r="H1485" t="s">
        <v>109</v>
      </c>
      <c r="I1485" t="s">
        <v>49</v>
      </c>
      <c r="J1485" t="s">
        <v>49</v>
      </c>
      <c r="K1485" t="s">
        <v>59</v>
      </c>
      <c r="L1485" t="s">
        <v>49</v>
      </c>
      <c r="M1485" t="s">
        <v>49</v>
      </c>
      <c r="N1485" t="s">
        <v>59</v>
      </c>
      <c r="O1485" s="2" t="s">
        <v>8891</v>
      </c>
      <c r="P1485" t="s">
        <v>3308</v>
      </c>
      <c r="Q1485" t="s">
        <v>58</v>
      </c>
      <c r="R1485" t="s">
        <v>59</v>
      </c>
      <c r="S1485" t="s">
        <v>49</v>
      </c>
      <c r="T1485" t="s">
        <v>49</v>
      </c>
      <c r="U1485" t="s">
        <v>59</v>
      </c>
      <c r="V1485" t="s">
        <v>49</v>
      </c>
      <c r="W1485" t="s">
        <v>49</v>
      </c>
      <c r="X1485" t="s">
        <v>59</v>
      </c>
      <c r="Y1485" s="2" t="s">
        <v>7509</v>
      </c>
      <c r="Z1485" t="s">
        <v>7510</v>
      </c>
      <c r="AA1485" t="s">
        <v>2180</v>
      </c>
      <c r="AB1485" t="s">
        <v>56</v>
      </c>
      <c r="AC1485">
        <v>1</v>
      </c>
      <c r="AD1485" t="s">
        <v>287</v>
      </c>
      <c r="AS1485">
        <v>1</v>
      </c>
      <c r="AT1485" t="s">
        <v>287</v>
      </c>
    </row>
    <row r="1486" spans="1:50" x14ac:dyDescent="0.3">
      <c r="A1486" s="1">
        <f>IF(D1486=D1485,A1485,ABS(1-A1485))</f>
        <v>1</v>
      </c>
      <c r="B1486" s="1">
        <v>1484</v>
      </c>
      <c r="C1486">
        <v>1436157747</v>
      </c>
      <c r="D1486">
        <v>294</v>
      </c>
      <c r="E1486" t="s">
        <v>7205</v>
      </c>
      <c r="F1486" t="s">
        <v>58</v>
      </c>
      <c r="G1486" t="s">
        <v>59</v>
      </c>
      <c r="H1486" t="s">
        <v>109</v>
      </c>
      <c r="I1486" t="s">
        <v>49</v>
      </c>
      <c r="J1486" t="s">
        <v>49</v>
      </c>
      <c r="K1486" t="s">
        <v>59</v>
      </c>
      <c r="L1486" t="s">
        <v>49</v>
      </c>
      <c r="M1486" t="s">
        <v>49</v>
      </c>
      <c r="N1486" t="s">
        <v>59</v>
      </c>
      <c r="O1486" s="2" t="s">
        <v>8892</v>
      </c>
      <c r="P1486" t="s">
        <v>4933</v>
      </c>
      <c r="Q1486" t="s">
        <v>58</v>
      </c>
      <c r="R1486" t="s">
        <v>59</v>
      </c>
      <c r="S1486" t="s">
        <v>49</v>
      </c>
      <c r="T1486" t="s">
        <v>49</v>
      </c>
      <c r="U1486" t="s">
        <v>59</v>
      </c>
      <c r="V1486" t="s">
        <v>49</v>
      </c>
      <c r="W1486" t="s">
        <v>49</v>
      </c>
      <c r="X1486" t="s">
        <v>59</v>
      </c>
      <c r="Y1486" s="2" t="s">
        <v>8893</v>
      </c>
      <c r="Z1486" t="s">
        <v>4195</v>
      </c>
      <c r="AA1486" t="s">
        <v>3970</v>
      </c>
      <c r="AB1486" t="s">
        <v>56</v>
      </c>
      <c r="AC1486">
        <v>1</v>
      </c>
      <c r="AD1486" t="s">
        <v>165</v>
      </c>
      <c r="AS1486">
        <v>1</v>
      </c>
      <c r="AT1486" t="s">
        <v>165</v>
      </c>
    </row>
    <row r="1487" spans="1:50" x14ac:dyDescent="0.3">
      <c r="A1487" s="1">
        <f>IF(D1487=D1486,A1486,ABS(1-A1486))</f>
        <v>1</v>
      </c>
      <c r="B1487" s="1">
        <v>1485</v>
      </c>
      <c r="C1487">
        <v>1436157754</v>
      </c>
      <c r="D1487">
        <v>294</v>
      </c>
      <c r="E1487" t="s">
        <v>7205</v>
      </c>
      <c r="F1487" t="s">
        <v>58</v>
      </c>
      <c r="G1487" t="s">
        <v>59</v>
      </c>
      <c r="H1487" t="s">
        <v>109</v>
      </c>
      <c r="I1487" t="s">
        <v>49</v>
      </c>
      <c r="J1487" t="s">
        <v>49</v>
      </c>
      <c r="K1487" t="s">
        <v>59</v>
      </c>
      <c r="L1487" t="s">
        <v>49</v>
      </c>
      <c r="M1487" t="s">
        <v>49</v>
      </c>
      <c r="N1487" t="s">
        <v>59</v>
      </c>
      <c r="O1487" s="2" t="s">
        <v>485</v>
      </c>
      <c r="P1487" t="s">
        <v>54</v>
      </c>
      <c r="Q1487" t="s">
        <v>32</v>
      </c>
      <c r="R1487" t="s">
        <v>49</v>
      </c>
      <c r="S1487" t="s">
        <v>49</v>
      </c>
      <c r="T1487" t="s">
        <v>49</v>
      </c>
      <c r="U1487" t="s">
        <v>57</v>
      </c>
      <c r="V1487" t="s">
        <v>59</v>
      </c>
      <c r="W1487" t="s">
        <v>53</v>
      </c>
      <c r="X1487" t="s">
        <v>53</v>
      </c>
      <c r="Y1487" s="2" t="s">
        <v>49</v>
      </c>
      <c r="Z1487" t="s">
        <v>54</v>
      </c>
      <c r="AA1487" t="s">
        <v>55</v>
      </c>
      <c r="AB1487" t="s">
        <v>56</v>
      </c>
      <c r="AF1487">
        <v>1</v>
      </c>
      <c r="AX1487">
        <v>1</v>
      </c>
    </row>
    <row r="1488" spans="1:50" x14ac:dyDescent="0.3">
      <c r="A1488" s="1">
        <f>IF(D1488=D1487,A1487,ABS(1-A1487))</f>
        <v>0</v>
      </c>
      <c r="B1488" s="1">
        <v>1486</v>
      </c>
      <c r="C1488">
        <v>1436157806</v>
      </c>
      <c r="D1488">
        <v>295</v>
      </c>
      <c r="E1488" t="s">
        <v>7205</v>
      </c>
      <c r="F1488" t="s">
        <v>32</v>
      </c>
      <c r="G1488" t="s">
        <v>49</v>
      </c>
      <c r="H1488" t="s">
        <v>50</v>
      </c>
      <c r="I1488" t="s">
        <v>49</v>
      </c>
      <c r="J1488" t="s">
        <v>49</v>
      </c>
      <c r="K1488" t="s">
        <v>59</v>
      </c>
      <c r="L1488" t="s">
        <v>49</v>
      </c>
      <c r="M1488" t="s">
        <v>49</v>
      </c>
      <c r="N1488" t="s">
        <v>53</v>
      </c>
      <c r="O1488" s="2" t="s">
        <v>8894</v>
      </c>
      <c r="P1488" t="s">
        <v>8895</v>
      </c>
      <c r="Q1488" t="s">
        <v>58</v>
      </c>
      <c r="R1488" t="s">
        <v>57</v>
      </c>
      <c r="S1488" t="s">
        <v>49</v>
      </c>
      <c r="T1488" t="s">
        <v>49</v>
      </c>
      <c r="U1488" t="s">
        <v>59</v>
      </c>
      <c r="V1488" t="s">
        <v>53</v>
      </c>
      <c r="W1488" t="s">
        <v>57</v>
      </c>
      <c r="X1488" t="s">
        <v>57</v>
      </c>
      <c r="Y1488" s="2" t="s">
        <v>8896</v>
      </c>
      <c r="Z1488" t="s">
        <v>1299</v>
      </c>
      <c r="AA1488" t="s">
        <v>8897</v>
      </c>
      <c r="AB1488" t="s">
        <v>56</v>
      </c>
      <c r="AC1488">
        <v>1</v>
      </c>
      <c r="AD1488" t="s">
        <v>68</v>
      </c>
      <c r="AS1488">
        <v>1</v>
      </c>
      <c r="AT1488" t="s">
        <v>68</v>
      </c>
      <c r="AU1488">
        <v>1</v>
      </c>
    </row>
    <row r="1489" spans="1:50" x14ac:dyDescent="0.3">
      <c r="A1489" s="1">
        <f>IF(D1489=D1488,A1488,ABS(1-A1488))</f>
        <v>0</v>
      </c>
      <c r="B1489" s="1">
        <v>1487</v>
      </c>
      <c r="C1489">
        <v>1436157831</v>
      </c>
      <c r="D1489">
        <v>295</v>
      </c>
      <c r="E1489" t="s">
        <v>7205</v>
      </c>
      <c r="F1489" t="s">
        <v>58</v>
      </c>
      <c r="G1489" t="s">
        <v>57</v>
      </c>
      <c r="H1489" t="s">
        <v>50</v>
      </c>
      <c r="I1489" t="s">
        <v>49</v>
      </c>
      <c r="J1489" t="s">
        <v>49</v>
      </c>
      <c r="K1489" t="s">
        <v>57</v>
      </c>
      <c r="L1489" t="s">
        <v>49</v>
      </c>
      <c r="M1489" t="s">
        <v>49</v>
      </c>
      <c r="N1489" t="s">
        <v>57</v>
      </c>
      <c r="O1489" s="2" t="s">
        <v>8898</v>
      </c>
      <c r="P1489" t="s">
        <v>8899</v>
      </c>
      <c r="Q1489" t="s">
        <v>58</v>
      </c>
      <c r="R1489" t="s">
        <v>57</v>
      </c>
      <c r="S1489" t="s">
        <v>49</v>
      </c>
      <c r="T1489" t="s">
        <v>49</v>
      </c>
      <c r="U1489" t="s">
        <v>57</v>
      </c>
      <c r="V1489" t="s">
        <v>49</v>
      </c>
      <c r="W1489" t="s">
        <v>49</v>
      </c>
      <c r="X1489" t="s">
        <v>57</v>
      </c>
      <c r="Y1489" s="2" t="s">
        <v>8900</v>
      </c>
      <c r="Z1489" t="s">
        <v>54</v>
      </c>
      <c r="AA1489" t="s">
        <v>101</v>
      </c>
      <c r="AB1489" t="s">
        <v>102</v>
      </c>
      <c r="AC1489">
        <v>1</v>
      </c>
      <c r="AD1489" t="s">
        <v>68</v>
      </c>
      <c r="AS1489">
        <v>1</v>
      </c>
      <c r="AT1489" t="s">
        <v>68</v>
      </c>
    </row>
    <row r="1490" spans="1:50" x14ac:dyDescent="0.3">
      <c r="A1490" s="1">
        <f>IF(D1490=D1489,A1489,ABS(1-A1489))</f>
        <v>0</v>
      </c>
      <c r="B1490" s="1">
        <v>1488</v>
      </c>
      <c r="C1490">
        <v>1436157838</v>
      </c>
      <c r="D1490">
        <v>295</v>
      </c>
      <c r="E1490" t="s">
        <v>7205</v>
      </c>
      <c r="F1490" t="s">
        <v>58</v>
      </c>
      <c r="G1490" t="s">
        <v>57</v>
      </c>
      <c r="H1490" t="s">
        <v>50</v>
      </c>
      <c r="I1490" t="s">
        <v>49</v>
      </c>
      <c r="J1490" t="s">
        <v>49</v>
      </c>
      <c r="K1490" t="s">
        <v>57</v>
      </c>
      <c r="L1490" t="s">
        <v>49</v>
      </c>
      <c r="M1490" t="s">
        <v>49</v>
      </c>
      <c r="N1490" t="s">
        <v>57</v>
      </c>
      <c r="O1490" s="2" t="s">
        <v>8901</v>
      </c>
      <c r="P1490" t="s">
        <v>8902</v>
      </c>
      <c r="Q1490" t="s">
        <v>58</v>
      </c>
      <c r="R1490" t="s">
        <v>57</v>
      </c>
      <c r="S1490" t="s">
        <v>49</v>
      </c>
      <c r="T1490" t="s">
        <v>49</v>
      </c>
      <c r="U1490" t="s">
        <v>57</v>
      </c>
      <c r="V1490" t="s">
        <v>49</v>
      </c>
      <c r="W1490" t="s">
        <v>49</v>
      </c>
      <c r="X1490" t="s">
        <v>57</v>
      </c>
      <c r="Y1490" s="2" t="s">
        <v>8903</v>
      </c>
      <c r="Z1490" t="s">
        <v>8904</v>
      </c>
      <c r="AA1490" t="s">
        <v>3196</v>
      </c>
      <c r="AB1490" t="s">
        <v>56</v>
      </c>
      <c r="AC1490">
        <v>1</v>
      </c>
      <c r="AD1490" t="s">
        <v>68</v>
      </c>
      <c r="AS1490">
        <v>1</v>
      </c>
      <c r="AT1490" t="s">
        <v>68</v>
      </c>
    </row>
    <row r="1491" spans="1:50" x14ac:dyDescent="0.3">
      <c r="A1491" s="1">
        <f>IF(D1491=D1490,A1490,ABS(1-A1490))</f>
        <v>0</v>
      </c>
      <c r="B1491" s="1">
        <v>1489</v>
      </c>
      <c r="C1491">
        <v>1436157846</v>
      </c>
      <c r="D1491">
        <v>295</v>
      </c>
      <c r="E1491" t="s">
        <v>7205</v>
      </c>
      <c r="F1491" t="s">
        <v>58</v>
      </c>
      <c r="G1491" t="s">
        <v>57</v>
      </c>
      <c r="H1491" t="s">
        <v>50</v>
      </c>
      <c r="I1491" t="s">
        <v>49</v>
      </c>
      <c r="J1491" t="s">
        <v>49</v>
      </c>
      <c r="K1491" t="s">
        <v>57</v>
      </c>
      <c r="L1491" t="s">
        <v>49</v>
      </c>
      <c r="M1491" t="s">
        <v>49</v>
      </c>
      <c r="N1491" t="s">
        <v>57</v>
      </c>
      <c r="O1491" s="2" t="s">
        <v>485</v>
      </c>
      <c r="P1491" t="s">
        <v>54</v>
      </c>
      <c r="Q1491" t="s">
        <v>32</v>
      </c>
      <c r="R1491" t="s">
        <v>49</v>
      </c>
      <c r="S1491" t="s">
        <v>57</v>
      </c>
      <c r="T1491" t="s">
        <v>52</v>
      </c>
      <c r="U1491" t="s">
        <v>52</v>
      </c>
      <c r="V1491" t="s">
        <v>57</v>
      </c>
      <c r="W1491" t="s">
        <v>53</v>
      </c>
      <c r="X1491" t="s">
        <v>53</v>
      </c>
      <c r="Y1491" s="2" t="s">
        <v>49</v>
      </c>
      <c r="Z1491" t="s">
        <v>54</v>
      </c>
      <c r="AA1491" t="s">
        <v>55</v>
      </c>
      <c r="AB1491" t="s">
        <v>56</v>
      </c>
      <c r="AF1491">
        <v>1</v>
      </c>
      <c r="AX1491">
        <v>1</v>
      </c>
    </row>
    <row r="1492" spans="1:50" x14ac:dyDescent="0.3">
      <c r="A1492" s="1">
        <f>IF(D1492=D1491,A1491,ABS(1-A1491))</f>
        <v>0</v>
      </c>
      <c r="B1492" s="1">
        <v>1490</v>
      </c>
      <c r="C1492">
        <v>1436157870</v>
      </c>
      <c r="D1492">
        <v>295</v>
      </c>
      <c r="E1492" t="s">
        <v>7205</v>
      </c>
      <c r="F1492" t="s">
        <v>32</v>
      </c>
      <c r="G1492" t="s">
        <v>49</v>
      </c>
      <c r="H1492" t="s">
        <v>50</v>
      </c>
      <c r="I1492" t="s">
        <v>49</v>
      </c>
      <c r="J1492" t="s">
        <v>49</v>
      </c>
      <c r="K1492" t="s">
        <v>52</v>
      </c>
      <c r="L1492" t="s">
        <v>49</v>
      </c>
      <c r="M1492" t="s">
        <v>49</v>
      </c>
      <c r="N1492" t="s">
        <v>53</v>
      </c>
      <c r="O1492" s="2" t="s">
        <v>8905</v>
      </c>
      <c r="P1492" t="s">
        <v>8906</v>
      </c>
      <c r="Q1492" t="s">
        <v>58</v>
      </c>
      <c r="R1492" t="s">
        <v>52</v>
      </c>
      <c r="S1492" t="s">
        <v>49</v>
      </c>
      <c r="T1492" t="s">
        <v>49</v>
      </c>
      <c r="U1492" t="s">
        <v>52</v>
      </c>
      <c r="V1492" t="s">
        <v>53</v>
      </c>
      <c r="W1492" t="s">
        <v>52</v>
      </c>
      <c r="X1492" t="s">
        <v>52</v>
      </c>
      <c r="Y1492" s="2" t="s">
        <v>8907</v>
      </c>
      <c r="Z1492" t="s">
        <v>8908</v>
      </c>
      <c r="AA1492" t="s">
        <v>8909</v>
      </c>
      <c r="AB1492" t="s">
        <v>56</v>
      </c>
      <c r="AC1492">
        <v>1</v>
      </c>
      <c r="AD1492" t="s">
        <v>159</v>
      </c>
      <c r="AS1492">
        <v>1</v>
      </c>
      <c r="AT1492" t="s">
        <v>159</v>
      </c>
    </row>
    <row r="1493" spans="1:50" x14ac:dyDescent="0.3">
      <c r="A1493" s="1">
        <f>IF(D1493=D1492,A1492,ABS(1-A1492))</f>
        <v>0</v>
      </c>
      <c r="B1493" s="1">
        <v>1491</v>
      </c>
      <c r="C1493">
        <v>1436157888</v>
      </c>
      <c r="D1493">
        <v>295</v>
      </c>
      <c r="E1493" t="s">
        <v>7205</v>
      </c>
      <c r="F1493" t="s">
        <v>58</v>
      </c>
      <c r="G1493" t="s">
        <v>52</v>
      </c>
      <c r="H1493" t="s">
        <v>50</v>
      </c>
      <c r="I1493" t="s">
        <v>49</v>
      </c>
      <c r="J1493" t="s">
        <v>49</v>
      </c>
      <c r="K1493" t="s">
        <v>52</v>
      </c>
      <c r="L1493" t="s">
        <v>49</v>
      </c>
      <c r="M1493" t="s">
        <v>49</v>
      </c>
      <c r="N1493" t="s">
        <v>52</v>
      </c>
      <c r="O1493" s="2" t="s">
        <v>8910</v>
      </c>
      <c r="P1493" t="s">
        <v>8911</v>
      </c>
      <c r="Q1493" t="s">
        <v>58</v>
      </c>
      <c r="R1493" t="s">
        <v>52</v>
      </c>
      <c r="S1493" t="s">
        <v>49</v>
      </c>
      <c r="T1493" t="s">
        <v>49</v>
      </c>
      <c r="U1493" t="s">
        <v>52</v>
      </c>
      <c r="V1493" t="s">
        <v>49</v>
      </c>
      <c r="W1493" t="s">
        <v>49</v>
      </c>
      <c r="X1493" t="s">
        <v>52</v>
      </c>
      <c r="Y1493" s="2" t="s">
        <v>8912</v>
      </c>
      <c r="Z1493" t="s">
        <v>1530</v>
      </c>
      <c r="AA1493" t="s">
        <v>515</v>
      </c>
      <c r="AB1493" t="s">
        <v>56</v>
      </c>
      <c r="AC1493">
        <v>1</v>
      </c>
      <c r="AD1493" t="s">
        <v>68</v>
      </c>
      <c r="AS1493">
        <v>1</v>
      </c>
      <c r="AT1493" t="s">
        <v>68</v>
      </c>
    </row>
    <row r="1494" spans="1:50" x14ac:dyDescent="0.3">
      <c r="A1494" s="1">
        <f>IF(D1494=D1493,A1493,ABS(1-A1493))</f>
        <v>0</v>
      </c>
      <c r="B1494" s="1">
        <v>1492</v>
      </c>
      <c r="C1494">
        <v>1436157896</v>
      </c>
      <c r="D1494">
        <v>295</v>
      </c>
      <c r="E1494" t="s">
        <v>7205</v>
      </c>
      <c r="F1494" t="s">
        <v>58</v>
      </c>
      <c r="G1494" t="s">
        <v>52</v>
      </c>
      <c r="H1494" t="s">
        <v>50</v>
      </c>
      <c r="I1494" t="s">
        <v>49</v>
      </c>
      <c r="J1494" t="s">
        <v>49</v>
      </c>
      <c r="K1494" t="s">
        <v>52</v>
      </c>
      <c r="L1494" t="s">
        <v>49</v>
      </c>
      <c r="M1494" t="s">
        <v>49</v>
      </c>
      <c r="N1494" t="s">
        <v>52</v>
      </c>
      <c r="O1494" s="2" t="s">
        <v>8913</v>
      </c>
      <c r="P1494" t="s">
        <v>131</v>
      </c>
      <c r="Q1494" t="s">
        <v>58</v>
      </c>
      <c r="R1494" t="s">
        <v>52</v>
      </c>
      <c r="S1494" t="s">
        <v>49</v>
      </c>
      <c r="T1494" t="s">
        <v>49</v>
      </c>
      <c r="U1494" t="s">
        <v>52</v>
      </c>
      <c r="V1494" t="s">
        <v>49</v>
      </c>
      <c r="W1494" t="s">
        <v>49</v>
      </c>
      <c r="X1494" t="s">
        <v>52</v>
      </c>
      <c r="Y1494" s="2" t="s">
        <v>8914</v>
      </c>
      <c r="Z1494" t="s">
        <v>268</v>
      </c>
      <c r="AA1494" t="s">
        <v>691</v>
      </c>
      <c r="AB1494" t="s">
        <v>56</v>
      </c>
      <c r="AC1494">
        <v>1</v>
      </c>
      <c r="AD1494" t="s">
        <v>92</v>
      </c>
      <c r="AS1494">
        <v>1</v>
      </c>
      <c r="AT1494" t="s">
        <v>92</v>
      </c>
    </row>
    <row r="1495" spans="1:50" x14ac:dyDescent="0.3">
      <c r="A1495" s="1">
        <f>IF(D1495=D1494,A1494,ABS(1-A1494))</f>
        <v>0</v>
      </c>
      <c r="B1495" s="1">
        <v>1493</v>
      </c>
      <c r="C1495">
        <v>1436157903</v>
      </c>
      <c r="D1495">
        <v>295</v>
      </c>
      <c r="E1495" t="s">
        <v>7205</v>
      </c>
      <c r="F1495" t="s">
        <v>58</v>
      </c>
      <c r="G1495" t="s">
        <v>52</v>
      </c>
      <c r="H1495" t="s">
        <v>50</v>
      </c>
      <c r="I1495" t="s">
        <v>49</v>
      </c>
      <c r="J1495" t="s">
        <v>49</v>
      </c>
      <c r="K1495" t="s">
        <v>52</v>
      </c>
      <c r="L1495" t="s">
        <v>49</v>
      </c>
      <c r="M1495" t="s">
        <v>49</v>
      </c>
      <c r="N1495" t="s">
        <v>52</v>
      </c>
      <c r="O1495" s="2" t="s">
        <v>8915</v>
      </c>
      <c r="P1495" t="s">
        <v>668</v>
      </c>
      <c r="Q1495" t="s">
        <v>58</v>
      </c>
      <c r="R1495" t="s">
        <v>52</v>
      </c>
      <c r="S1495" t="s">
        <v>49</v>
      </c>
      <c r="T1495" t="s">
        <v>49</v>
      </c>
      <c r="U1495" t="s">
        <v>52</v>
      </c>
      <c r="V1495" t="s">
        <v>49</v>
      </c>
      <c r="W1495" t="s">
        <v>49</v>
      </c>
      <c r="X1495" t="s">
        <v>52</v>
      </c>
      <c r="Y1495" s="2" t="s">
        <v>7229</v>
      </c>
      <c r="Z1495" t="s">
        <v>54</v>
      </c>
      <c r="AA1495" t="s">
        <v>883</v>
      </c>
      <c r="AB1495" t="s">
        <v>102</v>
      </c>
      <c r="AF1495">
        <v>1</v>
      </c>
      <c r="AX1495">
        <v>1</v>
      </c>
    </row>
    <row r="1496" spans="1:50" x14ac:dyDescent="0.3">
      <c r="A1496" s="1">
        <f>IF(D1496=D1495,A1495,ABS(1-A1495))</f>
        <v>0</v>
      </c>
      <c r="B1496" s="1">
        <v>1494</v>
      </c>
      <c r="C1496">
        <v>1436157909</v>
      </c>
      <c r="D1496">
        <v>295</v>
      </c>
      <c r="E1496" t="s">
        <v>7205</v>
      </c>
      <c r="F1496" t="s">
        <v>49</v>
      </c>
      <c r="G1496" t="s">
        <v>51</v>
      </c>
      <c r="H1496" t="s">
        <v>50</v>
      </c>
      <c r="I1496" t="s">
        <v>52</v>
      </c>
      <c r="J1496" t="s">
        <v>51</v>
      </c>
      <c r="K1496" t="s">
        <v>51</v>
      </c>
      <c r="L1496" t="s">
        <v>49</v>
      </c>
      <c r="M1496" t="s">
        <v>49</v>
      </c>
      <c r="N1496" t="s">
        <v>52</v>
      </c>
      <c r="O1496" s="2" t="s">
        <v>49</v>
      </c>
      <c r="P1496" t="s">
        <v>54</v>
      </c>
      <c r="Q1496" t="s">
        <v>32</v>
      </c>
      <c r="R1496" t="s">
        <v>49</v>
      </c>
      <c r="S1496" t="s">
        <v>49</v>
      </c>
      <c r="T1496" t="s">
        <v>49</v>
      </c>
      <c r="U1496" t="s">
        <v>52</v>
      </c>
      <c r="V1496" t="s">
        <v>52</v>
      </c>
      <c r="W1496" t="s">
        <v>53</v>
      </c>
      <c r="X1496" t="s">
        <v>53</v>
      </c>
      <c r="Y1496" s="2" t="s">
        <v>49</v>
      </c>
      <c r="Z1496" t="s">
        <v>54</v>
      </c>
      <c r="AA1496" t="s">
        <v>55</v>
      </c>
      <c r="AB1496" t="s">
        <v>56</v>
      </c>
      <c r="AI1496">
        <v>1</v>
      </c>
      <c r="AV1496">
        <v>1</v>
      </c>
    </row>
    <row r="1497" spans="1:50" x14ac:dyDescent="0.3">
      <c r="A1497" s="1">
        <f>IF(D1497=D1496,A1496,ABS(1-A1496))</f>
        <v>1</v>
      </c>
      <c r="B1497" s="1">
        <v>1495</v>
      </c>
      <c r="C1497">
        <v>1436157934</v>
      </c>
      <c r="D1497">
        <v>296</v>
      </c>
      <c r="E1497" t="s">
        <v>7205</v>
      </c>
      <c r="F1497" t="s">
        <v>32</v>
      </c>
      <c r="G1497" t="s">
        <v>49</v>
      </c>
      <c r="H1497" t="s">
        <v>50</v>
      </c>
      <c r="I1497" t="s">
        <v>51</v>
      </c>
      <c r="J1497" t="s">
        <v>57</v>
      </c>
      <c r="K1497" t="s">
        <v>57</v>
      </c>
      <c r="L1497" t="s">
        <v>49</v>
      </c>
      <c r="M1497" t="s">
        <v>49</v>
      </c>
      <c r="N1497" t="s">
        <v>53</v>
      </c>
      <c r="O1497" s="2" t="s">
        <v>49</v>
      </c>
      <c r="P1497" t="s">
        <v>54</v>
      </c>
      <c r="Q1497" t="s">
        <v>32</v>
      </c>
      <c r="R1497" t="s">
        <v>49</v>
      </c>
      <c r="S1497" t="s">
        <v>49</v>
      </c>
      <c r="T1497" t="s">
        <v>49</v>
      </c>
      <c r="U1497" t="s">
        <v>57</v>
      </c>
      <c r="V1497" t="s">
        <v>49</v>
      </c>
      <c r="W1497" t="s">
        <v>49</v>
      </c>
      <c r="X1497" t="s">
        <v>53</v>
      </c>
      <c r="Y1497" s="2" t="s">
        <v>49</v>
      </c>
      <c r="Z1497" t="s">
        <v>54</v>
      </c>
      <c r="AA1497" t="s">
        <v>55</v>
      </c>
      <c r="AB1497" t="s">
        <v>56</v>
      </c>
      <c r="AI1497">
        <v>1</v>
      </c>
      <c r="AV1497">
        <v>1</v>
      </c>
    </row>
    <row r="1498" spans="1:50" x14ac:dyDescent="0.3">
      <c r="A1498" s="1">
        <f>IF(D1498=D1497,A1497,ABS(1-A1497))</f>
        <v>1</v>
      </c>
      <c r="B1498" s="1">
        <v>1496</v>
      </c>
      <c r="C1498">
        <v>1436157950</v>
      </c>
      <c r="D1498">
        <v>296</v>
      </c>
      <c r="E1498" t="s">
        <v>7205</v>
      </c>
      <c r="F1498" t="s">
        <v>32</v>
      </c>
      <c r="G1498" t="s">
        <v>49</v>
      </c>
      <c r="H1498" t="s">
        <v>50</v>
      </c>
      <c r="I1498" t="s">
        <v>57</v>
      </c>
      <c r="J1498" t="s">
        <v>52</v>
      </c>
      <c r="K1498" t="s">
        <v>52</v>
      </c>
      <c r="L1498" t="s">
        <v>49</v>
      </c>
      <c r="M1498" t="s">
        <v>49</v>
      </c>
      <c r="N1498" t="s">
        <v>53</v>
      </c>
      <c r="O1498" s="2" t="s">
        <v>49</v>
      </c>
      <c r="P1498" t="s">
        <v>54</v>
      </c>
      <c r="Q1498" t="s">
        <v>32</v>
      </c>
      <c r="R1498" t="s">
        <v>49</v>
      </c>
      <c r="S1498" t="s">
        <v>49</v>
      </c>
      <c r="T1498" t="s">
        <v>49</v>
      </c>
      <c r="U1498" t="s">
        <v>52</v>
      </c>
      <c r="V1498" t="s">
        <v>49</v>
      </c>
      <c r="W1498" t="s">
        <v>49</v>
      </c>
      <c r="X1498" t="s">
        <v>53</v>
      </c>
      <c r="Y1498" s="2" t="s">
        <v>49</v>
      </c>
      <c r="Z1498" t="s">
        <v>54</v>
      </c>
      <c r="AA1498" t="s">
        <v>55</v>
      </c>
      <c r="AB1498" t="s">
        <v>56</v>
      </c>
      <c r="AI1498">
        <v>1</v>
      </c>
      <c r="AV1498">
        <v>1</v>
      </c>
    </row>
    <row r="1499" spans="1:50" x14ac:dyDescent="0.3">
      <c r="A1499" s="1">
        <f>IF(D1499=D1498,A1498,ABS(1-A1498))</f>
        <v>1</v>
      </c>
      <c r="B1499" s="1">
        <v>1497</v>
      </c>
      <c r="C1499">
        <v>1436157977</v>
      </c>
      <c r="D1499">
        <v>296</v>
      </c>
      <c r="E1499" t="s">
        <v>7205</v>
      </c>
      <c r="F1499" t="s">
        <v>32</v>
      </c>
      <c r="G1499" t="s">
        <v>49</v>
      </c>
      <c r="H1499" t="s">
        <v>50</v>
      </c>
      <c r="I1499" t="s">
        <v>52</v>
      </c>
      <c r="J1499" t="s">
        <v>59</v>
      </c>
      <c r="K1499" t="s">
        <v>59</v>
      </c>
      <c r="L1499" t="s">
        <v>49</v>
      </c>
      <c r="M1499" t="s">
        <v>49</v>
      </c>
      <c r="N1499" t="s">
        <v>53</v>
      </c>
      <c r="O1499" s="2" t="s">
        <v>49</v>
      </c>
      <c r="P1499" t="s">
        <v>54</v>
      </c>
      <c r="Q1499" t="s">
        <v>32</v>
      </c>
      <c r="R1499" t="s">
        <v>49</v>
      </c>
      <c r="S1499" t="s">
        <v>49</v>
      </c>
      <c r="T1499" t="s">
        <v>49</v>
      </c>
      <c r="U1499" t="s">
        <v>59</v>
      </c>
      <c r="V1499" t="s">
        <v>49</v>
      </c>
      <c r="W1499" t="s">
        <v>49</v>
      </c>
      <c r="X1499" t="s">
        <v>53</v>
      </c>
      <c r="Y1499" s="2" t="s">
        <v>7723</v>
      </c>
      <c r="Z1499" t="s">
        <v>54</v>
      </c>
      <c r="AA1499" t="s">
        <v>1616</v>
      </c>
      <c r="AB1499" t="s">
        <v>56</v>
      </c>
      <c r="AI1499">
        <v>1</v>
      </c>
      <c r="AV1499">
        <v>1</v>
      </c>
    </row>
    <row r="1500" spans="1:50" x14ac:dyDescent="0.3">
      <c r="A1500" s="1">
        <f>IF(D1500=D1499,A1499,ABS(1-A1499))</f>
        <v>1</v>
      </c>
      <c r="B1500" s="1">
        <v>1498</v>
      </c>
      <c r="C1500">
        <v>1436157988</v>
      </c>
      <c r="D1500">
        <v>296</v>
      </c>
      <c r="E1500" t="s">
        <v>7205</v>
      </c>
      <c r="F1500" t="s">
        <v>32</v>
      </c>
      <c r="G1500" t="s">
        <v>49</v>
      </c>
      <c r="H1500" t="s">
        <v>50</v>
      </c>
      <c r="I1500" t="s">
        <v>49</v>
      </c>
      <c r="J1500" t="s">
        <v>49</v>
      </c>
      <c r="K1500" t="s">
        <v>59</v>
      </c>
      <c r="L1500" t="s">
        <v>49</v>
      </c>
      <c r="M1500" t="s">
        <v>49</v>
      </c>
      <c r="N1500" t="s">
        <v>53</v>
      </c>
      <c r="O1500" s="2" t="s">
        <v>8767</v>
      </c>
      <c r="P1500" t="s">
        <v>54</v>
      </c>
      <c r="Q1500" t="s">
        <v>58</v>
      </c>
      <c r="R1500" t="s">
        <v>59</v>
      </c>
      <c r="S1500" t="s">
        <v>49</v>
      </c>
      <c r="T1500" t="s">
        <v>49</v>
      </c>
      <c r="U1500" t="s">
        <v>59</v>
      </c>
      <c r="V1500" t="s">
        <v>53</v>
      </c>
      <c r="W1500" t="s">
        <v>59</v>
      </c>
      <c r="X1500" t="s">
        <v>59</v>
      </c>
      <c r="Y1500" s="2" t="s">
        <v>49</v>
      </c>
      <c r="Z1500" t="s">
        <v>54</v>
      </c>
      <c r="AA1500" t="s">
        <v>110</v>
      </c>
      <c r="AB1500" t="s">
        <v>56</v>
      </c>
      <c r="AE1500">
        <v>1</v>
      </c>
      <c r="AJ1500">
        <v>1</v>
      </c>
    </row>
    <row r="1501" spans="1:50" ht="28.8" x14ac:dyDescent="0.3">
      <c r="A1501" s="1">
        <f>IF(D1501=D1500,A1500,ABS(1-A1500))</f>
        <v>1</v>
      </c>
      <c r="B1501" s="1">
        <v>1499</v>
      </c>
      <c r="C1501">
        <v>1436157994</v>
      </c>
      <c r="D1501">
        <v>296</v>
      </c>
      <c r="E1501" t="s">
        <v>7205</v>
      </c>
      <c r="F1501" t="s">
        <v>58</v>
      </c>
      <c r="G1501" t="s">
        <v>59</v>
      </c>
      <c r="H1501" t="s">
        <v>50</v>
      </c>
      <c r="I1501" t="s">
        <v>49</v>
      </c>
      <c r="J1501" t="s">
        <v>49</v>
      </c>
      <c r="K1501" t="s">
        <v>59</v>
      </c>
      <c r="L1501" t="s">
        <v>49</v>
      </c>
      <c r="M1501" t="s">
        <v>49</v>
      </c>
      <c r="N1501" t="s">
        <v>59</v>
      </c>
      <c r="O1501" s="2" t="s">
        <v>8916</v>
      </c>
      <c r="P1501" t="s">
        <v>8917</v>
      </c>
      <c r="Q1501" t="s">
        <v>58</v>
      </c>
      <c r="R1501" t="s">
        <v>59</v>
      </c>
      <c r="S1501" t="s">
        <v>49</v>
      </c>
      <c r="T1501" t="s">
        <v>49</v>
      </c>
      <c r="U1501" t="s">
        <v>59</v>
      </c>
      <c r="V1501" t="s">
        <v>49</v>
      </c>
      <c r="W1501" t="s">
        <v>49</v>
      </c>
      <c r="X1501" t="s">
        <v>59</v>
      </c>
      <c r="Y1501" s="2" t="s">
        <v>8918</v>
      </c>
      <c r="Z1501" t="s">
        <v>8038</v>
      </c>
      <c r="AA1501" t="s">
        <v>7215</v>
      </c>
      <c r="AB1501" t="s">
        <v>56</v>
      </c>
      <c r="AC1501">
        <v>1</v>
      </c>
      <c r="AD1501" t="s">
        <v>159</v>
      </c>
      <c r="AS1501">
        <v>1</v>
      </c>
      <c r="AT1501" t="s">
        <v>159</v>
      </c>
    </row>
    <row r="1502" spans="1:50" x14ac:dyDescent="0.3">
      <c r="A1502" s="1">
        <f>IF(D1502=D1501,A1501,ABS(1-A1501))</f>
        <v>1</v>
      </c>
      <c r="B1502" s="1">
        <v>1500</v>
      </c>
      <c r="C1502">
        <v>1436158007</v>
      </c>
      <c r="D1502">
        <v>296</v>
      </c>
      <c r="E1502" t="s">
        <v>7205</v>
      </c>
      <c r="F1502" t="s">
        <v>58</v>
      </c>
      <c r="G1502" t="s">
        <v>59</v>
      </c>
      <c r="H1502" t="s">
        <v>50</v>
      </c>
      <c r="I1502" t="s">
        <v>49</v>
      </c>
      <c r="J1502" t="s">
        <v>49</v>
      </c>
      <c r="K1502" t="s">
        <v>59</v>
      </c>
      <c r="L1502" t="s">
        <v>49</v>
      </c>
      <c r="M1502" t="s">
        <v>49</v>
      </c>
      <c r="N1502" t="s">
        <v>59</v>
      </c>
      <c r="O1502" s="2" t="s">
        <v>8919</v>
      </c>
      <c r="P1502" t="s">
        <v>2866</v>
      </c>
      <c r="Q1502" t="s">
        <v>58</v>
      </c>
      <c r="R1502" t="s">
        <v>57</v>
      </c>
      <c r="S1502" t="s">
        <v>49</v>
      </c>
      <c r="T1502" t="s">
        <v>49</v>
      </c>
      <c r="U1502" t="s">
        <v>59</v>
      </c>
      <c r="V1502" t="s">
        <v>59</v>
      </c>
      <c r="W1502" t="s">
        <v>57</v>
      </c>
      <c r="X1502" t="s">
        <v>57</v>
      </c>
      <c r="Y1502" s="2" t="s">
        <v>8920</v>
      </c>
      <c r="Z1502" t="s">
        <v>7312</v>
      </c>
      <c r="AA1502" t="s">
        <v>7313</v>
      </c>
      <c r="AB1502" t="s">
        <v>56</v>
      </c>
      <c r="AH1502">
        <v>1</v>
      </c>
      <c r="AW1502">
        <v>1</v>
      </c>
    </row>
    <row r="1503" spans="1:50" x14ac:dyDescent="0.3">
      <c r="A1503" s="1">
        <f>IF(D1503=D1502,A1502,ABS(1-A1502))</f>
        <v>1</v>
      </c>
      <c r="B1503" s="1">
        <v>1501</v>
      </c>
      <c r="C1503">
        <v>1436158020</v>
      </c>
      <c r="D1503">
        <v>296</v>
      </c>
      <c r="E1503" t="s">
        <v>7205</v>
      </c>
      <c r="F1503" t="s">
        <v>58</v>
      </c>
      <c r="G1503" t="s">
        <v>57</v>
      </c>
      <c r="H1503" t="s">
        <v>50</v>
      </c>
      <c r="I1503" t="s">
        <v>49</v>
      </c>
      <c r="J1503" t="s">
        <v>49</v>
      </c>
      <c r="K1503" t="s">
        <v>57</v>
      </c>
      <c r="L1503" t="s">
        <v>49</v>
      </c>
      <c r="M1503" t="s">
        <v>49</v>
      </c>
      <c r="N1503" t="s">
        <v>57</v>
      </c>
      <c r="O1503" s="2" t="s">
        <v>447</v>
      </c>
      <c r="P1503" t="s">
        <v>54</v>
      </c>
      <c r="Q1503" t="s">
        <v>58</v>
      </c>
      <c r="R1503" t="s">
        <v>57</v>
      </c>
      <c r="S1503" t="s">
        <v>49</v>
      </c>
      <c r="T1503" t="s">
        <v>49</v>
      </c>
      <c r="U1503" t="s">
        <v>57</v>
      </c>
      <c r="V1503" t="s">
        <v>49</v>
      </c>
      <c r="W1503" t="s">
        <v>49</v>
      </c>
      <c r="X1503" t="s">
        <v>57</v>
      </c>
      <c r="Y1503" s="2" t="s">
        <v>267</v>
      </c>
      <c r="Z1503" t="s">
        <v>268</v>
      </c>
      <c r="AA1503" t="s">
        <v>269</v>
      </c>
      <c r="AB1503" t="s">
        <v>56</v>
      </c>
      <c r="AC1503">
        <v>1</v>
      </c>
      <c r="AD1503" t="s">
        <v>92</v>
      </c>
      <c r="AS1503">
        <v>1</v>
      </c>
      <c r="AT1503" t="s">
        <v>92</v>
      </c>
    </row>
    <row r="1504" spans="1:50" ht="28.8" x14ac:dyDescent="0.3">
      <c r="A1504" s="1">
        <f>IF(D1504=D1503,A1503,ABS(1-A1503))</f>
        <v>1</v>
      </c>
      <c r="B1504" s="1">
        <v>1502</v>
      </c>
      <c r="C1504">
        <v>1436158027</v>
      </c>
      <c r="D1504">
        <v>296</v>
      </c>
      <c r="E1504" t="s">
        <v>7205</v>
      </c>
      <c r="F1504" t="s">
        <v>58</v>
      </c>
      <c r="G1504" t="s">
        <v>57</v>
      </c>
      <c r="H1504" t="s">
        <v>50</v>
      </c>
      <c r="I1504" t="s">
        <v>49</v>
      </c>
      <c r="J1504" t="s">
        <v>49</v>
      </c>
      <c r="K1504" t="s">
        <v>57</v>
      </c>
      <c r="L1504" t="s">
        <v>49</v>
      </c>
      <c r="M1504" t="s">
        <v>49</v>
      </c>
      <c r="N1504" t="s">
        <v>57</v>
      </c>
      <c r="O1504" s="2" t="s">
        <v>8921</v>
      </c>
      <c r="P1504" t="s">
        <v>8922</v>
      </c>
      <c r="Q1504" t="s">
        <v>58</v>
      </c>
      <c r="R1504" t="s">
        <v>57</v>
      </c>
      <c r="S1504" t="s">
        <v>49</v>
      </c>
      <c r="T1504" t="s">
        <v>49</v>
      </c>
      <c r="U1504" t="s">
        <v>57</v>
      </c>
      <c r="V1504" t="s">
        <v>49</v>
      </c>
      <c r="W1504" t="s">
        <v>49</v>
      </c>
      <c r="X1504" t="s">
        <v>57</v>
      </c>
      <c r="Y1504" s="2" t="s">
        <v>8923</v>
      </c>
      <c r="Z1504" t="s">
        <v>8924</v>
      </c>
      <c r="AA1504" t="s">
        <v>86</v>
      </c>
      <c r="AB1504" t="s">
        <v>56</v>
      </c>
      <c r="AH1504">
        <v>1</v>
      </c>
    </row>
    <row r="1505" spans="1:50" x14ac:dyDescent="0.3">
      <c r="A1505" s="1">
        <f>IF(D1505=D1504,A1504,ABS(1-A1504))</f>
        <v>1</v>
      </c>
      <c r="B1505" s="1">
        <v>1503</v>
      </c>
      <c r="C1505">
        <v>1436158044</v>
      </c>
      <c r="D1505">
        <v>296</v>
      </c>
      <c r="E1505" t="s">
        <v>7205</v>
      </c>
      <c r="F1505" t="s">
        <v>58</v>
      </c>
      <c r="G1505" t="s">
        <v>57</v>
      </c>
      <c r="H1505" t="s">
        <v>50</v>
      </c>
      <c r="I1505" t="s">
        <v>49</v>
      </c>
      <c r="J1505" t="s">
        <v>49</v>
      </c>
      <c r="K1505" t="s">
        <v>57</v>
      </c>
      <c r="L1505" t="s">
        <v>49</v>
      </c>
      <c r="M1505" t="s">
        <v>49</v>
      </c>
      <c r="N1505" t="s">
        <v>57</v>
      </c>
      <c r="O1505" s="2" t="s">
        <v>485</v>
      </c>
      <c r="P1505" t="s">
        <v>54</v>
      </c>
      <c r="Q1505" t="s">
        <v>32</v>
      </c>
      <c r="R1505" t="s">
        <v>49</v>
      </c>
      <c r="S1505" t="s">
        <v>57</v>
      </c>
      <c r="T1505" t="s">
        <v>51</v>
      </c>
      <c r="U1505" t="s">
        <v>51</v>
      </c>
      <c r="V1505" t="s">
        <v>57</v>
      </c>
      <c r="W1505" t="s">
        <v>53</v>
      </c>
      <c r="X1505" t="s">
        <v>53</v>
      </c>
      <c r="Y1505" s="2" t="s">
        <v>49</v>
      </c>
      <c r="Z1505" t="s">
        <v>54</v>
      </c>
      <c r="AA1505" t="s">
        <v>55</v>
      </c>
      <c r="AB1505" t="s">
        <v>56</v>
      </c>
      <c r="AF1505">
        <v>1</v>
      </c>
      <c r="AX1505">
        <v>1</v>
      </c>
    </row>
    <row r="1506" spans="1:50" ht="28.8" x14ac:dyDescent="0.3">
      <c r="A1506" s="1">
        <f>IF(D1506=D1505,A1505,ABS(1-A1505))</f>
        <v>0</v>
      </c>
      <c r="B1506" s="1">
        <v>1504</v>
      </c>
      <c r="C1506">
        <v>1436158078</v>
      </c>
      <c r="D1506">
        <v>297</v>
      </c>
      <c r="E1506" t="s">
        <v>7205</v>
      </c>
      <c r="F1506" t="s">
        <v>32</v>
      </c>
      <c r="G1506" t="s">
        <v>49</v>
      </c>
      <c r="H1506" t="s">
        <v>109</v>
      </c>
      <c r="I1506" t="s">
        <v>49</v>
      </c>
      <c r="J1506" t="s">
        <v>49</v>
      </c>
      <c r="K1506" t="s">
        <v>59</v>
      </c>
      <c r="L1506" t="s">
        <v>49</v>
      </c>
      <c r="M1506" t="s">
        <v>49</v>
      </c>
      <c r="N1506" t="s">
        <v>53</v>
      </c>
      <c r="O1506" s="2" t="s">
        <v>8925</v>
      </c>
      <c r="P1506" t="s">
        <v>8926</v>
      </c>
      <c r="Q1506" t="s">
        <v>58</v>
      </c>
      <c r="R1506" t="s">
        <v>59</v>
      </c>
      <c r="S1506" t="s">
        <v>49</v>
      </c>
      <c r="T1506" t="s">
        <v>49</v>
      </c>
      <c r="U1506" t="s">
        <v>59</v>
      </c>
      <c r="V1506" t="s">
        <v>49</v>
      </c>
      <c r="W1506" t="s">
        <v>49</v>
      </c>
      <c r="X1506" t="s">
        <v>59</v>
      </c>
      <c r="Y1506" s="2" t="s">
        <v>8927</v>
      </c>
      <c r="Z1506" t="s">
        <v>54</v>
      </c>
      <c r="AA1506" t="s">
        <v>1797</v>
      </c>
      <c r="AB1506" t="s">
        <v>56</v>
      </c>
      <c r="AC1506">
        <v>1</v>
      </c>
      <c r="AD1506" t="s">
        <v>118</v>
      </c>
      <c r="AS1506">
        <v>1</v>
      </c>
      <c r="AT1506" t="s">
        <v>118</v>
      </c>
      <c r="AU1506">
        <v>1</v>
      </c>
    </row>
    <row r="1507" spans="1:50" x14ac:dyDescent="0.3">
      <c r="A1507" s="1">
        <f>IF(D1507=D1506,A1506,ABS(1-A1506))</f>
        <v>0</v>
      </c>
      <c r="B1507" s="1">
        <v>1505</v>
      </c>
      <c r="C1507">
        <v>1436158096</v>
      </c>
      <c r="D1507">
        <v>297</v>
      </c>
      <c r="E1507" t="s">
        <v>7205</v>
      </c>
      <c r="F1507" t="s">
        <v>58</v>
      </c>
      <c r="G1507" t="s">
        <v>59</v>
      </c>
      <c r="H1507" t="s">
        <v>109</v>
      </c>
      <c r="I1507" t="s">
        <v>49</v>
      </c>
      <c r="J1507" t="s">
        <v>49</v>
      </c>
      <c r="K1507" t="s">
        <v>59</v>
      </c>
      <c r="L1507" t="s">
        <v>49</v>
      </c>
      <c r="M1507" t="s">
        <v>49</v>
      </c>
      <c r="N1507" t="s">
        <v>59</v>
      </c>
      <c r="O1507" s="2" t="s">
        <v>8928</v>
      </c>
      <c r="P1507" t="s">
        <v>8929</v>
      </c>
      <c r="Q1507" t="s">
        <v>58</v>
      </c>
      <c r="R1507" t="s">
        <v>59</v>
      </c>
      <c r="S1507" t="s">
        <v>49</v>
      </c>
      <c r="T1507" t="s">
        <v>49</v>
      </c>
      <c r="U1507" t="s">
        <v>59</v>
      </c>
      <c r="V1507" t="s">
        <v>49</v>
      </c>
      <c r="W1507" t="s">
        <v>49</v>
      </c>
      <c r="X1507" t="s">
        <v>59</v>
      </c>
      <c r="Y1507" s="2" t="s">
        <v>8893</v>
      </c>
      <c r="Z1507" t="s">
        <v>4195</v>
      </c>
      <c r="AA1507" t="s">
        <v>3970</v>
      </c>
      <c r="AB1507" t="s">
        <v>56</v>
      </c>
      <c r="AC1507">
        <v>1</v>
      </c>
      <c r="AD1507" t="s">
        <v>165</v>
      </c>
      <c r="AS1507">
        <v>1</v>
      </c>
      <c r="AT1507" t="s">
        <v>165</v>
      </c>
    </row>
    <row r="1508" spans="1:50" x14ac:dyDescent="0.3">
      <c r="A1508" s="1">
        <f>IF(D1508=D1507,A1507,ABS(1-A1507))</f>
        <v>0</v>
      </c>
      <c r="B1508" s="1">
        <v>1506</v>
      </c>
      <c r="C1508">
        <v>1436158106</v>
      </c>
      <c r="D1508">
        <v>297</v>
      </c>
      <c r="E1508" t="s">
        <v>7205</v>
      </c>
      <c r="F1508" t="s">
        <v>58</v>
      </c>
      <c r="G1508" t="s">
        <v>59</v>
      </c>
      <c r="H1508" t="s">
        <v>109</v>
      </c>
      <c r="I1508" t="s">
        <v>49</v>
      </c>
      <c r="J1508" t="s">
        <v>49</v>
      </c>
      <c r="K1508" t="s">
        <v>59</v>
      </c>
      <c r="L1508" t="s">
        <v>49</v>
      </c>
      <c r="M1508" t="s">
        <v>49</v>
      </c>
      <c r="N1508" t="s">
        <v>59</v>
      </c>
      <c r="O1508" s="2" t="s">
        <v>8930</v>
      </c>
      <c r="P1508" t="s">
        <v>3830</v>
      </c>
      <c r="Q1508" t="s">
        <v>58</v>
      </c>
      <c r="R1508" t="s">
        <v>59</v>
      </c>
      <c r="S1508" t="s">
        <v>49</v>
      </c>
      <c r="T1508" t="s">
        <v>49</v>
      </c>
      <c r="U1508" t="s">
        <v>59</v>
      </c>
      <c r="V1508" t="s">
        <v>49</v>
      </c>
      <c r="W1508" t="s">
        <v>49</v>
      </c>
      <c r="X1508" t="s">
        <v>59</v>
      </c>
      <c r="Y1508" s="2" t="s">
        <v>8931</v>
      </c>
      <c r="Z1508" t="s">
        <v>8932</v>
      </c>
      <c r="AA1508" t="s">
        <v>7966</v>
      </c>
      <c r="AB1508" t="s">
        <v>56</v>
      </c>
      <c r="AC1508">
        <v>1</v>
      </c>
      <c r="AD1508" t="s">
        <v>129</v>
      </c>
      <c r="AS1508">
        <v>1</v>
      </c>
      <c r="AT1508" t="s">
        <v>129</v>
      </c>
    </row>
    <row r="1509" spans="1:50" x14ac:dyDescent="0.3">
      <c r="A1509" s="1">
        <f>IF(D1509=D1508,A1508,ABS(1-A1508))</f>
        <v>0</v>
      </c>
      <c r="B1509" s="1">
        <v>1507</v>
      </c>
      <c r="C1509">
        <v>1436158121</v>
      </c>
      <c r="D1509">
        <v>297</v>
      </c>
      <c r="E1509" t="s">
        <v>7205</v>
      </c>
      <c r="F1509" t="s">
        <v>58</v>
      </c>
      <c r="G1509" t="s">
        <v>59</v>
      </c>
      <c r="H1509" t="s">
        <v>109</v>
      </c>
      <c r="I1509" t="s">
        <v>49</v>
      </c>
      <c r="J1509" t="s">
        <v>49</v>
      </c>
      <c r="K1509" t="s">
        <v>59</v>
      </c>
      <c r="L1509" t="s">
        <v>49</v>
      </c>
      <c r="M1509" t="s">
        <v>49</v>
      </c>
      <c r="N1509" t="s">
        <v>59</v>
      </c>
      <c r="O1509" s="2" t="s">
        <v>8915</v>
      </c>
      <c r="P1509" t="s">
        <v>668</v>
      </c>
      <c r="Q1509" t="s">
        <v>58</v>
      </c>
      <c r="R1509" t="s">
        <v>59</v>
      </c>
      <c r="S1509" t="s">
        <v>49</v>
      </c>
      <c r="T1509" t="s">
        <v>49</v>
      </c>
      <c r="U1509" t="s">
        <v>59</v>
      </c>
      <c r="V1509" t="s">
        <v>49</v>
      </c>
      <c r="W1509" t="s">
        <v>49</v>
      </c>
      <c r="X1509" t="s">
        <v>59</v>
      </c>
      <c r="Y1509" s="2" t="s">
        <v>7229</v>
      </c>
      <c r="Z1509" t="s">
        <v>54</v>
      </c>
      <c r="AA1509" t="s">
        <v>122</v>
      </c>
      <c r="AB1509" t="s">
        <v>102</v>
      </c>
      <c r="AF1509">
        <v>1</v>
      </c>
      <c r="AX1509">
        <v>1</v>
      </c>
    </row>
    <row r="1510" spans="1:50" x14ac:dyDescent="0.3">
      <c r="A1510" s="1">
        <f>IF(D1510=D1509,A1509,ABS(1-A1509))</f>
        <v>0</v>
      </c>
      <c r="B1510" s="1">
        <v>1508</v>
      </c>
      <c r="C1510">
        <v>1436158128</v>
      </c>
      <c r="D1510">
        <v>297</v>
      </c>
      <c r="E1510" t="s">
        <v>7205</v>
      </c>
      <c r="F1510" t="s">
        <v>49</v>
      </c>
      <c r="G1510" t="s">
        <v>57</v>
      </c>
      <c r="H1510" t="s">
        <v>109</v>
      </c>
      <c r="I1510" t="s">
        <v>59</v>
      </c>
      <c r="J1510" t="s">
        <v>57</v>
      </c>
      <c r="K1510" t="s">
        <v>57</v>
      </c>
      <c r="L1510" t="s">
        <v>49</v>
      </c>
      <c r="M1510" t="s">
        <v>49</v>
      </c>
      <c r="N1510" t="s">
        <v>59</v>
      </c>
      <c r="O1510" s="2" t="s">
        <v>49</v>
      </c>
      <c r="P1510" t="s">
        <v>54</v>
      </c>
      <c r="Q1510" t="s">
        <v>32</v>
      </c>
      <c r="R1510" t="s">
        <v>49</v>
      </c>
      <c r="S1510" t="s">
        <v>49</v>
      </c>
      <c r="T1510" t="s">
        <v>49</v>
      </c>
      <c r="U1510" t="s">
        <v>57</v>
      </c>
      <c r="V1510" t="s">
        <v>59</v>
      </c>
      <c r="W1510" t="s">
        <v>53</v>
      </c>
      <c r="X1510" t="s">
        <v>53</v>
      </c>
      <c r="Y1510" s="2" t="s">
        <v>49</v>
      </c>
      <c r="Z1510" t="s">
        <v>54</v>
      </c>
      <c r="AA1510" t="s">
        <v>55</v>
      </c>
      <c r="AB1510" t="s">
        <v>56</v>
      </c>
      <c r="AV1510">
        <v>1</v>
      </c>
    </row>
    <row r="1511" spans="1:50" x14ac:dyDescent="0.3">
      <c r="A1511" s="1">
        <f>IF(D1511=D1510,A1510,ABS(1-A1510))</f>
        <v>1</v>
      </c>
      <c r="B1511" s="1">
        <v>1509</v>
      </c>
      <c r="C1511">
        <v>1436158207</v>
      </c>
      <c r="D1511">
        <v>298</v>
      </c>
      <c r="E1511" t="s">
        <v>7205</v>
      </c>
      <c r="F1511" t="s">
        <v>32</v>
      </c>
      <c r="G1511" t="s">
        <v>49</v>
      </c>
      <c r="H1511" t="s">
        <v>109</v>
      </c>
      <c r="I1511" t="s">
        <v>52</v>
      </c>
      <c r="J1511" t="s">
        <v>57</v>
      </c>
      <c r="K1511" t="s">
        <v>57</v>
      </c>
      <c r="L1511" t="s">
        <v>49</v>
      </c>
      <c r="M1511" t="s">
        <v>49</v>
      </c>
      <c r="N1511" t="s">
        <v>53</v>
      </c>
      <c r="O1511" s="2" t="s">
        <v>49</v>
      </c>
      <c r="P1511" t="s">
        <v>54</v>
      </c>
      <c r="Q1511" t="s">
        <v>32</v>
      </c>
      <c r="R1511" t="s">
        <v>49</v>
      </c>
      <c r="S1511" t="s">
        <v>49</v>
      </c>
      <c r="T1511" t="s">
        <v>49</v>
      </c>
      <c r="U1511" t="s">
        <v>57</v>
      </c>
      <c r="V1511" t="s">
        <v>49</v>
      </c>
      <c r="W1511" t="s">
        <v>49</v>
      </c>
      <c r="X1511" t="s">
        <v>53</v>
      </c>
      <c r="Y1511" s="2" t="s">
        <v>49</v>
      </c>
      <c r="Z1511" t="s">
        <v>54</v>
      </c>
      <c r="AA1511" t="s">
        <v>55</v>
      </c>
      <c r="AB1511" t="s">
        <v>56</v>
      </c>
      <c r="AI1511">
        <v>1</v>
      </c>
      <c r="AV1511">
        <v>1</v>
      </c>
    </row>
    <row r="1512" spans="1:50" x14ac:dyDescent="0.3">
      <c r="A1512" s="1">
        <f>IF(D1512=D1511,A1511,ABS(1-A1511))</f>
        <v>1</v>
      </c>
      <c r="B1512" s="1">
        <v>1510</v>
      </c>
      <c r="C1512">
        <v>1436158217</v>
      </c>
      <c r="D1512">
        <v>298</v>
      </c>
      <c r="E1512" t="s">
        <v>7205</v>
      </c>
      <c r="F1512" t="s">
        <v>32</v>
      </c>
      <c r="G1512" t="s">
        <v>49</v>
      </c>
      <c r="H1512" t="s">
        <v>109</v>
      </c>
      <c r="I1512" t="s">
        <v>57</v>
      </c>
      <c r="J1512" t="s">
        <v>59</v>
      </c>
      <c r="K1512" t="s">
        <v>59</v>
      </c>
      <c r="L1512" t="s">
        <v>49</v>
      </c>
      <c r="M1512" t="s">
        <v>49</v>
      </c>
      <c r="N1512" t="s">
        <v>53</v>
      </c>
      <c r="O1512" s="2" t="s">
        <v>49</v>
      </c>
      <c r="P1512" t="s">
        <v>54</v>
      </c>
      <c r="Q1512" t="s">
        <v>32</v>
      </c>
      <c r="R1512" t="s">
        <v>49</v>
      </c>
      <c r="S1512" t="s">
        <v>49</v>
      </c>
      <c r="T1512" t="s">
        <v>49</v>
      </c>
      <c r="U1512" t="s">
        <v>59</v>
      </c>
      <c r="V1512" t="s">
        <v>49</v>
      </c>
      <c r="W1512" t="s">
        <v>49</v>
      </c>
      <c r="X1512" t="s">
        <v>53</v>
      </c>
      <c r="Y1512" s="2" t="s">
        <v>49</v>
      </c>
      <c r="Z1512" t="s">
        <v>54</v>
      </c>
      <c r="AA1512" t="s">
        <v>55</v>
      </c>
      <c r="AB1512" t="s">
        <v>56</v>
      </c>
      <c r="AI1512">
        <v>1</v>
      </c>
      <c r="AV1512">
        <v>1</v>
      </c>
    </row>
    <row r="1513" spans="1:50" ht="28.8" x14ac:dyDescent="0.3">
      <c r="A1513" s="1">
        <f>IF(D1513=D1512,A1512,ABS(1-A1512))</f>
        <v>1</v>
      </c>
      <c r="B1513" s="1">
        <v>1511</v>
      </c>
      <c r="C1513">
        <v>1436158224</v>
      </c>
      <c r="D1513">
        <v>298</v>
      </c>
      <c r="E1513" t="s">
        <v>7205</v>
      </c>
      <c r="F1513" t="s">
        <v>32</v>
      </c>
      <c r="G1513" t="s">
        <v>49</v>
      </c>
      <c r="H1513" t="s">
        <v>109</v>
      </c>
      <c r="I1513" t="s">
        <v>49</v>
      </c>
      <c r="J1513" t="s">
        <v>49</v>
      </c>
      <c r="K1513" t="s">
        <v>59</v>
      </c>
      <c r="L1513" t="s">
        <v>49</v>
      </c>
      <c r="M1513" t="s">
        <v>49</v>
      </c>
      <c r="N1513" t="s">
        <v>53</v>
      </c>
      <c r="O1513" s="2" t="s">
        <v>8933</v>
      </c>
      <c r="P1513" t="s">
        <v>8934</v>
      </c>
      <c r="Q1513" t="s">
        <v>58</v>
      </c>
      <c r="R1513" t="s">
        <v>59</v>
      </c>
      <c r="S1513" t="s">
        <v>49</v>
      </c>
      <c r="T1513" t="s">
        <v>49</v>
      </c>
      <c r="U1513" t="s">
        <v>59</v>
      </c>
      <c r="V1513" t="s">
        <v>49</v>
      </c>
      <c r="W1513" t="s">
        <v>49</v>
      </c>
      <c r="X1513" t="s">
        <v>59</v>
      </c>
      <c r="Y1513" s="2" t="s">
        <v>8935</v>
      </c>
      <c r="Z1513" t="s">
        <v>8038</v>
      </c>
      <c r="AA1513" t="s">
        <v>7215</v>
      </c>
      <c r="AB1513" t="s">
        <v>56</v>
      </c>
      <c r="AC1513">
        <v>1</v>
      </c>
      <c r="AD1513" t="s">
        <v>159</v>
      </c>
      <c r="AS1513">
        <v>1</v>
      </c>
      <c r="AT1513" t="s">
        <v>159</v>
      </c>
      <c r="AU1513">
        <v>1</v>
      </c>
    </row>
    <row r="1514" spans="1:50" x14ac:dyDescent="0.3">
      <c r="A1514" s="1">
        <f>IF(D1514=D1513,A1513,ABS(1-A1513))</f>
        <v>1</v>
      </c>
      <c r="B1514" s="1">
        <v>1512</v>
      </c>
      <c r="C1514">
        <v>1436158239</v>
      </c>
      <c r="D1514">
        <v>298</v>
      </c>
      <c r="E1514" t="s">
        <v>7205</v>
      </c>
      <c r="F1514" t="s">
        <v>58</v>
      </c>
      <c r="G1514" t="s">
        <v>59</v>
      </c>
      <c r="H1514" t="s">
        <v>109</v>
      </c>
      <c r="I1514" t="s">
        <v>49</v>
      </c>
      <c r="J1514" t="s">
        <v>49</v>
      </c>
      <c r="K1514" t="s">
        <v>59</v>
      </c>
      <c r="L1514" t="s">
        <v>49</v>
      </c>
      <c r="M1514" t="s">
        <v>49</v>
      </c>
      <c r="N1514" t="s">
        <v>59</v>
      </c>
      <c r="O1514" s="2" t="s">
        <v>8936</v>
      </c>
      <c r="P1514" t="s">
        <v>131</v>
      </c>
      <c r="Q1514" t="s">
        <v>58</v>
      </c>
      <c r="R1514" t="s">
        <v>59</v>
      </c>
      <c r="S1514" t="s">
        <v>49</v>
      </c>
      <c r="T1514" t="s">
        <v>49</v>
      </c>
      <c r="U1514" t="s">
        <v>59</v>
      </c>
      <c r="V1514" t="s">
        <v>49</v>
      </c>
      <c r="W1514" t="s">
        <v>49</v>
      </c>
      <c r="X1514" t="s">
        <v>59</v>
      </c>
      <c r="Y1514" s="2" t="s">
        <v>8937</v>
      </c>
      <c r="Z1514" t="s">
        <v>8261</v>
      </c>
      <c r="AA1514" t="s">
        <v>7212</v>
      </c>
      <c r="AB1514" t="s">
        <v>56</v>
      </c>
      <c r="AC1514">
        <v>1</v>
      </c>
      <c r="AD1514" t="s">
        <v>92</v>
      </c>
      <c r="AS1514">
        <v>1</v>
      </c>
      <c r="AT1514" t="s">
        <v>92</v>
      </c>
    </row>
    <row r="1515" spans="1:50" x14ac:dyDescent="0.3">
      <c r="A1515" s="1">
        <f>IF(D1515=D1514,A1514,ABS(1-A1514))</f>
        <v>1</v>
      </c>
      <c r="B1515" s="1">
        <v>1513</v>
      </c>
      <c r="C1515">
        <v>1436158245</v>
      </c>
      <c r="D1515">
        <v>298</v>
      </c>
      <c r="E1515" t="s">
        <v>7205</v>
      </c>
      <c r="F1515" t="s">
        <v>58</v>
      </c>
      <c r="G1515" t="s">
        <v>59</v>
      </c>
      <c r="H1515" t="s">
        <v>109</v>
      </c>
      <c r="I1515" t="s">
        <v>49</v>
      </c>
      <c r="J1515" t="s">
        <v>49</v>
      </c>
      <c r="K1515" t="s">
        <v>59</v>
      </c>
      <c r="L1515" t="s">
        <v>49</v>
      </c>
      <c r="M1515" t="s">
        <v>49</v>
      </c>
      <c r="N1515" t="s">
        <v>59</v>
      </c>
      <c r="O1515" s="2" t="s">
        <v>485</v>
      </c>
      <c r="P1515" t="s">
        <v>54</v>
      </c>
      <c r="Q1515" t="s">
        <v>58</v>
      </c>
      <c r="R1515" t="s">
        <v>59</v>
      </c>
      <c r="S1515" t="s">
        <v>49</v>
      </c>
      <c r="T1515" t="s">
        <v>49</v>
      </c>
      <c r="U1515" t="s">
        <v>59</v>
      </c>
      <c r="V1515" t="s">
        <v>49</v>
      </c>
      <c r="W1515" t="s">
        <v>49</v>
      </c>
      <c r="X1515" t="s">
        <v>59</v>
      </c>
      <c r="Y1515" s="2" t="s">
        <v>7229</v>
      </c>
      <c r="Z1515" t="s">
        <v>54</v>
      </c>
      <c r="AA1515" t="s">
        <v>122</v>
      </c>
      <c r="AB1515" t="s">
        <v>102</v>
      </c>
      <c r="AF1515">
        <v>1</v>
      </c>
      <c r="AX1515">
        <v>1</v>
      </c>
    </row>
    <row r="1516" spans="1:50" x14ac:dyDescent="0.3">
      <c r="A1516" s="1">
        <f>IF(D1516=D1515,A1515,ABS(1-A1515))</f>
        <v>1</v>
      </c>
      <c r="B1516" s="1">
        <v>1514</v>
      </c>
      <c r="C1516">
        <v>1436158252</v>
      </c>
      <c r="D1516">
        <v>298</v>
      </c>
      <c r="E1516" t="s">
        <v>7205</v>
      </c>
      <c r="F1516" t="s">
        <v>49</v>
      </c>
      <c r="G1516" t="s">
        <v>57</v>
      </c>
      <c r="H1516" t="s">
        <v>109</v>
      </c>
      <c r="I1516" t="s">
        <v>59</v>
      </c>
      <c r="J1516" t="s">
        <v>57</v>
      </c>
      <c r="K1516" t="s">
        <v>57</v>
      </c>
      <c r="L1516" t="s">
        <v>49</v>
      </c>
      <c r="M1516" t="s">
        <v>49</v>
      </c>
      <c r="N1516" t="s">
        <v>59</v>
      </c>
      <c r="O1516" s="2" t="s">
        <v>49</v>
      </c>
      <c r="P1516" t="s">
        <v>54</v>
      </c>
      <c r="Q1516" t="s">
        <v>58</v>
      </c>
      <c r="R1516" t="s">
        <v>57</v>
      </c>
      <c r="S1516" t="s">
        <v>59</v>
      </c>
      <c r="T1516" t="s">
        <v>57</v>
      </c>
      <c r="U1516" t="s">
        <v>57</v>
      </c>
      <c r="V1516" t="s">
        <v>59</v>
      </c>
      <c r="W1516" t="s">
        <v>57</v>
      </c>
      <c r="X1516" t="s">
        <v>57</v>
      </c>
      <c r="Y1516" s="2" t="s">
        <v>49</v>
      </c>
      <c r="Z1516" t="s">
        <v>54</v>
      </c>
      <c r="AA1516" t="s">
        <v>1197</v>
      </c>
      <c r="AB1516" t="s">
        <v>56</v>
      </c>
    </row>
    <row r="1517" spans="1:50" x14ac:dyDescent="0.3">
      <c r="A1517" s="1">
        <f>IF(D1517=D1516,A1516,ABS(1-A1516))</f>
        <v>1</v>
      </c>
      <c r="B1517" s="1">
        <v>1515</v>
      </c>
      <c r="C1517">
        <v>1436158253</v>
      </c>
      <c r="D1517">
        <v>298</v>
      </c>
      <c r="E1517" t="s">
        <v>7205</v>
      </c>
      <c r="F1517" t="s">
        <v>58</v>
      </c>
      <c r="G1517" t="s">
        <v>57</v>
      </c>
      <c r="H1517" t="s">
        <v>109</v>
      </c>
      <c r="I1517" t="s">
        <v>59</v>
      </c>
      <c r="J1517" t="s">
        <v>57</v>
      </c>
      <c r="K1517" t="s">
        <v>57</v>
      </c>
      <c r="L1517" t="s">
        <v>59</v>
      </c>
      <c r="M1517" t="s">
        <v>57</v>
      </c>
      <c r="N1517" t="s">
        <v>57</v>
      </c>
      <c r="O1517" s="2" t="s">
        <v>8938</v>
      </c>
      <c r="P1517" t="s">
        <v>8939</v>
      </c>
      <c r="Q1517" t="s">
        <v>58</v>
      </c>
      <c r="R1517" t="s">
        <v>57</v>
      </c>
      <c r="S1517" t="s">
        <v>49</v>
      </c>
      <c r="T1517" t="s">
        <v>49</v>
      </c>
      <c r="U1517" t="s">
        <v>57</v>
      </c>
      <c r="V1517" t="s">
        <v>59</v>
      </c>
      <c r="W1517" t="s">
        <v>57</v>
      </c>
      <c r="X1517" t="s">
        <v>57</v>
      </c>
      <c r="Y1517" s="2" t="s">
        <v>8940</v>
      </c>
      <c r="Z1517" t="s">
        <v>806</v>
      </c>
      <c r="AA1517" t="s">
        <v>8941</v>
      </c>
      <c r="AB1517" t="s">
        <v>56</v>
      </c>
      <c r="AC1517">
        <v>1</v>
      </c>
      <c r="AD1517" t="s">
        <v>159</v>
      </c>
      <c r="AS1517">
        <v>1</v>
      </c>
      <c r="AT1517" t="s">
        <v>159</v>
      </c>
    </row>
    <row r="1518" spans="1:50" x14ac:dyDescent="0.3">
      <c r="A1518" s="1">
        <f>IF(D1518=D1517,A1517,ABS(1-A1517))</f>
        <v>1</v>
      </c>
      <c r="B1518" s="1">
        <v>1516</v>
      </c>
      <c r="C1518">
        <v>1436158265</v>
      </c>
      <c r="D1518">
        <v>298</v>
      </c>
      <c r="E1518" t="s">
        <v>7205</v>
      </c>
      <c r="F1518" t="s">
        <v>58</v>
      </c>
      <c r="G1518" t="s">
        <v>57</v>
      </c>
      <c r="H1518" t="s">
        <v>109</v>
      </c>
      <c r="I1518" t="s">
        <v>49</v>
      </c>
      <c r="J1518" t="s">
        <v>49</v>
      </c>
      <c r="K1518" t="s">
        <v>57</v>
      </c>
      <c r="L1518" t="s">
        <v>49</v>
      </c>
      <c r="M1518" t="s">
        <v>49</v>
      </c>
      <c r="N1518" t="s">
        <v>57</v>
      </c>
      <c r="O1518" s="2" t="s">
        <v>8942</v>
      </c>
      <c r="P1518" t="s">
        <v>8943</v>
      </c>
      <c r="Q1518" t="s">
        <v>58</v>
      </c>
      <c r="R1518" t="s">
        <v>57</v>
      </c>
      <c r="S1518" t="s">
        <v>49</v>
      </c>
      <c r="T1518" t="s">
        <v>49</v>
      </c>
      <c r="U1518" t="s">
        <v>57</v>
      </c>
      <c r="V1518" t="s">
        <v>49</v>
      </c>
      <c r="W1518" t="s">
        <v>49</v>
      </c>
      <c r="X1518" t="s">
        <v>57</v>
      </c>
      <c r="Y1518" s="2" t="s">
        <v>8944</v>
      </c>
      <c r="Z1518" t="s">
        <v>8945</v>
      </c>
      <c r="AA1518" t="s">
        <v>3196</v>
      </c>
      <c r="AB1518" t="s">
        <v>56</v>
      </c>
      <c r="AC1518">
        <v>1</v>
      </c>
      <c r="AD1518" t="s">
        <v>68</v>
      </c>
      <c r="AS1518">
        <v>1</v>
      </c>
      <c r="AT1518" t="s">
        <v>68</v>
      </c>
    </row>
    <row r="1519" spans="1:50" x14ac:dyDescent="0.3">
      <c r="A1519" s="1">
        <f>IF(D1519=D1518,A1518,ABS(1-A1518))</f>
        <v>1</v>
      </c>
      <c r="B1519" s="1">
        <v>1517</v>
      </c>
      <c r="C1519">
        <v>1436158277</v>
      </c>
      <c r="D1519">
        <v>298</v>
      </c>
      <c r="E1519" t="s">
        <v>7205</v>
      </c>
      <c r="F1519" t="s">
        <v>58</v>
      </c>
      <c r="G1519" t="s">
        <v>57</v>
      </c>
      <c r="H1519" t="s">
        <v>109</v>
      </c>
      <c r="I1519" t="s">
        <v>49</v>
      </c>
      <c r="J1519" t="s">
        <v>49</v>
      </c>
      <c r="K1519" t="s">
        <v>57</v>
      </c>
      <c r="L1519" t="s">
        <v>49</v>
      </c>
      <c r="M1519" t="s">
        <v>49</v>
      </c>
      <c r="N1519" t="s">
        <v>57</v>
      </c>
      <c r="O1519" s="2" t="s">
        <v>83</v>
      </c>
      <c r="P1519" t="s">
        <v>54</v>
      </c>
      <c r="Q1519" t="s">
        <v>58</v>
      </c>
      <c r="R1519" t="s">
        <v>57</v>
      </c>
      <c r="S1519" t="s">
        <v>49</v>
      </c>
      <c r="T1519" t="s">
        <v>49</v>
      </c>
      <c r="U1519" t="s">
        <v>57</v>
      </c>
      <c r="V1519" t="s">
        <v>49</v>
      </c>
      <c r="W1519" t="s">
        <v>49</v>
      </c>
      <c r="X1519" t="s">
        <v>57</v>
      </c>
      <c r="Y1519" s="2" t="s">
        <v>8946</v>
      </c>
      <c r="Z1519" t="s">
        <v>99</v>
      </c>
      <c r="AA1519" t="s">
        <v>8053</v>
      </c>
      <c r="AB1519" t="s">
        <v>56</v>
      </c>
      <c r="AE1519">
        <v>1</v>
      </c>
      <c r="AJ1519">
        <v>1</v>
      </c>
    </row>
    <row r="1520" spans="1:50" x14ac:dyDescent="0.3">
      <c r="A1520" s="1">
        <f>IF(D1520=D1519,A1519,ABS(1-A1519))</f>
        <v>1</v>
      </c>
      <c r="B1520" s="1">
        <v>1518</v>
      </c>
      <c r="C1520">
        <v>1436158288</v>
      </c>
      <c r="D1520">
        <v>298</v>
      </c>
      <c r="E1520" t="s">
        <v>7205</v>
      </c>
      <c r="F1520" t="s">
        <v>32</v>
      </c>
      <c r="G1520" t="s">
        <v>49</v>
      </c>
      <c r="H1520" t="s">
        <v>109</v>
      </c>
      <c r="I1520" t="s">
        <v>49</v>
      </c>
      <c r="J1520" t="s">
        <v>49</v>
      </c>
      <c r="K1520" t="s">
        <v>57</v>
      </c>
      <c r="L1520" t="s">
        <v>57</v>
      </c>
      <c r="M1520" t="s">
        <v>53</v>
      </c>
      <c r="N1520" t="s">
        <v>53</v>
      </c>
      <c r="O1520" s="2" t="s">
        <v>2059</v>
      </c>
      <c r="P1520" t="s">
        <v>54</v>
      </c>
      <c r="Q1520" t="s">
        <v>32</v>
      </c>
      <c r="R1520" t="s">
        <v>49</v>
      </c>
      <c r="S1520" t="s">
        <v>49</v>
      </c>
      <c r="T1520" t="s">
        <v>49</v>
      </c>
      <c r="U1520" t="s">
        <v>57</v>
      </c>
      <c r="V1520" t="s">
        <v>57</v>
      </c>
      <c r="W1520" t="s">
        <v>53</v>
      </c>
      <c r="X1520" t="s">
        <v>53</v>
      </c>
      <c r="Y1520" s="2" t="s">
        <v>49</v>
      </c>
      <c r="Z1520" t="s">
        <v>54</v>
      </c>
      <c r="AA1520" t="s">
        <v>55</v>
      </c>
      <c r="AB1520" t="s">
        <v>56</v>
      </c>
      <c r="AF1520">
        <v>1</v>
      </c>
      <c r="AX1520">
        <v>1</v>
      </c>
    </row>
    <row r="1521" spans="1:50" x14ac:dyDescent="0.3">
      <c r="A1521" s="1">
        <f>IF(D1521=D1520,A1520,ABS(1-A1520))</f>
        <v>0</v>
      </c>
      <c r="B1521" s="1">
        <v>1519</v>
      </c>
      <c r="C1521">
        <v>1436158331</v>
      </c>
      <c r="D1521">
        <v>299</v>
      </c>
      <c r="E1521" t="s">
        <v>7205</v>
      </c>
      <c r="F1521" t="s">
        <v>32</v>
      </c>
      <c r="G1521" t="s">
        <v>49</v>
      </c>
      <c r="H1521" t="s">
        <v>50</v>
      </c>
      <c r="I1521" t="s">
        <v>51</v>
      </c>
      <c r="J1521" t="s">
        <v>57</v>
      </c>
      <c r="K1521" t="s">
        <v>57</v>
      </c>
      <c r="L1521" t="s">
        <v>49</v>
      </c>
      <c r="M1521" t="s">
        <v>49</v>
      </c>
      <c r="N1521" t="s">
        <v>53</v>
      </c>
      <c r="O1521" s="2" t="s">
        <v>49</v>
      </c>
      <c r="P1521" t="s">
        <v>54</v>
      </c>
      <c r="Q1521" t="s">
        <v>32</v>
      </c>
      <c r="R1521" t="s">
        <v>49</v>
      </c>
      <c r="S1521" t="s">
        <v>49</v>
      </c>
      <c r="T1521" t="s">
        <v>49</v>
      </c>
      <c r="U1521" t="s">
        <v>57</v>
      </c>
      <c r="V1521" t="s">
        <v>49</v>
      </c>
      <c r="W1521" t="s">
        <v>49</v>
      </c>
      <c r="X1521" t="s">
        <v>53</v>
      </c>
      <c r="Y1521" s="2" t="s">
        <v>49</v>
      </c>
      <c r="Z1521" t="s">
        <v>54</v>
      </c>
      <c r="AA1521" t="s">
        <v>55</v>
      </c>
      <c r="AB1521" t="s">
        <v>56</v>
      </c>
      <c r="AI1521">
        <v>1</v>
      </c>
      <c r="AV1521">
        <v>1</v>
      </c>
    </row>
    <row r="1522" spans="1:50" x14ac:dyDescent="0.3">
      <c r="A1522" s="1">
        <f>IF(D1522=D1521,A1521,ABS(1-A1521))</f>
        <v>0</v>
      </c>
      <c r="B1522" s="1">
        <v>1520</v>
      </c>
      <c r="C1522">
        <v>1436158352</v>
      </c>
      <c r="D1522">
        <v>299</v>
      </c>
      <c r="E1522" t="s">
        <v>7205</v>
      </c>
      <c r="F1522" t="s">
        <v>32</v>
      </c>
      <c r="G1522" t="s">
        <v>49</v>
      </c>
      <c r="H1522" t="s">
        <v>50</v>
      </c>
      <c r="I1522" t="s">
        <v>57</v>
      </c>
      <c r="J1522" t="s">
        <v>59</v>
      </c>
      <c r="K1522" t="s">
        <v>59</v>
      </c>
      <c r="L1522" t="s">
        <v>49</v>
      </c>
      <c r="M1522" t="s">
        <v>49</v>
      </c>
      <c r="N1522" t="s">
        <v>53</v>
      </c>
      <c r="O1522" s="2" t="s">
        <v>49</v>
      </c>
      <c r="P1522" t="s">
        <v>54</v>
      </c>
      <c r="Q1522" t="s">
        <v>32</v>
      </c>
      <c r="R1522" t="s">
        <v>49</v>
      </c>
      <c r="S1522" t="s">
        <v>49</v>
      </c>
      <c r="T1522" t="s">
        <v>49</v>
      </c>
      <c r="U1522" t="s">
        <v>59</v>
      </c>
      <c r="V1522" t="s">
        <v>49</v>
      </c>
      <c r="W1522" t="s">
        <v>49</v>
      </c>
      <c r="X1522" t="s">
        <v>53</v>
      </c>
      <c r="Y1522" s="2" t="s">
        <v>49</v>
      </c>
      <c r="Z1522" t="s">
        <v>54</v>
      </c>
      <c r="AA1522" t="s">
        <v>55</v>
      </c>
      <c r="AB1522" t="s">
        <v>56</v>
      </c>
      <c r="AI1522">
        <v>1</v>
      </c>
      <c r="AV1522">
        <v>1</v>
      </c>
    </row>
    <row r="1523" spans="1:50" x14ac:dyDescent="0.3">
      <c r="A1523" s="1">
        <f>IF(D1523=D1522,A1522,ABS(1-A1522))</f>
        <v>0</v>
      </c>
      <c r="B1523" s="1">
        <v>1521</v>
      </c>
      <c r="C1523">
        <v>1436158356</v>
      </c>
      <c r="D1523">
        <v>299</v>
      </c>
      <c r="E1523" t="s">
        <v>7205</v>
      </c>
      <c r="F1523" t="s">
        <v>32</v>
      </c>
      <c r="G1523" t="s">
        <v>49</v>
      </c>
      <c r="H1523" t="s">
        <v>50</v>
      </c>
      <c r="I1523" t="s">
        <v>49</v>
      </c>
      <c r="J1523" t="s">
        <v>49</v>
      </c>
      <c r="K1523" t="s">
        <v>59</v>
      </c>
      <c r="L1523" t="s">
        <v>49</v>
      </c>
      <c r="M1523" t="s">
        <v>49</v>
      </c>
      <c r="N1523" t="s">
        <v>53</v>
      </c>
      <c r="O1523" s="2" t="s">
        <v>2206</v>
      </c>
      <c r="P1523" t="s">
        <v>54</v>
      </c>
      <c r="Q1523" t="s">
        <v>58</v>
      </c>
      <c r="R1523" t="s">
        <v>59</v>
      </c>
      <c r="S1523" t="s">
        <v>49</v>
      </c>
      <c r="T1523" t="s">
        <v>49</v>
      </c>
      <c r="U1523" t="s">
        <v>59</v>
      </c>
      <c r="V1523" t="s">
        <v>53</v>
      </c>
      <c r="W1523" t="s">
        <v>59</v>
      </c>
      <c r="X1523" t="s">
        <v>59</v>
      </c>
      <c r="Y1523" s="2" t="s">
        <v>49</v>
      </c>
      <c r="Z1523" t="s">
        <v>54</v>
      </c>
      <c r="AA1523" t="s">
        <v>110</v>
      </c>
      <c r="AB1523" t="s">
        <v>56</v>
      </c>
      <c r="AI1523">
        <v>1</v>
      </c>
      <c r="AV1523">
        <v>1</v>
      </c>
    </row>
    <row r="1524" spans="1:50" ht="28.8" x14ac:dyDescent="0.3">
      <c r="A1524" s="1">
        <f>IF(D1524=D1523,A1523,ABS(1-A1523))</f>
        <v>0</v>
      </c>
      <c r="B1524" s="1">
        <v>1522</v>
      </c>
      <c r="C1524">
        <v>1436158364</v>
      </c>
      <c r="D1524">
        <v>299</v>
      </c>
      <c r="E1524" t="s">
        <v>7205</v>
      </c>
      <c r="F1524" t="s">
        <v>58</v>
      </c>
      <c r="G1524" t="s">
        <v>59</v>
      </c>
      <c r="H1524" t="s">
        <v>50</v>
      </c>
      <c r="I1524" t="s">
        <v>49</v>
      </c>
      <c r="J1524" t="s">
        <v>49</v>
      </c>
      <c r="K1524" t="s">
        <v>59</v>
      </c>
      <c r="L1524" t="s">
        <v>49</v>
      </c>
      <c r="M1524" t="s">
        <v>49</v>
      </c>
      <c r="N1524" t="s">
        <v>59</v>
      </c>
      <c r="O1524" s="2" t="s">
        <v>8947</v>
      </c>
      <c r="P1524" t="s">
        <v>8948</v>
      </c>
      <c r="Q1524" t="s">
        <v>58</v>
      </c>
      <c r="R1524" t="s">
        <v>59</v>
      </c>
      <c r="S1524" t="s">
        <v>49</v>
      </c>
      <c r="T1524" t="s">
        <v>49</v>
      </c>
      <c r="U1524" t="s">
        <v>59</v>
      </c>
      <c r="V1524" t="s">
        <v>49</v>
      </c>
      <c r="W1524" t="s">
        <v>49</v>
      </c>
      <c r="X1524" t="s">
        <v>59</v>
      </c>
      <c r="Y1524" s="2" t="s">
        <v>8949</v>
      </c>
      <c r="Z1524" t="s">
        <v>8950</v>
      </c>
      <c r="AA1524" t="s">
        <v>8951</v>
      </c>
      <c r="AB1524" t="s">
        <v>56</v>
      </c>
      <c r="AH1524">
        <v>1</v>
      </c>
      <c r="AU1524">
        <v>1</v>
      </c>
    </row>
    <row r="1525" spans="1:50" x14ac:dyDescent="0.3">
      <c r="A1525" s="1">
        <f>IF(D1525=D1524,A1524,ABS(1-A1524))</f>
        <v>0</v>
      </c>
      <c r="B1525" s="1">
        <v>1523</v>
      </c>
      <c r="C1525">
        <v>1436158384</v>
      </c>
      <c r="D1525">
        <v>299</v>
      </c>
      <c r="E1525" t="s">
        <v>7205</v>
      </c>
      <c r="F1525" t="s">
        <v>58</v>
      </c>
      <c r="G1525" t="s">
        <v>59</v>
      </c>
      <c r="H1525" t="s">
        <v>50</v>
      </c>
      <c r="I1525" t="s">
        <v>49</v>
      </c>
      <c r="J1525" t="s">
        <v>49</v>
      </c>
      <c r="K1525" t="s">
        <v>59</v>
      </c>
      <c r="L1525" t="s">
        <v>49</v>
      </c>
      <c r="M1525" t="s">
        <v>49</v>
      </c>
      <c r="N1525" t="s">
        <v>59</v>
      </c>
      <c r="O1525" s="2" t="s">
        <v>8952</v>
      </c>
      <c r="P1525" t="s">
        <v>54</v>
      </c>
      <c r="Q1525" t="s">
        <v>58</v>
      </c>
      <c r="R1525" t="s">
        <v>57</v>
      </c>
      <c r="S1525" t="s">
        <v>59</v>
      </c>
      <c r="T1525" t="s">
        <v>57</v>
      </c>
      <c r="U1525" t="s">
        <v>57</v>
      </c>
      <c r="V1525" t="s">
        <v>49</v>
      </c>
      <c r="W1525" t="s">
        <v>49</v>
      </c>
      <c r="X1525" t="s">
        <v>57</v>
      </c>
      <c r="Y1525" s="2" t="s">
        <v>8953</v>
      </c>
      <c r="Z1525" t="s">
        <v>8954</v>
      </c>
      <c r="AA1525" t="s">
        <v>8955</v>
      </c>
      <c r="AB1525" t="s">
        <v>56</v>
      </c>
      <c r="AE1525">
        <v>1</v>
      </c>
      <c r="AJ1525">
        <v>1</v>
      </c>
    </row>
    <row r="1526" spans="1:50" x14ac:dyDescent="0.3">
      <c r="A1526" s="1">
        <f>IF(D1526=D1525,A1525,ABS(1-A1525))</f>
        <v>0</v>
      </c>
      <c r="B1526" s="1">
        <v>1524</v>
      </c>
      <c r="C1526">
        <v>1436158394</v>
      </c>
      <c r="D1526">
        <v>299</v>
      </c>
      <c r="E1526" t="s">
        <v>7205</v>
      </c>
      <c r="F1526" t="s">
        <v>58</v>
      </c>
      <c r="G1526" t="s">
        <v>57</v>
      </c>
      <c r="H1526" t="s">
        <v>50</v>
      </c>
      <c r="I1526" t="s">
        <v>49</v>
      </c>
      <c r="J1526" t="s">
        <v>49</v>
      </c>
      <c r="K1526" t="s">
        <v>57</v>
      </c>
      <c r="L1526" t="s">
        <v>49</v>
      </c>
      <c r="M1526" t="s">
        <v>49</v>
      </c>
      <c r="N1526" t="s">
        <v>57</v>
      </c>
      <c r="O1526" s="2" t="s">
        <v>8956</v>
      </c>
      <c r="P1526" t="s">
        <v>8957</v>
      </c>
      <c r="Q1526" t="s">
        <v>58</v>
      </c>
      <c r="R1526" t="s">
        <v>57</v>
      </c>
      <c r="S1526" t="s">
        <v>49</v>
      </c>
      <c r="T1526" t="s">
        <v>49</v>
      </c>
      <c r="U1526" t="s">
        <v>57</v>
      </c>
      <c r="V1526" t="s">
        <v>49</v>
      </c>
      <c r="W1526" t="s">
        <v>49</v>
      </c>
      <c r="X1526" t="s">
        <v>57</v>
      </c>
      <c r="Y1526" s="2" t="s">
        <v>8958</v>
      </c>
      <c r="Z1526" t="s">
        <v>806</v>
      </c>
      <c r="AA1526" t="s">
        <v>479</v>
      </c>
      <c r="AB1526" t="s">
        <v>56</v>
      </c>
      <c r="AC1526">
        <v>1</v>
      </c>
      <c r="AD1526" t="s">
        <v>159</v>
      </c>
      <c r="AS1526">
        <v>1</v>
      </c>
      <c r="AT1526" t="s">
        <v>159</v>
      </c>
    </row>
    <row r="1527" spans="1:50" x14ac:dyDescent="0.3">
      <c r="A1527" s="1">
        <f>IF(D1527=D1526,A1526,ABS(1-A1526))</f>
        <v>0</v>
      </c>
      <c r="B1527" s="1">
        <v>1525</v>
      </c>
      <c r="C1527">
        <v>1436158403</v>
      </c>
      <c r="D1527">
        <v>299</v>
      </c>
      <c r="E1527" t="s">
        <v>7205</v>
      </c>
      <c r="F1527" t="s">
        <v>58</v>
      </c>
      <c r="G1527" t="s">
        <v>57</v>
      </c>
      <c r="H1527" t="s">
        <v>50</v>
      </c>
      <c r="I1527" t="s">
        <v>49</v>
      </c>
      <c r="J1527" t="s">
        <v>49</v>
      </c>
      <c r="K1527" t="s">
        <v>57</v>
      </c>
      <c r="L1527" t="s">
        <v>49</v>
      </c>
      <c r="M1527" t="s">
        <v>49</v>
      </c>
      <c r="N1527" t="s">
        <v>57</v>
      </c>
      <c r="O1527" s="2" t="s">
        <v>8959</v>
      </c>
      <c r="P1527" t="s">
        <v>131</v>
      </c>
      <c r="Q1527" t="s">
        <v>58</v>
      </c>
      <c r="R1527" t="s">
        <v>57</v>
      </c>
      <c r="S1527" t="s">
        <v>49</v>
      </c>
      <c r="T1527" t="s">
        <v>49</v>
      </c>
      <c r="U1527" t="s">
        <v>57</v>
      </c>
      <c r="V1527" t="s">
        <v>49</v>
      </c>
      <c r="W1527" t="s">
        <v>49</v>
      </c>
      <c r="X1527" t="s">
        <v>57</v>
      </c>
      <c r="Y1527" s="2" t="s">
        <v>196</v>
      </c>
      <c r="Z1527" t="s">
        <v>54</v>
      </c>
      <c r="AA1527" t="s">
        <v>197</v>
      </c>
      <c r="AB1527" t="s">
        <v>56</v>
      </c>
      <c r="AC1527">
        <v>1</v>
      </c>
      <c r="AD1527" t="s">
        <v>92</v>
      </c>
      <c r="AS1527">
        <v>1</v>
      </c>
      <c r="AT1527" t="s">
        <v>92</v>
      </c>
    </row>
    <row r="1528" spans="1:50" x14ac:dyDescent="0.3">
      <c r="A1528" s="1">
        <f>IF(D1528=D1527,A1527,ABS(1-A1527))</f>
        <v>0</v>
      </c>
      <c r="B1528" s="1">
        <v>1526</v>
      </c>
      <c r="C1528">
        <v>1436158409</v>
      </c>
      <c r="D1528">
        <v>299</v>
      </c>
      <c r="E1528" t="s">
        <v>7205</v>
      </c>
      <c r="F1528" t="s">
        <v>58</v>
      </c>
      <c r="G1528" t="s">
        <v>57</v>
      </c>
      <c r="H1528" t="s">
        <v>50</v>
      </c>
      <c r="I1528" t="s">
        <v>49</v>
      </c>
      <c r="J1528" t="s">
        <v>49</v>
      </c>
      <c r="K1528" t="s">
        <v>57</v>
      </c>
      <c r="L1528" t="s">
        <v>49</v>
      </c>
      <c r="M1528" t="s">
        <v>49</v>
      </c>
      <c r="N1528" t="s">
        <v>57</v>
      </c>
      <c r="O1528" s="2" t="s">
        <v>923</v>
      </c>
      <c r="P1528" t="s">
        <v>54</v>
      </c>
      <c r="Q1528" t="s">
        <v>49</v>
      </c>
      <c r="R1528" t="s">
        <v>52</v>
      </c>
      <c r="S1528" t="s">
        <v>49</v>
      </c>
      <c r="T1528" t="s">
        <v>49</v>
      </c>
      <c r="U1528" t="s">
        <v>52</v>
      </c>
      <c r="V1528" t="s">
        <v>49</v>
      </c>
      <c r="W1528" t="s">
        <v>49</v>
      </c>
      <c r="X1528" t="s">
        <v>57</v>
      </c>
      <c r="Y1528" s="2" t="s">
        <v>49</v>
      </c>
      <c r="Z1528" t="s">
        <v>54</v>
      </c>
      <c r="AA1528" t="s">
        <v>1613</v>
      </c>
      <c r="AB1528" t="s">
        <v>56</v>
      </c>
      <c r="AF1528">
        <v>1</v>
      </c>
      <c r="AX1528">
        <v>1</v>
      </c>
    </row>
    <row r="1529" spans="1:50" x14ac:dyDescent="0.3">
      <c r="A1529" s="1">
        <f>IF(D1529=D1528,A1528,ABS(1-A1528))</f>
        <v>0</v>
      </c>
      <c r="B1529" s="1">
        <v>1527</v>
      </c>
      <c r="C1529">
        <v>1436158423</v>
      </c>
      <c r="D1529">
        <v>299</v>
      </c>
      <c r="E1529" t="s">
        <v>7205</v>
      </c>
      <c r="F1529" t="s">
        <v>49</v>
      </c>
      <c r="G1529" t="s">
        <v>52</v>
      </c>
      <c r="H1529" t="s">
        <v>50</v>
      </c>
      <c r="I1529" t="s">
        <v>49</v>
      </c>
      <c r="J1529" t="s">
        <v>49</v>
      </c>
      <c r="K1529" t="s">
        <v>52</v>
      </c>
      <c r="L1529" t="s">
        <v>49</v>
      </c>
      <c r="M1529" t="s">
        <v>49</v>
      </c>
      <c r="N1529" t="s">
        <v>57</v>
      </c>
      <c r="O1529" s="2" t="s">
        <v>8796</v>
      </c>
      <c r="P1529" t="s">
        <v>665</v>
      </c>
      <c r="Q1529" t="s">
        <v>58</v>
      </c>
      <c r="R1529" t="s">
        <v>52</v>
      </c>
      <c r="S1529" t="s">
        <v>49</v>
      </c>
      <c r="T1529" t="s">
        <v>49</v>
      </c>
      <c r="U1529" t="s">
        <v>52</v>
      </c>
      <c r="V1529" t="s">
        <v>57</v>
      </c>
      <c r="W1529" t="s">
        <v>52</v>
      </c>
      <c r="X1529" t="s">
        <v>52</v>
      </c>
      <c r="Y1529" s="2" t="s">
        <v>882</v>
      </c>
      <c r="Z1529" t="s">
        <v>54</v>
      </c>
      <c r="AA1529" t="s">
        <v>7251</v>
      </c>
      <c r="AB1529" t="s">
        <v>56</v>
      </c>
      <c r="AC1529">
        <v>1</v>
      </c>
      <c r="AD1529" t="s">
        <v>68</v>
      </c>
      <c r="AS1529">
        <v>1</v>
      </c>
      <c r="AT1529" t="s">
        <v>68</v>
      </c>
    </row>
    <row r="1530" spans="1:50" x14ac:dyDescent="0.3">
      <c r="A1530" s="1">
        <f>IF(D1530=D1529,A1529,ABS(1-A1529))</f>
        <v>0</v>
      </c>
      <c r="B1530" s="1">
        <v>1528</v>
      </c>
      <c r="C1530">
        <v>1436158432</v>
      </c>
      <c r="D1530">
        <v>299</v>
      </c>
      <c r="E1530" t="s">
        <v>7205</v>
      </c>
      <c r="F1530" t="s">
        <v>58</v>
      </c>
      <c r="G1530" t="s">
        <v>52</v>
      </c>
      <c r="H1530" t="s">
        <v>50</v>
      </c>
      <c r="I1530" t="s">
        <v>49</v>
      </c>
      <c r="J1530" t="s">
        <v>49</v>
      </c>
      <c r="K1530" t="s">
        <v>52</v>
      </c>
      <c r="L1530" t="s">
        <v>49</v>
      </c>
      <c r="M1530" t="s">
        <v>49</v>
      </c>
      <c r="N1530" t="s">
        <v>52</v>
      </c>
      <c r="O1530" s="2" t="s">
        <v>447</v>
      </c>
      <c r="P1530" t="s">
        <v>54</v>
      </c>
      <c r="Q1530" t="s">
        <v>58</v>
      </c>
      <c r="R1530" t="s">
        <v>52</v>
      </c>
      <c r="S1530" t="s">
        <v>49</v>
      </c>
      <c r="T1530" t="s">
        <v>49</v>
      </c>
      <c r="U1530" t="s">
        <v>52</v>
      </c>
      <c r="V1530" t="s">
        <v>49</v>
      </c>
      <c r="W1530" t="s">
        <v>49</v>
      </c>
      <c r="X1530" t="s">
        <v>52</v>
      </c>
      <c r="Y1530" s="2" t="s">
        <v>8960</v>
      </c>
      <c r="Z1530" t="s">
        <v>54</v>
      </c>
      <c r="AA1530" t="s">
        <v>756</v>
      </c>
      <c r="AB1530" t="s">
        <v>56</v>
      </c>
      <c r="AC1530">
        <v>1</v>
      </c>
      <c r="AD1530" t="s">
        <v>92</v>
      </c>
      <c r="AS1530">
        <v>1</v>
      </c>
      <c r="AT1530" t="s">
        <v>92</v>
      </c>
    </row>
    <row r="1531" spans="1:50" x14ac:dyDescent="0.3">
      <c r="A1531" s="1">
        <f>IF(D1531=D1530,A1530,ABS(1-A1530))</f>
        <v>0</v>
      </c>
      <c r="B1531" s="1">
        <v>1529</v>
      </c>
      <c r="C1531">
        <v>1436158440</v>
      </c>
      <c r="D1531">
        <v>299</v>
      </c>
      <c r="E1531" t="s">
        <v>7205</v>
      </c>
      <c r="F1531" t="s">
        <v>58</v>
      </c>
      <c r="G1531" t="s">
        <v>52</v>
      </c>
      <c r="H1531" t="s">
        <v>50</v>
      </c>
      <c r="I1531" t="s">
        <v>49</v>
      </c>
      <c r="J1531" t="s">
        <v>49</v>
      </c>
      <c r="K1531" t="s">
        <v>52</v>
      </c>
      <c r="L1531" t="s">
        <v>49</v>
      </c>
      <c r="M1531" t="s">
        <v>49</v>
      </c>
      <c r="N1531" t="s">
        <v>52</v>
      </c>
      <c r="O1531" s="2" t="s">
        <v>485</v>
      </c>
      <c r="P1531" t="s">
        <v>54</v>
      </c>
      <c r="Q1531" t="s">
        <v>49</v>
      </c>
      <c r="R1531" t="s">
        <v>51</v>
      </c>
      <c r="S1531" t="s">
        <v>52</v>
      </c>
      <c r="T1531" t="s">
        <v>51</v>
      </c>
      <c r="U1531" t="s">
        <v>51</v>
      </c>
      <c r="V1531" t="s">
        <v>49</v>
      </c>
      <c r="W1531" t="s">
        <v>49</v>
      </c>
      <c r="X1531" t="s">
        <v>52</v>
      </c>
      <c r="Y1531" s="2" t="s">
        <v>49</v>
      </c>
      <c r="Z1531" t="s">
        <v>54</v>
      </c>
      <c r="AA1531" t="s">
        <v>2864</v>
      </c>
      <c r="AB1531" t="s">
        <v>56</v>
      </c>
      <c r="AF1531">
        <v>1</v>
      </c>
      <c r="AX1531">
        <v>1</v>
      </c>
    </row>
    <row r="1532" spans="1:50" x14ac:dyDescent="0.3">
      <c r="A1532" s="1">
        <f>IF(D1532=D1531,A1531,ABS(1-A1531))</f>
        <v>0</v>
      </c>
      <c r="B1532" s="1">
        <v>1530</v>
      </c>
      <c r="C1532">
        <v>1436158450</v>
      </c>
      <c r="D1532">
        <v>299</v>
      </c>
      <c r="E1532" t="s">
        <v>7205</v>
      </c>
      <c r="F1532" t="s">
        <v>49</v>
      </c>
      <c r="G1532" t="s">
        <v>59</v>
      </c>
      <c r="H1532" t="s">
        <v>50</v>
      </c>
      <c r="I1532" t="s">
        <v>52</v>
      </c>
      <c r="J1532" t="s">
        <v>59</v>
      </c>
      <c r="K1532" t="s">
        <v>59</v>
      </c>
      <c r="L1532" t="s">
        <v>49</v>
      </c>
      <c r="M1532" t="s">
        <v>49</v>
      </c>
      <c r="N1532" t="s">
        <v>52</v>
      </c>
      <c r="O1532" s="2" t="s">
        <v>49</v>
      </c>
      <c r="P1532" t="s">
        <v>54</v>
      </c>
      <c r="Q1532" t="s">
        <v>32</v>
      </c>
      <c r="R1532" t="s">
        <v>49</v>
      </c>
      <c r="S1532" t="s">
        <v>52</v>
      </c>
      <c r="T1532" t="s">
        <v>59</v>
      </c>
      <c r="U1532" t="s">
        <v>59</v>
      </c>
      <c r="V1532" t="s">
        <v>52</v>
      </c>
      <c r="W1532" t="s">
        <v>53</v>
      </c>
      <c r="X1532" t="s">
        <v>53</v>
      </c>
      <c r="Y1532" s="2" t="s">
        <v>49</v>
      </c>
      <c r="Z1532" t="s">
        <v>54</v>
      </c>
      <c r="AA1532" t="s">
        <v>55</v>
      </c>
      <c r="AB1532" t="s">
        <v>56</v>
      </c>
    </row>
    <row r="1533" spans="1:50" x14ac:dyDescent="0.3">
      <c r="A1533" s="1">
        <f>IF(D1533=D1532,A1532,ABS(1-A1532))</f>
        <v>0</v>
      </c>
      <c r="B1533" s="1">
        <v>1531</v>
      </c>
      <c r="C1533">
        <v>1436158466</v>
      </c>
      <c r="D1533">
        <v>299</v>
      </c>
      <c r="E1533" t="s">
        <v>7205</v>
      </c>
      <c r="F1533" t="s">
        <v>32</v>
      </c>
      <c r="G1533" t="s">
        <v>49</v>
      </c>
      <c r="H1533" t="s">
        <v>50</v>
      </c>
      <c r="I1533" t="s">
        <v>49</v>
      </c>
      <c r="J1533" t="s">
        <v>49</v>
      </c>
      <c r="K1533" t="s">
        <v>59</v>
      </c>
      <c r="L1533" t="s">
        <v>49</v>
      </c>
      <c r="M1533" t="s">
        <v>49</v>
      </c>
      <c r="N1533" t="s">
        <v>53</v>
      </c>
      <c r="O1533" s="2" t="s">
        <v>8961</v>
      </c>
      <c r="P1533" t="s">
        <v>99</v>
      </c>
      <c r="Q1533" t="s">
        <v>32</v>
      </c>
      <c r="R1533" t="s">
        <v>49</v>
      </c>
      <c r="S1533" t="s">
        <v>49</v>
      </c>
      <c r="T1533" t="s">
        <v>49</v>
      </c>
      <c r="U1533" t="s">
        <v>59</v>
      </c>
      <c r="V1533" t="s">
        <v>49</v>
      </c>
      <c r="W1533" t="s">
        <v>49</v>
      </c>
      <c r="X1533" t="s">
        <v>53</v>
      </c>
      <c r="Y1533" s="2" t="s">
        <v>8962</v>
      </c>
      <c r="Z1533" t="s">
        <v>54</v>
      </c>
      <c r="AA1533" t="s">
        <v>1616</v>
      </c>
      <c r="AB1533" t="s">
        <v>56</v>
      </c>
      <c r="AF1533">
        <v>1</v>
      </c>
      <c r="AX1533">
        <v>1</v>
      </c>
    </row>
    <row r="1534" spans="1:50" x14ac:dyDescent="0.3">
      <c r="A1534" s="1">
        <f>IF(D1534=D1533,A1533,ABS(1-A1533))</f>
        <v>1</v>
      </c>
      <c r="B1534" s="1">
        <v>1532</v>
      </c>
      <c r="C1534">
        <v>1436242809</v>
      </c>
      <c r="D1534">
        <v>303</v>
      </c>
      <c r="E1534" t="s">
        <v>7205</v>
      </c>
      <c r="F1534" t="s">
        <v>32</v>
      </c>
      <c r="G1534" t="s">
        <v>49</v>
      </c>
      <c r="H1534" t="s">
        <v>50</v>
      </c>
      <c r="I1534" t="s">
        <v>51</v>
      </c>
      <c r="J1534" t="s">
        <v>59</v>
      </c>
      <c r="K1534" t="s">
        <v>59</v>
      </c>
      <c r="L1534" t="s">
        <v>49</v>
      </c>
      <c r="M1534" t="s">
        <v>49</v>
      </c>
      <c r="N1534" t="s">
        <v>53</v>
      </c>
      <c r="O1534" s="2" t="s">
        <v>49</v>
      </c>
      <c r="P1534" t="s">
        <v>54</v>
      </c>
      <c r="Q1534" t="s">
        <v>32</v>
      </c>
      <c r="R1534" t="s">
        <v>49</v>
      </c>
      <c r="S1534" t="s">
        <v>49</v>
      </c>
      <c r="T1534" t="s">
        <v>49</v>
      </c>
      <c r="U1534" t="s">
        <v>59</v>
      </c>
      <c r="V1534" t="s">
        <v>49</v>
      </c>
      <c r="W1534" t="s">
        <v>49</v>
      </c>
      <c r="X1534" t="s">
        <v>53</v>
      </c>
      <c r="Y1534" s="2" t="s">
        <v>49</v>
      </c>
      <c r="Z1534" t="s">
        <v>54</v>
      </c>
      <c r="AA1534" t="s">
        <v>55</v>
      </c>
      <c r="AB1534" t="s">
        <v>56</v>
      </c>
      <c r="AI1534">
        <v>1</v>
      </c>
      <c r="AV1534">
        <v>1</v>
      </c>
    </row>
    <row r="1535" spans="1:50" x14ac:dyDescent="0.3">
      <c r="A1535" s="1">
        <f>IF(D1535=D1534,A1534,ABS(1-A1534))</f>
        <v>1</v>
      </c>
      <c r="B1535" s="1">
        <v>1533</v>
      </c>
      <c r="C1535">
        <v>1436242830</v>
      </c>
      <c r="D1535">
        <v>303</v>
      </c>
      <c r="E1535" t="s">
        <v>7205</v>
      </c>
      <c r="F1535" t="s">
        <v>32</v>
      </c>
      <c r="G1535" t="s">
        <v>49</v>
      </c>
      <c r="H1535" t="s">
        <v>50</v>
      </c>
      <c r="I1535" t="s">
        <v>49</v>
      </c>
      <c r="J1535" t="s">
        <v>49</v>
      </c>
      <c r="K1535" t="s">
        <v>57</v>
      </c>
      <c r="L1535" t="s">
        <v>49</v>
      </c>
      <c r="M1535" t="s">
        <v>49</v>
      </c>
      <c r="N1535" t="s">
        <v>53</v>
      </c>
      <c r="O1535" s="2" t="s">
        <v>8963</v>
      </c>
      <c r="P1535" t="s">
        <v>225</v>
      </c>
      <c r="Q1535" t="s">
        <v>58</v>
      </c>
      <c r="R1535" t="s">
        <v>57</v>
      </c>
      <c r="S1535" t="s">
        <v>49</v>
      </c>
      <c r="T1535" t="s">
        <v>49</v>
      </c>
      <c r="U1535" t="s">
        <v>57</v>
      </c>
      <c r="V1535" t="s">
        <v>53</v>
      </c>
      <c r="W1535" t="s">
        <v>57</v>
      </c>
      <c r="X1535" t="s">
        <v>57</v>
      </c>
      <c r="Y1535" s="2" t="s">
        <v>4720</v>
      </c>
      <c r="Z1535" t="s">
        <v>54</v>
      </c>
      <c r="AA1535" t="s">
        <v>1678</v>
      </c>
      <c r="AB1535" t="s">
        <v>56</v>
      </c>
      <c r="AH1535">
        <v>1</v>
      </c>
      <c r="AU1535">
        <v>1</v>
      </c>
      <c r="AV1535">
        <v>1</v>
      </c>
    </row>
    <row r="1536" spans="1:50" x14ac:dyDescent="0.3">
      <c r="A1536" s="1">
        <f>IF(D1536=D1535,A1535,ABS(1-A1535))</f>
        <v>1</v>
      </c>
      <c r="B1536" s="1">
        <v>1534</v>
      </c>
      <c r="C1536">
        <v>1436242838</v>
      </c>
      <c r="D1536">
        <v>303</v>
      </c>
      <c r="E1536" t="s">
        <v>7205</v>
      </c>
      <c r="F1536" t="s">
        <v>58</v>
      </c>
      <c r="G1536" t="s">
        <v>57</v>
      </c>
      <c r="H1536" t="s">
        <v>50</v>
      </c>
      <c r="I1536" t="s">
        <v>49</v>
      </c>
      <c r="J1536" t="s">
        <v>49</v>
      </c>
      <c r="K1536" t="s">
        <v>57</v>
      </c>
      <c r="L1536" t="s">
        <v>49</v>
      </c>
      <c r="M1536" t="s">
        <v>49</v>
      </c>
      <c r="N1536" t="s">
        <v>57</v>
      </c>
      <c r="O1536" s="2" t="s">
        <v>8964</v>
      </c>
      <c r="P1536" t="s">
        <v>8965</v>
      </c>
      <c r="Q1536" t="s">
        <v>58</v>
      </c>
      <c r="R1536" t="s">
        <v>57</v>
      </c>
      <c r="S1536" t="s">
        <v>49</v>
      </c>
      <c r="T1536" t="s">
        <v>49</v>
      </c>
      <c r="U1536" t="s">
        <v>57</v>
      </c>
      <c r="V1536" t="s">
        <v>49</v>
      </c>
      <c r="W1536" t="s">
        <v>49</v>
      </c>
      <c r="X1536" t="s">
        <v>57</v>
      </c>
      <c r="Y1536" s="2" t="s">
        <v>8966</v>
      </c>
      <c r="Z1536" t="s">
        <v>806</v>
      </c>
      <c r="AA1536" t="s">
        <v>479</v>
      </c>
      <c r="AB1536" t="s">
        <v>56</v>
      </c>
      <c r="AC1536">
        <v>1</v>
      </c>
      <c r="AD1536" t="s">
        <v>159</v>
      </c>
      <c r="AS1536">
        <v>1</v>
      </c>
      <c r="AT1536" t="s">
        <v>159</v>
      </c>
    </row>
    <row r="1537" spans="1:50" x14ac:dyDescent="0.3">
      <c r="A1537" s="1">
        <f>IF(D1537=D1536,A1536,ABS(1-A1536))</f>
        <v>1</v>
      </c>
      <c r="B1537" s="1">
        <v>1535</v>
      </c>
      <c r="C1537">
        <v>1436242849</v>
      </c>
      <c r="D1537">
        <v>303</v>
      </c>
      <c r="E1537" t="s">
        <v>7205</v>
      </c>
      <c r="F1537" t="s">
        <v>58</v>
      </c>
      <c r="G1537" t="s">
        <v>57</v>
      </c>
      <c r="H1537" t="s">
        <v>50</v>
      </c>
      <c r="I1537" t="s">
        <v>49</v>
      </c>
      <c r="J1537" t="s">
        <v>49</v>
      </c>
      <c r="K1537" t="s">
        <v>57</v>
      </c>
      <c r="L1537" t="s">
        <v>49</v>
      </c>
      <c r="M1537" t="s">
        <v>49</v>
      </c>
      <c r="N1537" t="s">
        <v>57</v>
      </c>
      <c r="O1537" s="2" t="s">
        <v>8967</v>
      </c>
      <c r="P1537" t="s">
        <v>54</v>
      </c>
      <c r="Q1537" t="s">
        <v>58</v>
      </c>
      <c r="R1537" t="s">
        <v>57</v>
      </c>
      <c r="S1537" t="s">
        <v>49</v>
      </c>
      <c r="T1537" t="s">
        <v>49</v>
      </c>
      <c r="U1537" t="s">
        <v>57</v>
      </c>
      <c r="V1537" t="s">
        <v>49</v>
      </c>
      <c r="W1537" t="s">
        <v>49</v>
      </c>
      <c r="X1537" t="s">
        <v>57</v>
      </c>
      <c r="Y1537" s="2" t="s">
        <v>2984</v>
      </c>
      <c r="Z1537" t="s">
        <v>54</v>
      </c>
      <c r="AA1537" t="s">
        <v>101</v>
      </c>
      <c r="AB1537" t="s">
        <v>102</v>
      </c>
      <c r="AH1537">
        <v>1</v>
      </c>
    </row>
    <row r="1538" spans="1:50" x14ac:dyDescent="0.3">
      <c r="A1538" s="1">
        <f>IF(D1538=D1537,A1537,ABS(1-A1537))</f>
        <v>1</v>
      </c>
      <c r="B1538" s="1">
        <v>1536</v>
      </c>
      <c r="C1538">
        <v>1436242857</v>
      </c>
      <c r="D1538">
        <v>303</v>
      </c>
      <c r="E1538" t="s">
        <v>7205</v>
      </c>
      <c r="F1538" t="s">
        <v>58</v>
      </c>
      <c r="G1538" t="s">
        <v>57</v>
      </c>
      <c r="H1538" t="s">
        <v>50</v>
      </c>
      <c r="I1538" t="s">
        <v>49</v>
      </c>
      <c r="J1538" t="s">
        <v>49</v>
      </c>
      <c r="K1538" t="s">
        <v>57</v>
      </c>
      <c r="L1538" t="s">
        <v>49</v>
      </c>
      <c r="M1538" t="s">
        <v>49</v>
      </c>
      <c r="N1538" t="s">
        <v>57</v>
      </c>
      <c r="O1538" s="2" t="s">
        <v>923</v>
      </c>
      <c r="P1538" t="s">
        <v>54</v>
      </c>
      <c r="Q1538" t="s">
        <v>58</v>
      </c>
      <c r="R1538" t="s">
        <v>57</v>
      </c>
      <c r="S1538" t="s">
        <v>49</v>
      </c>
      <c r="T1538" t="s">
        <v>49</v>
      </c>
      <c r="U1538" t="s">
        <v>57</v>
      </c>
      <c r="V1538" t="s">
        <v>49</v>
      </c>
      <c r="W1538" t="s">
        <v>49</v>
      </c>
      <c r="X1538" t="s">
        <v>57</v>
      </c>
      <c r="Y1538" s="2" t="s">
        <v>49</v>
      </c>
      <c r="Z1538" t="s">
        <v>54</v>
      </c>
      <c r="AA1538" t="s">
        <v>1197</v>
      </c>
      <c r="AB1538" t="s">
        <v>56</v>
      </c>
      <c r="AF1538">
        <v>1</v>
      </c>
      <c r="AX1538">
        <v>1</v>
      </c>
    </row>
    <row r="1539" spans="1:50" x14ac:dyDescent="0.3">
      <c r="A1539" s="1">
        <f>IF(D1539=D1538,A1538,ABS(1-A1538))</f>
        <v>1</v>
      </c>
      <c r="B1539" s="1">
        <v>1537</v>
      </c>
      <c r="C1539">
        <v>1436242863</v>
      </c>
      <c r="D1539">
        <v>303</v>
      </c>
      <c r="E1539" t="s">
        <v>7205</v>
      </c>
      <c r="F1539" t="s">
        <v>58</v>
      </c>
      <c r="G1539" t="s">
        <v>57</v>
      </c>
      <c r="H1539" t="s">
        <v>50</v>
      </c>
      <c r="I1539" t="s">
        <v>49</v>
      </c>
      <c r="J1539" t="s">
        <v>49</v>
      </c>
      <c r="K1539" t="s">
        <v>57</v>
      </c>
      <c r="L1539" t="s">
        <v>49</v>
      </c>
      <c r="M1539" t="s">
        <v>49</v>
      </c>
      <c r="N1539" t="s">
        <v>57</v>
      </c>
      <c r="O1539" s="2" t="s">
        <v>8968</v>
      </c>
      <c r="P1539" t="s">
        <v>54</v>
      </c>
      <c r="Q1539" t="s">
        <v>58</v>
      </c>
      <c r="R1539" t="s">
        <v>57</v>
      </c>
      <c r="S1539" t="s">
        <v>49</v>
      </c>
      <c r="T1539" t="s">
        <v>49</v>
      </c>
      <c r="U1539" t="s">
        <v>57</v>
      </c>
      <c r="V1539" t="s">
        <v>49</v>
      </c>
      <c r="W1539" t="s">
        <v>49</v>
      </c>
      <c r="X1539" t="s">
        <v>57</v>
      </c>
      <c r="Y1539" s="2" t="s">
        <v>8969</v>
      </c>
      <c r="Z1539" t="s">
        <v>8325</v>
      </c>
      <c r="AA1539" t="s">
        <v>2570</v>
      </c>
      <c r="AB1539" t="s">
        <v>56</v>
      </c>
      <c r="AC1539">
        <v>1</v>
      </c>
      <c r="AD1539" t="s">
        <v>129</v>
      </c>
      <c r="AS1539">
        <v>1</v>
      </c>
      <c r="AT1539" t="s">
        <v>129</v>
      </c>
    </row>
    <row r="1540" spans="1:50" ht="28.8" x14ac:dyDescent="0.3">
      <c r="A1540" s="1">
        <f>IF(D1540=D1539,A1539,ABS(1-A1539))</f>
        <v>1</v>
      </c>
      <c r="B1540" s="1">
        <v>1538</v>
      </c>
      <c r="C1540">
        <v>1436242876</v>
      </c>
      <c r="D1540">
        <v>303</v>
      </c>
      <c r="E1540" t="s">
        <v>7205</v>
      </c>
      <c r="F1540" t="s">
        <v>58</v>
      </c>
      <c r="G1540" t="s">
        <v>57</v>
      </c>
      <c r="H1540" t="s">
        <v>50</v>
      </c>
      <c r="I1540" t="s">
        <v>49</v>
      </c>
      <c r="J1540" t="s">
        <v>49</v>
      </c>
      <c r="K1540" t="s">
        <v>57</v>
      </c>
      <c r="L1540" t="s">
        <v>49</v>
      </c>
      <c r="M1540" t="s">
        <v>49</v>
      </c>
      <c r="N1540" t="s">
        <v>57</v>
      </c>
      <c r="O1540" s="2" t="s">
        <v>8970</v>
      </c>
      <c r="P1540" t="s">
        <v>8971</v>
      </c>
      <c r="Q1540" t="s">
        <v>58</v>
      </c>
      <c r="R1540" t="s">
        <v>57</v>
      </c>
      <c r="S1540" t="s">
        <v>49</v>
      </c>
      <c r="T1540" t="s">
        <v>49</v>
      </c>
      <c r="U1540" t="s">
        <v>57</v>
      </c>
      <c r="V1540" t="s">
        <v>49</v>
      </c>
      <c r="W1540" t="s">
        <v>49</v>
      </c>
      <c r="X1540" t="s">
        <v>57</v>
      </c>
      <c r="Y1540" s="2" t="s">
        <v>8972</v>
      </c>
      <c r="Z1540" t="s">
        <v>8973</v>
      </c>
      <c r="AA1540" t="s">
        <v>86</v>
      </c>
      <c r="AB1540" t="s">
        <v>56</v>
      </c>
      <c r="AC1540">
        <v>1</v>
      </c>
      <c r="AD1540" t="s">
        <v>205</v>
      </c>
      <c r="AS1540">
        <v>1</v>
      </c>
      <c r="AT1540" t="s">
        <v>205</v>
      </c>
    </row>
    <row r="1541" spans="1:50" x14ac:dyDescent="0.3">
      <c r="A1541" s="1">
        <f>IF(D1541=D1540,A1540,ABS(1-A1540))</f>
        <v>1</v>
      </c>
      <c r="B1541" s="1">
        <v>1539</v>
      </c>
      <c r="C1541">
        <v>1436242900</v>
      </c>
      <c r="D1541">
        <v>303</v>
      </c>
      <c r="E1541" t="s">
        <v>7205</v>
      </c>
      <c r="F1541" t="s">
        <v>58</v>
      </c>
      <c r="G1541" t="s">
        <v>57</v>
      </c>
      <c r="H1541" t="s">
        <v>50</v>
      </c>
      <c r="I1541" t="s">
        <v>49</v>
      </c>
      <c r="J1541" t="s">
        <v>49</v>
      </c>
      <c r="K1541" t="s">
        <v>57</v>
      </c>
      <c r="L1541" t="s">
        <v>49</v>
      </c>
      <c r="M1541" t="s">
        <v>49</v>
      </c>
      <c r="N1541" t="s">
        <v>57</v>
      </c>
      <c r="O1541" s="2" t="s">
        <v>1231</v>
      </c>
      <c r="P1541" t="s">
        <v>54</v>
      </c>
      <c r="Q1541" t="s">
        <v>58</v>
      </c>
      <c r="R1541" t="s">
        <v>57</v>
      </c>
      <c r="S1541" t="s">
        <v>49</v>
      </c>
      <c r="T1541" t="s">
        <v>49</v>
      </c>
      <c r="U1541" t="s">
        <v>57</v>
      </c>
      <c r="V1541" t="s">
        <v>49</v>
      </c>
      <c r="W1541" t="s">
        <v>49</v>
      </c>
      <c r="X1541" t="s">
        <v>57</v>
      </c>
      <c r="Y1541" s="2" t="s">
        <v>7229</v>
      </c>
      <c r="Z1541" t="s">
        <v>54</v>
      </c>
      <c r="AA1541" t="s">
        <v>101</v>
      </c>
      <c r="AB1541" t="s">
        <v>102</v>
      </c>
      <c r="AF1541">
        <v>1</v>
      </c>
      <c r="AX1541">
        <v>1</v>
      </c>
    </row>
    <row r="1542" spans="1:50" x14ac:dyDescent="0.3">
      <c r="A1542" s="1">
        <f>IF(D1542=D1541,A1541,ABS(1-A1541))</f>
        <v>1</v>
      </c>
      <c r="B1542" s="1">
        <v>1540</v>
      </c>
      <c r="C1542">
        <v>1436242907</v>
      </c>
      <c r="D1542">
        <v>303</v>
      </c>
      <c r="E1542" t="s">
        <v>7205</v>
      </c>
      <c r="F1542" t="s">
        <v>58</v>
      </c>
      <c r="G1542" t="s">
        <v>57</v>
      </c>
      <c r="H1542" t="s">
        <v>50</v>
      </c>
      <c r="I1542" t="s">
        <v>49</v>
      </c>
      <c r="J1542" t="s">
        <v>49</v>
      </c>
      <c r="K1542" t="s">
        <v>57</v>
      </c>
      <c r="L1542" t="s">
        <v>49</v>
      </c>
      <c r="M1542" t="s">
        <v>49</v>
      </c>
      <c r="N1542" t="s">
        <v>57</v>
      </c>
      <c r="O1542" s="2" t="s">
        <v>8974</v>
      </c>
      <c r="P1542" t="s">
        <v>99</v>
      </c>
      <c r="Q1542" t="s">
        <v>32</v>
      </c>
      <c r="R1542" t="s">
        <v>49</v>
      </c>
      <c r="S1542" t="s">
        <v>49</v>
      </c>
      <c r="T1542" t="s">
        <v>49</v>
      </c>
      <c r="U1542" t="s">
        <v>57</v>
      </c>
      <c r="V1542" t="s">
        <v>57</v>
      </c>
      <c r="W1542" t="s">
        <v>53</v>
      </c>
      <c r="X1542" t="s">
        <v>53</v>
      </c>
      <c r="Y1542" s="2" t="s">
        <v>8962</v>
      </c>
      <c r="Z1542" t="s">
        <v>54</v>
      </c>
      <c r="AA1542" t="s">
        <v>406</v>
      </c>
      <c r="AB1542" t="s">
        <v>56</v>
      </c>
      <c r="AF1542">
        <v>1</v>
      </c>
      <c r="AX1542">
        <v>1</v>
      </c>
    </row>
    <row r="1543" spans="1:50" x14ac:dyDescent="0.3">
      <c r="A1543" s="1">
        <f>IF(D1543=D1542,A1542,ABS(1-A1542))</f>
        <v>0</v>
      </c>
      <c r="B1543" s="1">
        <v>1541</v>
      </c>
      <c r="C1543">
        <v>1436242982</v>
      </c>
      <c r="D1543">
        <v>304</v>
      </c>
      <c r="E1543" t="s">
        <v>7205</v>
      </c>
      <c r="F1543" t="s">
        <v>32</v>
      </c>
      <c r="G1543" t="s">
        <v>49</v>
      </c>
      <c r="H1543" t="s">
        <v>109</v>
      </c>
      <c r="I1543" t="s">
        <v>51</v>
      </c>
      <c r="J1543" t="s">
        <v>52</v>
      </c>
      <c r="K1543" t="s">
        <v>52</v>
      </c>
      <c r="L1543" t="s">
        <v>49</v>
      </c>
      <c r="M1543" t="s">
        <v>49</v>
      </c>
      <c r="N1543" t="s">
        <v>53</v>
      </c>
      <c r="O1543" s="2" t="s">
        <v>49</v>
      </c>
      <c r="P1543" t="s">
        <v>54</v>
      </c>
      <c r="Q1543" t="s">
        <v>32</v>
      </c>
      <c r="R1543" t="s">
        <v>49</v>
      </c>
      <c r="S1543" t="s">
        <v>49</v>
      </c>
      <c r="T1543" t="s">
        <v>49</v>
      </c>
      <c r="U1543" t="s">
        <v>52</v>
      </c>
      <c r="V1543" t="s">
        <v>49</v>
      </c>
      <c r="W1543" t="s">
        <v>49</v>
      </c>
      <c r="X1543" t="s">
        <v>53</v>
      </c>
      <c r="Y1543" s="2" t="s">
        <v>49</v>
      </c>
      <c r="Z1543" t="s">
        <v>54</v>
      </c>
      <c r="AA1543" t="s">
        <v>55</v>
      </c>
      <c r="AB1543" t="s">
        <v>56</v>
      </c>
      <c r="AI1543">
        <v>1</v>
      </c>
      <c r="AV1543">
        <v>1</v>
      </c>
    </row>
    <row r="1544" spans="1:50" x14ac:dyDescent="0.3">
      <c r="A1544" s="1">
        <f>IF(D1544=D1543,A1543,ABS(1-A1543))</f>
        <v>0</v>
      </c>
      <c r="B1544" s="1">
        <v>1542</v>
      </c>
      <c r="C1544">
        <v>1436242995</v>
      </c>
      <c r="D1544">
        <v>304</v>
      </c>
      <c r="E1544" t="s">
        <v>7205</v>
      </c>
      <c r="F1544" t="s">
        <v>32</v>
      </c>
      <c r="G1544" t="s">
        <v>49</v>
      </c>
      <c r="H1544" t="s">
        <v>109</v>
      </c>
      <c r="I1544" t="s">
        <v>49</v>
      </c>
      <c r="J1544" t="s">
        <v>49</v>
      </c>
      <c r="K1544" t="s">
        <v>52</v>
      </c>
      <c r="L1544" t="s">
        <v>49</v>
      </c>
      <c r="M1544" t="s">
        <v>49</v>
      </c>
      <c r="N1544" t="s">
        <v>53</v>
      </c>
      <c r="O1544" s="2" t="s">
        <v>8975</v>
      </c>
      <c r="P1544" t="s">
        <v>54</v>
      </c>
      <c r="Q1544" t="s">
        <v>58</v>
      </c>
      <c r="R1544" t="s">
        <v>52</v>
      </c>
      <c r="S1544" t="s">
        <v>49</v>
      </c>
      <c r="T1544" t="s">
        <v>49</v>
      </c>
      <c r="U1544" t="s">
        <v>52</v>
      </c>
      <c r="V1544" t="s">
        <v>53</v>
      </c>
      <c r="W1544" t="s">
        <v>52</v>
      </c>
      <c r="X1544" t="s">
        <v>52</v>
      </c>
      <c r="Y1544" s="2" t="s">
        <v>8976</v>
      </c>
      <c r="Z1544" t="s">
        <v>54</v>
      </c>
      <c r="AA1544" t="s">
        <v>1252</v>
      </c>
      <c r="AB1544" t="s">
        <v>56</v>
      </c>
      <c r="AI1544">
        <v>1</v>
      </c>
      <c r="AV1544">
        <v>1</v>
      </c>
    </row>
    <row r="1545" spans="1:50" x14ac:dyDescent="0.3">
      <c r="A1545" s="1">
        <f>IF(D1545=D1544,A1544,ABS(1-A1544))</f>
        <v>0</v>
      </c>
      <c r="B1545" s="1">
        <v>1543</v>
      </c>
      <c r="C1545">
        <v>1436243003</v>
      </c>
      <c r="D1545">
        <v>304</v>
      </c>
      <c r="E1545" t="s">
        <v>7205</v>
      </c>
      <c r="F1545" t="s">
        <v>58</v>
      </c>
      <c r="G1545" t="s">
        <v>52</v>
      </c>
      <c r="H1545" t="s">
        <v>109</v>
      </c>
      <c r="I1545" t="s">
        <v>49</v>
      </c>
      <c r="J1545" t="s">
        <v>49</v>
      </c>
      <c r="K1545" t="s">
        <v>52</v>
      </c>
      <c r="L1545" t="s">
        <v>53</v>
      </c>
      <c r="M1545" t="s">
        <v>52</v>
      </c>
      <c r="N1545" t="s">
        <v>52</v>
      </c>
      <c r="O1545" s="2" t="s">
        <v>8977</v>
      </c>
      <c r="P1545" t="s">
        <v>8978</v>
      </c>
      <c r="Q1545" t="s">
        <v>58</v>
      </c>
      <c r="R1545" t="s">
        <v>52</v>
      </c>
      <c r="S1545" t="s">
        <v>49</v>
      </c>
      <c r="T1545" t="s">
        <v>49</v>
      </c>
      <c r="U1545" t="s">
        <v>52</v>
      </c>
      <c r="V1545" t="s">
        <v>49</v>
      </c>
      <c r="W1545" t="s">
        <v>49</v>
      </c>
      <c r="X1545" t="s">
        <v>52</v>
      </c>
      <c r="Y1545" s="2" t="s">
        <v>8979</v>
      </c>
      <c r="Z1545" t="s">
        <v>8980</v>
      </c>
      <c r="AA1545" t="s">
        <v>236</v>
      </c>
      <c r="AB1545" t="s">
        <v>56</v>
      </c>
      <c r="AC1545">
        <v>1</v>
      </c>
      <c r="AD1545" t="s">
        <v>123</v>
      </c>
      <c r="AU1545">
        <v>1</v>
      </c>
      <c r="AV1545">
        <v>1</v>
      </c>
    </row>
    <row r="1546" spans="1:50" x14ac:dyDescent="0.3">
      <c r="A1546" s="1">
        <f>IF(D1546=D1545,A1545,ABS(1-A1545))</f>
        <v>0</v>
      </c>
      <c r="B1546" s="1">
        <v>1544</v>
      </c>
      <c r="C1546">
        <v>1436243017</v>
      </c>
      <c r="D1546">
        <v>304</v>
      </c>
      <c r="E1546" t="s">
        <v>7205</v>
      </c>
      <c r="F1546" t="s">
        <v>58</v>
      </c>
      <c r="G1546" t="s">
        <v>52</v>
      </c>
      <c r="H1546" t="s">
        <v>109</v>
      </c>
      <c r="I1546" t="s">
        <v>49</v>
      </c>
      <c r="J1546" t="s">
        <v>49</v>
      </c>
      <c r="K1546" t="s">
        <v>52</v>
      </c>
      <c r="L1546" t="s">
        <v>49</v>
      </c>
      <c r="M1546" t="s">
        <v>49</v>
      </c>
      <c r="N1546" t="s">
        <v>52</v>
      </c>
      <c r="O1546" s="2" t="s">
        <v>8981</v>
      </c>
      <c r="P1546" t="s">
        <v>54</v>
      </c>
      <c r="Q1546" t="s">
        <v>58</v>
      </c>
      <c r="R1546" t="s">
        <v>52</v>
      </c>
      <c r="S1546" t="s">
        <v>49</v>
      </c>
      <c r="T1546" t="s">
        <v>49</v>
      </c>
      <c r="U1546" t="s">
        <v>52</v>
      </c>
      <c r="V1546" t="s">
        <v>49</v>
      </c>
      <c r="W1546" t="s">
        <v>49</v>
      </c>
      <c r="X1546" t="s">
        <v>52</v>
      </c>
      <c r="Y1546" s="2" t="s">
        <v>49</v>
      </c>
      <c r="Z1546" t="s">
        <v>54</v>
      </c>
      <c r="AA1546" t="s">
        <v>244</v>
      </c>
      <c r="AB1546" t="s">
        <v>56</v>
      </c>
      <c r="AE1546">
        <v>1</v>
      </c>
      <c r="AJ1546">
        <v>1</v>
      </c>
    </row>
    <row r="1547" spans="1:50" x14ac:dyDescent="0.3">
      <c r="A1547" s="1">
        <f>IF(D1547=D1546,A1546,ABS(1-A1546))</f>
        <v>0</v>
      </c>
      <c r="B1547" s="1">
        <v>1545</v>
      </c>
      <c r="C1547">
        <v>1436243020</v>
      </c>
      <c r="D1547">
        <v>304</v>
      </c>
      <c r="E1547" t="s">
        <v>7205</v>
      </c>
      <c r="F1547" t="s">
        <v>58</v>
      </c>
      <c r="G1547" t="s">
        <v>52</v>
      </c>
      <c r="H1547" t="s">
        <v>109</v>
      </c>
      <c r="I1547" t="s">
        <v>49</v>
      </c>
      <c r="J1547" t="s">
        <v>49</v>
      </c>
      <c r="K1547" t="s">
        <v>52</v>
      </c>
      <c r="L1547" t="s">
        <v>49</v>
      </c>
      <c r="M1547" t="s">
        <v>49</v>
      </c>
      <c r="N1547" t="s">
        <v>52</v>
      </c>
      <c r="O1547" s="2" t="s">
        <v>8982</v>
      </c>
      <c r="P1547" t="s">
        <v>2788</v>
      </c>
      <c r="Q1547" t="s">
        <v>58</v>
      </c>
      <c r="R1547" t="s">
        <v>52</v>
      </c>
      <c r="S1547" t="s">
        <v>49</v>
      </c>
      <c r="T1547" t="s">
        <v>49</v>
      </c>
      <c r="U1547" t="s">
        <v>52</v>
      </c>
      <c r="V1547" t="s">
        <v>49</v>
      </c>
      <c r="W1547" t="s">
        <v>49</v>
      </c>
      <c r="X1547" t="s">
        <v>52</v>
      </c>
      <c r="Y1547" s="2" t="s">
        <v>8983</v>
      </c>
      <c r="Z1547" t="s">
        <v>8984</v>
      </c>
      <c r="AA1547" t="s">
        <v>361</v>
      </c>
      <c r="AB1547" t="s">
        <v>56</v>
      </c>
      <c r="AC1547">
        <v>1</v>
      </c>
      <c r="AD1547" t="s">
        <v>118</v>
      </c>
      <c r="AS1547">
        <v>1</v>
      </c>
      <c r="AT1547" t="s">
        <v>118</v>
      </c>
    </row>
    <row r="1548" spans="1:50" x14ac:dyDescent="0.3">
      <c r="A1548" s="1">
        <f>IF(D1548=D1547,A1547,ABS(1-A1547))</f>
        <v>0</v>
      </c>
      <c r="B1548" s="1">
        <v>1546</v>
      </c>
      <c r="C1548">
        <v>1436243031</v>
      </c>
      <c r="D1548">
        <v>304</v>
      </c>
      <c r="E1548" t="s">
        <v>7205</v>
      </c>
      <c r="F1548" t="s">
        <v>58</v>
      </c>
      <c r="G1548" t="s">
        <v>52</v>
      </c>
      <c r="H1548" t="s">
        <v>109</v>
      </c>
      <c r="I1548" t="s">
        <v>49</v>
      </c>
      <c r="J1548" t="s">
        <v>49</v>
      </c>
      <c r="K1548" t="s">
        <v>52</v>
      </c>
      <c r="L1548" t="s">
        <v>49</v>
      </c>
      <c r="M1548" t="s">
        <v>49</v>
      </c>
      <c r="N1548" t="s">
        <v>52</v>
      </c>
      <c r="O1548" s="2" t="s">
        <v>8985</v>
      </c>
      <c r="P1548" t="s">
        <v>54</v>
      </c>
      <c r="Q1548" t="s">
        <v>58</v>
      </c>
      <c r="R1548" t="s">
        <v>52</v>
      </c>
      <c r="S1548" t="s">
        <v>49</v>
      </c>
      <c r="T1548" t="s">
        <v>49</v>
      </c>
      <c r="U1548" t="s">
        <v>52</v>
      </c>
      <c r="V1548" t="s">
        <v>49</v>
      </c>
      <c r="W1548" t="s">
        <v>49</v>
      </c>
      <c r="X1548" t="s">
        <v>52</v>
      </c>
      <c r="Y1548" s="2" t="s">
        <v>49</v>
      </c>
      <c r="Z1548" t="s">
        <v>54</v>
      </c>
      <c r="AA1548" t="s">
        <v>244</v>
      </c>
      <c r="AB1548" t="s">
        <v>56</v>
      </c>
      <c r="AE1548">
        <v>1</v>
      </c>
      <c r="AJ1548">
        <v>1</v>
      </c>
    </row>
    <row r="1549" spans="1:50" x14ac:dyDescent="0.3">
      <c r="A1549" s="1">
        <f>IF(D1549=D1548,A1548,ABS(1-A1548))</f>
        <v>0</v>
      </c>
      <c r="B1549" s="1">
        <v>1547</v>
      </c>
      <c r="C1549">
        <v>1436243035</v>
      </c>
      <c r="D1549">
        <v>304</v>
      </c>
      <c r="E1549" t="s">
        <v>7205</v>
      </c>
      <c r="F1549" t="s">
        <v>58</v>
      </c>
      <c r="G1549" t="s">
        <v>52</v>
      </c>
      <c r="H1549" t="s">
        <v>109</v>
      </c>
      <c r="I1549" t="s">
        <v>49</v>
      </c>
      <c r="J1549" t="s">
        <v>49</v>
      </c>
      <c r="K1549" t="s">
        <v>52</v>
      </c>
      <c r="L1549" t="s">
        <v>49</v>
      </c>
      <c r="M1549" t="s">
        <v>49</v>
      </c>
      <c r="N1549" t="s">
        <v>52</v>
      </c>
      <c r="O1549" s="2" t="s">
        <v>8986</v>
      </c>
      <c r="P1549" t="s">
        <v>8987</v>
      </c>
      <c r="Q1549" t="s">
        <v>58</v>
      </c>
      <c r="R1549" t="s">
        <v>52</v>
      </c>
      <c r="S1549" t="s">
        <v>49</v>
      </c>
      <c r="T1549" t="s">
        <v>49</v>
      </c>
      <c r="U1549" t="s">
        <v>52</v>
      </c>
      <c r="V1549" t="s">
        <v>49</v>
      </c>
      <c r="W1549" t="s">
        <v>49</v>
      </c>
      <c r="X1549" t="s">
        <v>52</v>
      </c>
      <c r="Y1549" s="2" t="s">
        <v>8988</v>
      </c>
      <c r="Z1549" t="s">
        <v>3668</v>
      </c>
      <c r="AA1549" t="s">
        <v>7326</v>
      </c>
      <c r="AB1549" t="s">
        <v>56</v>
      </c>
      <c r="AC1549">
        <v>1</v>
      </c>
      <c r="AD1549" t="s">
        <v>129</v>
      </c>
      <c r="AS1549">
        <v>1</v>
      </c>
      <c r="AT1549" t="s">
        <v>129</v>
      </c>
    </row>
    <row r="1550" spans="1:50" x14ac:dyDescent="0.3">
      <c r="A1550" s="1">
        <f>IF(D1550=D1549,A1549,ABS(1-A1549))</f>
        <v>0</v>
      </c>
      <c r="B1550" s="1">
        <v>1548</v>
      </c>
      <c r="C1550">
        <v>1436243053</v>
      </c>
      <c r="D1550">
        <v>304</v>
      </c>
      <c r="E1550" t="s">
        <v>7205</v>
      </c>
      <c r="F1550" t="s">
        <v>58</v>
      </c>
      <c r="G1550" t="s">
        <v>52</v>
      </c>
      <c r="H1550" t="s">
        <v>109</v>
      </c>
      <c r="I1550" t="s">
        <v>49</v>
      </c>
      <c r="J1550" t="s">
        <v>49</v>
      </c>
      <c r="K1550" t="s">
        <v>52</v>
      </c>
      <c r="L1550" t="s">
        <v>49</v>
      </c>
      <c r="M1550" t="s">
        <v>49</v>
      </c>
      <c r="N1550" t="s">
        <v>52</v>
      </c>
      <c r="O1550" s="2" t="s">
        <v>8989</v>
      </c>
      <c r="P1550" t="s">
        <v>54</v>
      </c>
      <c r="Q1550" t="s">
        <v>32</v>
      </c>
      <c r="R1550" t="s">
        <v>49</v>
      </c>
      <c r="S1550" t="s">
        <v>49</v>
      </c>
      <c r="T1550" t="s">
        <v>49</v>
      </c>
      <c r="U1550" t="s">
        <v>52</v>
      </c>
      <c r="V1550" t="s">
        <v>52</v>
      </c>
      <c r="W1550" t="s">
        <v>53</v>
      </c>
      <c r="X1550" t="s">
        <v>53</v>
      </c>
      <c r="Y1550" s="2" t="s">
        <v>49</v>
      </c>
      <c r="Z1550" t="s">
        <v>54</v>
      </c>
      <c r="AA1550" t="s">
        <v>55</v>
      </c>
      <c r="AB1550" t="s">
        <v>56</v>
      </c>
      <c r="AF1550">
        <v>1</v>
      </c>
      <c r="AX1550">
        <v>1</v>
      </c>
    </row>
    <row r="1551" spans="1:50" x14ac:dyDescent="0.3">
      <c r="A1551" s="1">
        <f>IF(D1551=D1550,A1550,ABS(1-A1550))</f>
        <v>1</v>
      </c>
      <c r="B1551" s="1">
        <v>1549</v>
      </c>
      <c r="C1551">
        <v>1436243119</v>
      </c>
      <c r="D1551">
        <v>305</v>
      </c>
      <c r="E1551" t="s">
        <v>7205</v>
      </c>
      <c r="F1551" t="s">
        <v>32</v>
      </c>
      <c r="G1551" t="s">
        <v>49</v>
      </c>
      <c r="H1551" t="s">
        <v>109</v>
      </c>
      <c r="I1551" t="s">
        <v>51</v>
      </c>
      <c r="J1551" t="s">
        <v>59</v>
      </c>
      <c r="K1551" t="s">
        <v>59</v>
      </c>
      <c r="L1551" t="s">
        <v>49</v>
      </c>
      <c r="M1551" t="s">
        <v>49</v>
      </c>
      <c r="N1551" t="s">
        <v>53</v>
      </c>
      <c r="O1551" s="2" t="s">
        <v>49</v>
      </c>
      <c r="P1551" t="s">
        <v>54</v>
      </c>
      <c r="Q1551" t="s">
        <v>32</v>
      </c>
      <c r="R1551" t="s">
        <v>49</v>
      </c>
      <c r="S1551" t="s">
        <v>49</v>
      </c>
      <c r="T1551" t="s">
        <v>49</v>
      </c>
      <c r="U1551" t="s">
        <v>59</v>
      </c>
      <c r="V1551" t="s">
        <v>49</v>
      </c>
      <c r="W1551" t="s">
        <v>49</v>
      </c>
      <c r="X1551" t="s">
        <v>53</v>
      </c>
      <c r="Y1551" s="2" t="s">
        <v>49</v>
      </c>
      <c r="Z1551" t="s">
        <v>54</v>
      </c>
      <c r="AA1551" t="s">
        <v>55</v>
      </c>
      <c r="AB1551" t="s">
        <v>56</v>
      </c>
      <c r="AI1551">
        <v>1</v>
      </c>
      <c r="AV1551">
        <v>1</v>
      </c>
    </row>
    <row r="1552" spans="1:50" x14ac:dyDescent="0.3">
      <c r="A1552" s="1">
        <f>IF(D1552=D1551,A1551,ABS(1-A1551))</f>
        <v>1</v>
      </c>
      <c r="B1552" s="1">
        <v>1550</v>
      </c>
      <c r="C1552">
        <v>1436243132</v>
      </c>
      <c r="D1552">
        <v>305</v>
      </c>
      <c r="E1552" t="s">
        <v>7205</v>
      </c>
      <c r="F1552" t="s">
        <v>32</v>
      </c>
      <c r="G1552" t="s">
        <v>49</v>
      </c>
      <c r="H1552" t="s">
        <v>109</v>
      </c>
      <c r="I1552" t="s">
        <v>59</v>
      </c>
      <c r="J1552" t="s">
        <v>57</v>
      </c>
      <c r="K1552" t="s">
        <v>57</v>
      </c>
      <c r="L1552" t="s">
        <v>49</v>
      </c>
      <c r="M1552" t="s">
        <v>49</v>
      </c>
      <c r="N1552" t="s">
        <v>53</v>
      </c>
      <c r="O1552" s="2" t="s">
        <v>49</v>
      </c>
      <c r="P1552" t="s">
        <v>54</v>
      </c>
      <c r="Q1552" t="s">
        <v>32</v>
      </c>
      <c r="R1552" t="s">
        <v>49</v>
      </c>
      <c r="S1552" t="s">
        <v>49</v>
      </c>
      <c r="T1552" t="s">
        <v>49</v>
      </c>
      <c r="U1552" t="s">
        <v>57</v>
      </c>
      <c r="V1552" t="s">
        <v>49</v>
      </c>
      <c r="W1552" t="s">
        <v>49</v>
      </c>
      <c r="X1552" t="s">
        <v>53</v>
      </c>
      <c r="Y1552" s="2" t="s">
        <v>8563</v>
      </c>
      <c r="Z1552" t="s">
        <v>54</v>
      </c>
      <c r="AA1552" t="s">
        <v>8135</v>
      </c>
      <c r="AB1552" t="s">
        <v>56</v>
      </c>
      <c r="AI1552">
        <v>1</v>
      </c>
      <c r="AV1552">
        <v>1</v>
      </c>
    </row>
    <row r="1553" spans="1:50" ht="28.8" x14ac:dyDescent="0.3">
      <c r="A1553" s="1">
        <f>IF(D1553=D1552,A1552,ABS(1-A1552))</f>
        <v>1</v>
      </c>
      <c r="B1553" s="1">
        <v>1551</v>
      </c>
      <c r="C1553">
        <v>1436243144</v>
      </c>
      <c r="D1553">
        <v>305</v>
      </c>
      <c r="E1553" t="s">
        <v>7205</v>
      </c>
      <c r="F1553" t="s">
        <v>32</v>
      </c>
      <c r="G1553" t="s">
        <v>49</v>
      </c>
      <c r="H1553" t="s">
        <v>109</v>
      </c>
      <c r="I1553" t="s">
        <v>49</v>
      </c>
      <c r="J1553" t="s">
        <v>49</v>
      </c>
      <c r="K1553" t="s">
        <v>57</v>
      </c>
      <c r="L1553" t="s">
        <v>49</v>
      </c>
      <c r="M1553" t="s">
        <v>49</v>
      </c>
      <c r="N1553" t="s">
        <v>53</v>
      </c>
      <c r="O1553" s="2" t="s">
        <v>8990</v>
      </c>
      <c r="P1553" t="s">
        <v>8991</v>
      </c>
      <c r="Q1553" t="s">
        <v>58</v>
      </c>
      <c r="R1553" t="s">
        <v>59</v>
      </c>
      <c r="S1553" t="s">
        <v>49</v>
      </c>
      <c r="T1553" t="s">
        <v>49</v>
      </c>
      <c r="U1553" t="s">
        <v>57</v>
      </c>
      <c r="V1553" t="s">
        <v>53</v>
      </c>
      <c r="W1553" t="s">
        <v>59</v>
      </c>
      <c r="X1553" t="s">
        <v>59</v>
      </c>
      <c r="Y1553" s="2" t="s">
        <v>8648</v>
      </c>
      <c r="Z1553" t="s">
        <v>54</v>
      </c>
      <c r="AA1553" t="s">
        <v>8678</v>
      </c>
      <c r="AB1553" t="s">
        <v>56</v>
      </c>
      <c r="AH1553">
        <v>1</v>
      </c>
      <c r="AU1553">
        <v>1</v>
      </c>
      <c r="AV1553">
        <v>1</v>
      </c>
    </row>
    <row r="1554" spans="1:50" x14ac:dyDescent="0.3">
      <c r="A1554" s="1">
        <f>IF(D1554=D1553,A1553,ABS(1-A1553))</f>
        <v>1</v>
      </c>
      <c r="B1554" s="1">
        <v>1552</v>
      </c>
      <c r="C1554">
        <v>1436243185</v>
      </c>
      <c r="D1554">
        <v>305</v>
      </c>
      <c r="E1554" t="s">
        <v>7205</v>
      </c>
      <c r="F1554" t="s">
        <v>58</v>
      </c>
      <c r="G1554" t="s">
        <v>59</v>
      </c>
      <c r="H1554" t="s">
        <v>109</v>
      </c>
      <c r="I1554" t="s">
        <v>49</v>
      </c>
      <c r="J1554" t="s">
        <v>49</v>
      </c>
      <c r="K1554" t="s">
        <v>59</v>
      </c>
      <c r="L1554" t="s">
        <v>49</v>
      </c>
      <c r="M1554" t="s">
        <v>49</v>
      </c>
      <c r="N1554" t="s">
        <v>59</v>
      </c>
      <c r="O1554" s="2" t="s">
        <v>8992</v>
      </c>
      <c r="P1554" t="s">
        <v>8993</v>
      </c>
      <c r="Q1554" t="s">
        <v>58</v>
      </c>
      <c r="R1554" t="s">
        <v>59</v>
      </c>
      <c r="S1554" t="s">
        <v>49</v>
      </c>
      <c r="T1554" t="s">
        <v>49</v>
      </c>
      <c r="U1554" t="s">
        <v>59</v>
      </c>
      <c r="V1554" t="s">
        <v>49</v>
      </c>
      <c r="W1554" t="s">
        <v>49</v>
      </c>
      <c r="X1554" t="s">
        <v>59</v>
      </c>
      <c r="Y1554" s="2" t="s">
        <v>8994</v>
      </c>
      <c r="Z1554" t="s">
        <v>8995</v>
      </c>
      <c r="AA1554" t="s">
        <v>7215</v>
      </c>
      <c r="AB1554" t="s">
        <v>56</v>
      </c>
      <c r="AC1554">
        <v>1</v>
      </c>
      <c r="AD1554" t="s">
        <v>159</v>
      </c>
      <c r="AS1554">
        <v>1</v>
      </c>
      <c r="AT1554" t="s">
        <v>159</v>
      </c>
    </row>
    <row r="1555" spans="1:50" x14ac:dyDescent="0.3">
      <c r="A1555" s="1">
        <f>IF(D1555=D1554,A1554,ABS(1-A1554))</f>
        <v>1</v>
      </c>
      <c r="B1555" s="1">
        <v>1553</v>
      </c>
      <c r="C1555">
        <v>1436243196</v>
      </c>
      <c r="D1555">
        <v>305</v>
      </c>
      <c r="E1555" t="s">
        <v>7205</v>
      </c>
      <c r="F1555" t="s">
        <v>58</v>
      </c>
      <c r="G1555" t="s">
        <v>59</v>
      </c>
      <c r="H1555" t="s">
        <v>109</v>
      </c>
      <c r="I1555" t="s">
        <v>49</v>
      </c>
      <c r="J1555" t="s">
        <v>49</v>
      </c>
      <c r="K1555" t="s">
        <v>59</v>
      </c>
      <c r="L1555" t="s">
        <v>49</v>
      </c>
      <c r="M1555" t="s">
        <v>49</v>
      </c>
      <c r="N1555" t="s">
        <v>59</v>
      </c>
      <c r="O1555" s="2" t="s">
        <v>8996</v>
      </c>
      <c r="P1555" t="s">
        <v>4933</v>
      </c>
      <c r="Q1555" t="s">
        <v>58</v>
      </c>
      <c r="R1555" t="s">
        <v>59</v>
      </c>
      <c r="S1555" t="s">
        <v>49</v>
      </c>
      <c r="T1555" t="s">
        <v>49</v>
      </c>
      <c r="U1555" t="s">
        <v>59</v>
      </c>
      <c r="V1555" t="s">
        <v>49</v>
      </c>
      <c r="W1555" t="s">
        <v>49</v>
      </c>
      <c r="X1555" t="s">
        <v>59</v>
      </c>
      <c r="Y1555" s="2" t="s">
        <v>8691</v>
      </c>
      <c r="Z1555" t="s">
        <v>336</v>
      </c>
      <c r="AA1555" t="s">
        <v>715</v>
      </c>
      <c r="AB1555" t="s">
        <v>56</v>
      </c>
      <c r="AC1555">
        <v>1</v>
      </c>
      <c r="AD1555" t="s">
        <v>165</v>
      </c>
      <c r="AS1555">
        <v>1</v>
      </c>
      <c r="AT1555" t="s">
        <v>165</v>
      </c>
    </row>
    <row r="1556" spans="1:50" x14ac:dyDescent="0.3">
      <c r="A1556" s="1">
        <f>IF(D1556=D1555,A1555,ABS(1-A1555))</f>
        <v>1</v>
      </c>
      <c r="B1556" s="1">
        <v>1554</v>
      </c>
      <c r="C1556">
        <v>1436243208</v>
      </c>
      <c r="D1556">
        <v>305</v>
      </c>
      <c r="E1556" t="s">
        <v>7205</v>
      </c>
      <c r="F1556" t="s">
        <v>58</v>
      </c>
      <c r="G1556" t="s">
        <v>59</v>
      </c>
      <c r="H1556" t="s">
        <v>109</v>
      </c>
      <c r="I1556" t="s">
        <v>49</v>
      </c>
      <c r="J1556" t="s">
        <v>49</v>
      </c>
      <c r="K1556" t="s">
        <v>59</v>
      </c>
      <c r="L1556" t="s">
        <v>49</v>
      </c>
      <c r="M1556" t="s">
        <v>49</v>
      </c>
      <c r="N1556" t="s">
        <v>59</v>
      </c>
      <c r="O1556" s="2" t="s">
        <v>8997</v>
      </c>
      <c r="P1556" t="s">
        <v>54</v>
      </c>
      <c r="Q1556" t="s">
        <v>58</v>
      </c>
      <c r="R1556" t="s">
        <v>59</v>
      </c>
      <c r="S1556" t="s">
        <v>49</v>
      </c>
      <c r="T1556" t="s">
        <v>49</v>
      </c>
      <c r="U1556" t="s">
        <v>59</v>
      </c>
      <c r="V1556" t="s">
        <v>49</v>
      </c>
      <c r="W1556" t="s">
        <v>49</v>
      </c>
      <c r="X1556" t="s">
        <v>59</v>
      </c>
      <c r="Y1556" s="2" t="s">
        <v>49</v>
      </c>
      <c r="Z1556" t="s">
        <v>54</v>
      </c>
      <c r="AA1556" t="s">
        <v>110</v>
      </c>
      <c r="AB1556" t="s">
        <v>56</v>
      </c>
      <c r="AE1556">
        <v>1</v>
      </c>
      <c r="AJ1556">
        <v>1</v>
      </c>
    </row>
    <row r="1557" spans="1:50" x14ac:dyDescent="0.3">
      <c r="A1557" s="1">
        <f>IF(D1557=D1556,A1556,ABS(1-A1556))</f>
        <v>1</v>
      </c>
      <c r="B1557" s="1">
        <v>1555</v>
      </c>
      <c r="C1557">
        <v>1436243212</v>
      </c>
      <c r="D1557">
        <v>305</v>
      </c>
      <c r="E1557" t="s">
        <v>7205</v>
      </c>
      <c r="F1557" t="s">
        <v>58</v>
      </c>
      <c r="G1557" t="s">
        <v>59</v>
      </c>
      <c r="H1557" t="s">
        <v>109</v>
      </c>
      <c r="I1557" t="s">
        <v>49</v>
      </c>
      <c r="J1557" t="s">
        <v>49</v>
      </c>
      <c r="K1557" t="s">
        <v>59</v>
      </c>
      <c r="L1557" t="s">
        <v>49</v>
      </c>
      <c r="M1557" t="s">
        <v>49</v>
      </c>
      <c r="N1557" t="s">
        <v>59</v>
      </c>
      <c r="O1557" s="2" t="s">
        <v>8998</v>
      </c>
      <c r="P1557" t="s">
        <v>131</v>
      </c>
      <c r="Q1557" t="s">
        <v>58</v>
      </c>
      <c r="R1557" t="s">
        <v>59</v>
      </c>
      <c r="S1557" t="s">
        <v>49</v>
      </c>
      <c r="T1557" t="s">
        <v>49</v>
      </c>
      <c r="U1557" t="s">
        <v>59</v>
      </c>
      <c r="V1557" t="s">
        <v>49</v>
      </c>
      <c r="W1557" t="s">
        <v>49</v>
      </c>
      <c r="X1557" t="s">
        <v>59</v>
      </c>
      <c r="Y1557" s="2" t="s">
        <v>8999</v>
      </c>
      <c r="Z1557" t="s">
        <v>54</v>
      </c>
      <c r="AA1557" t="s">
        <v>346</v>
      </c>
      <c r="AB1557" t="s">
        <v>56</v>
      </c>
      <c r="AC1557">
        <v>1</v>
      </c>
      <c r="AD1557" t="s">
        <v>92</v>
      </c>
      <c r="AS1557">
        <v>1</v>
      </c>
      <c r="AT1557" t="s">
        <v>92</v>
      </c>
    </row>
    <row r="1558" spans="1:50" x14ac:dyDescent="0.3">
      <c r="A1558" s="1">
        <f>IF(D1558=D1557,A1557,ABS(1-A1557))</f>
        <v>1</v>
      </c>
      <c r="B1558" s="1">
        <v>1556</v>
      </c>
      <c r="C1558">
        <v>1436243218</v>
      </c>
      <c r="D1558">
        <v>305</v>
      </c>
      <c r="E1558" t="s">
        <v>7205</v>
      </c>
      <c r="F1558" t="s">
        <v>58</v>
      </c>
      <c r="G1558" t="s">
        <v>59</v>
      </c>
      <c r="H1558" t="s">
        <v>109</v>
      </c>
      <c r="I1558" t="s">
        <v>49</v>
      </c>
      <c r="J1558" t="s">
        <v>49</v>
      </c>
      <c r="K1558" t="s">
        <v>59</v>
      </c>
      <c r="L1558" t="s">
        <v>49</v>
      </c>
      <c r="M1558" t="s">
        <v>49</v>
      </c>
      <c r="N1558" t="s">
        <v>59</v>
      </c>
      <c r="O1558" s="2" t="s">
        <v>9000</v>
      </c>
      <c r="P1558" t="s">
        <v>54</v>
      </c>
      <c r="Q1558" t="s">
        <v>58</v>
      </c>
      <c r="R1558" t="s">
        <v>59</v>
      </c>
      <c r="S1558" t="s">
        <v>49</v>
      </c>
      <c r="T1558" t="s">
        <v>49</v>
      </c>
      <c r="U1558" t="s">
        <v>59</v>
      </c>
      <c r="V1558" t="s">
        <v>49</v>
      </c>
      <c r="W1558" t="s">
        <v>49</v>
      </c>
      <c r="X1558" t="s">
        <v>59</v>
      </c>
      <c r="Y1558" s="2" t="s">
        <v>49</v>
      </c>
      <c r="Z1558" t="s">
        <v>54</v>
      </c>
      <c r="AA1558" t="s">
        <v>110</v>
      </c>
      <c r="AB1558" t="s">
        <v>56</v>
      </c>
      <c r="AE1558">
        <v>1</v>
      </c>
      <c r="AJ1558">
        <v>1</v>
      </c>
    </row>
    <row r="1559" spans="1:50" x14ac:dyDescent="0.3">
      <c r="A1559" s="1">
        <f>IF(D1559=D1558,A1558,ABS(1-A1558))</f>
        <v>1</v>
      </c>
      <c r="B1559" s="1">
        <v>1557</v>
      </c>
      <c r="C1559">
        <v>1436243226</v>
      </c>
      <c r="D1559">
        <v>305</v>
      </c>
      <c r="E1559" t="s">
        <v>7205</v>
      </c>
      <c r="F1559" t="s">
        <v>58</v>
      </c>
      <c r="G1559" t="s">
        <v>59</v>
      </c>
      <c r="H1559" t="s">
        <v>109</v>
      </c>
      <c r="I1559" t="s">
        <v>49</v>
      </c>
      <c r="J1559" t="s">
        <v>49</v>
      </c>
      <c r="K1559" t="s">
        <v>59</v>
      </c>
      <c r="L1559" t="s">
        <v>49</v>
      </c>
      <c r="M1559" t="s">
        <v>49</v>
      </c>
      <c r="N1559" t="s">
        <v>59</v>
      </c>
      <c r="O1559" s="2" t="s">
        <v>9001</v>
      </c>
      <c r="P1559" t="s">
        <v>54</v>
      </c>
      <c r="Q1559" t="s">
        <v>58</v>
      </c>
      <c r="R1559" t="s">
        <v>59</v>
      </c>
      <c r="S1559" t="s">
        <v>49</v>
      </c>
      <c r="T1559" t="s">
        <v>49</v>
      </c>
      <c r="U1559" t="s">
        <v>59</v>
      </c>
      <c r="V1559" t="s">
        <v>49</v>
      </c>
      <c r="W1559" t="s">
        <v>49</v>
      </c>
      <c r="X1559" t="s">
        <v>59</v>
      </c>
      <c r="Y1559" s="2" t="s">
        <v>49</v>
      </c>
      <c r="Z1559" t="s">
        <v>54</v>
      </c>
      <c r="AA1559" t="s">
        <v>110</v>
      </c>
      <c r="AB1559" t="s">
        <v>56</v>
      </c>
      <c r="AF1559">
        <v>1</v>
      </c>
      <c r="AX1559">
        <v>1</v>
      </c>
    </row>
    <row r="1560" spans="1:50" x14ac:dyDescent="0.3">
      <c r="A1560" s="1">
        <f>IF(D1560=D1559,A1559,ABS(1-A1559))</f>
        <v>1</v>
      </c>
      <c r="B1560" s="1">
        <v>1558</v>
      </c>
      <c r="C1560">
        <v>1436243233</v>
      </c>
      <c r="D1560">
        <v>305</v>
      </c>
      <c r="E1560" t="s">
        <v>7205</v>
      </c>
      <c r="F1560" t="s">
        <v>58</v>
      </c>
      <c r="G1560" t="s">
        <v>59</v>
      </c>
      <c r="H1560" t="s">
        <v>109</v>
      </c>
      <c r="I1560" t="s">
        <v>49</v>
      </c>
      <c r="J1560" t="s">
        <v>49</v>
      </c>
      <c r="K1560" t="s">
        <v>59</v>
      </c>
      <c r="L1560" t="s">
        <v>49</v>
      </c>
      <c r="M1560" t="s">
        <v>49</v>
      </c>
      <c r="N1560" t="s">
        <v>59</v>
      </c>
      <c r="O1560" s="2" t="s">
        <v>9002</v>
      </c>
      <c r="P1560" t="s">
        <v>6735</v>
      </c>
      <c r="Q1560" t="s">
        <v>32</v>
      </c>
      <c r="R1560" t="s">
        <v>49</v>
      </c>
      <c r="S1560" t="s">
        <v>49</v>
      </c>
      <c r="T1560" t="s">
        <v>49</v>
      </c>
      <c r="U1560" t="s">
        <v>59</v>
      </c>
      <c r="V1560" t="s">
        <v>59</v>
      </c>
      <c r="W1560" t="s">
        <v>53</v>
      </c>
      <c r="X1560" t="s">
        <v>53</v>
      </c>
      <c r="Y1560" s="2" t="s">
        <v>7229</v>
      </c>
      <c r="Z1560" t="s">
        <v>54</v>
      </c>
      <c r="AA1560" t="s">
        <v>4754</v>
      </c>
      <c r="AB1560" t="s">
        <v>56</v>
      </c>
      <c r="AF1560">
        <v>1</v>
      </c>
      <c r="AX1560">
        <v>1</v>
      </c>
    </row>
    <row r="1561" spans="1:50" x14ac:dyDescent="0.3">
      <c r="A1561" s="1">
        <f>IF(D1561=D1560,A1560,ABS(1-A1560))</f>
        <v>0</v>
      </c>
      <c r="B1561" s="1">
        <v>1559</v>
      </c>
      <c r="C1561">
        <v>1436243263</v>
      </c>
      <c r="D1561">
        <v>306</v>
      </c>
      <c r="E1561" t="s">
        <v>7205</v>
      </c>
      <c r="F1561" t="s">
        <v>32</v>
      </c>
      <c r="G1561" t="s">
        <v>49</v>
      </c>
      <c r="H1561" t="s">
        <v>50</v>
      </c>
      <c r="I1561" t="s">
        <v>51</v>
      </c>
      <c r="J1561" t="s">
        <v>59</v>
      </c>
      <c r="K1561" t="s">
        <v>59</v>
      </c>
      <c r="L1561" t="s">
        <v>49</v>
      </c>
      <c r="M1561" t="s">
        <v>49</v>
      </c>
      <c r="N1561" t="s">
        <v>53</v>
      </c>
      <c r="O1561" s="2" t="s">
        <v>49</v>
      </c>
      <c r="P1561" t="s">
        <v>54</v>
      </c>
      <c r="Q1561" t="s">
        <v>32</v>
      </c>
      <c r="R1561" t="s">
        <v>49</v>
      </c>
      <c r="S1561" t="s">
        <v>49</v>
      </c>
      <c r="T1561" t="s">
        <v>49</v>
      </c>
      <c r="U1561" t="s">
        <v>59</v>
      </c>
      <c r="V1561" t="s">
        <v>49</v>
      </c>
      <c r="W1561" t="s">
        <v>49</v>
      </c>
      <c r="X1561" t="s">
        <v>53</v>
      </c>
      <c r="Y1561" s="2" t="s">
        <v>49</v>
      </c>
      <c r="Z1561" t="s">
        <v>54</v>
      </c>
      <c r="AA1561" t="s">
        <v>55</v>
      </c>
      <c r="AB1561" t="s">
        <v>56</v>
      </c>
      <c r="AI1561">
        <v>1</v>
      </c>
      <c r="AV1561">
        <v>1</v>
      </c>
    </row>
    <row r="1562" spans="1:50" x14ac:dyDescent="0.3">
      <c r="A1562" s="1">
        <f>IF(D1562=D1561,A1561,ABS(1-A1561))</f>
        <v>0</v>
      </c>
      <c r="B1562" s="1">
        <v>1560</v>
      </c>
      <c r="C1562">
        <v>1436243283</v>
      </c>
      <c r="D1562">
        <v>306</v>
      </c>
      <c r="E1562" t="s">
        <v>7205</v>
      </c>
      <c r="F1562" t="s">
        <v>32</v>
      </c>
      <c r="G1562" t="s">
        <v>49</v>
      </c>
      <c r="H1562" t="s">
        <v>50</v>
      </c>
      <c r="I1562" t="s">
        <v>49</v>
      </c>
      <c r="J1562" t="s">
        <v>49</v>
      </c>
      <c r="K1562" t="s">
        <v>59</v>
      </c>
      <c r="L1562" t="s">
        <v>49</v>
      </c>
      <c r="M1562" t="s">
        <v>49</v>
      </c>
      <c r="N1562" t="s">
        <v>53</v>
      </c>
      <c r="O1562" s="2" t="s">
        <v>9003</v>
      </c>
      <c r="P1562" t="s">
        <v>9004</v>
      </c>
      <c r="Q1562" t="s">
        <v>58</v>
      </c>
      <c r="R1562" t="s">
        <v>57</v>
      </c>
      <c r="S1562" t="s">
        <v>49</v>
      </c>
      <c r="T1562" t="s">
        <v>49</v>
      </c>
      <c r="U1562" t="s">
        <v>53</v>
      </c>
      <c r="V1562" t="s">
        <v>53</v>
      </c>
      <c r="W1562" t="s">
        <v>57</v>
      </c>
      <c r="X1562" t="s">
        <v>57</v>
      </c>
      <c r="Y1562" s="2" t="s">
        <v>9005</v>
      </c>
      <c r="Z1562" t="s">
        <v>54</v>
      </c>
      <c r="AA1562" t="s">
        <v>9006</v>
      </c>
      <c r="AB1562" t="s">
        <v>56</v>
      </c>
      <c r="AH1562">
        <v>1</v>
      </c>
      <c r="AU1562">
        <v>1</v>
      </c>
      <c r="AV1562">
        <v>1</v>
      </c>
    </row>
    <row r="1563" spans="1:50" x14ac:dyDescent="0.3">
      <c r="A1563" s="1">
        <f>IF(D1563=D1562,A1562,ABS(1-A1562))</f>
        <v>0</v>
      </c>
      <c r="B1563" s="1">
        <v>1561</v>
      </c>
      <c r="C1563">
        <v>1436243314</v>
      </c>
      <c r="D1563">
        <v>306</v>
      </c>
      <c r="E1563" t="s">
        <v>7205</v>
      </c>
      <c r="F1563" t="s">
        <v>58</v>
      </c>
      <c r="G1563" t="s">
        <v>57</v>
      </c>
      <c r="H1563" t="s">
        <v>50</v>
      </c>
      <c r="I1563" t="s">
        <v>49</v>
      </c>
      <c r="J1563" t="s">
        <v>49</v>
      </c>
      <c r="K1563" t="s">
        <v>57</v>
      </c>
      <c r="L1563" t="s">
        <v>49</v>
      </c>
      <c r="M1563" t="s">
        <v>49</v>
      </c>
      <c r="N1563" t="s">
        <v>57</v>
      </c>
      <c r="O1563" s="2" t="s">
        <v>9007</v>
      </c>
      <c r="P1563" t="s">
        <v>9008</v>
      </c>
      <c r="Q1563" t="s">
        <v>58</v>
      </c>
      <c r="R1563" t="s">
        <v>57</v>
      </c>
      <c r="S1563" t="s">
        <v>49</v>
      </c>
      <c r="T1563" t="s">
        <v>49</v>
      </c>
      <c r="U1563" t="s">
        <v>57</v>
      </c>
      <c r="V1563" t="s">
        <v>49</v>
      </c>
      <c r="W1563" t="s">
        <v>49</v>
      </c>
      <c r="X1563" t="s">
        <v>57</v>
      </c>
      <c r="Y1563" s="2" t="s">
        <v>9009</v>
      </c>
      <c r="Z1563" t="s">
        <v>9010</v>
      </c>
      <c r="AA1563" t="s">
        <v>9011</v>
      </c>
      <c r="AB1563" t="s">
        <v>56</v>
      </c>
      <c r="AC1563">
        <v>1</v>
      </c>
      <c r="AD1563" t="s">
        <v>613</v>
      </c>
      <c r="AS1563">
        <v>1</v>
      </c>
      <c r="AT1563" t="s">
        <v>613</v>
      </c>
    </row>
    <row r="1564" spans="1:50" x14ac:dyDescent="0.3">
      <c r="A1564" s="1">
        <f>IF(D1564=D1563,A1563,ABS(1-A1563))</f>
        <v>0</v>
      </c>
      <c r="B1564" s="1">
        <v>1562</v>
      </c>
      <c r="C1564">
        <v>1436243328</v>
      </c>
      <c r="D1564">
        <v>306</v>
      </c>
      <c r="E1564" t="s">
        <v>7205</v>
      </c>
      <c r="F1564" t="s">
        <v>58</v>
      </c>
      <c r="G1564" t="s">
        <v>57</v>
      </c>
      <c r="H1564" t="s">
        <v>50</v>
      </c>
      <c r="I1564" t="s">
        <v>49</v>
      </c>
      <c r="J1564" t="s">
        <v>49</v>
      </c>
      <c r="K1564" t="s">
        <v>57</v>
      </c>
      <c r="L1564" t="s">
        <v>49</v>
      </c>
      <c r="M1564" t="s">
        <v>49</v>
      </c>
      <c r="N1564" t="s">
        <v>57</v>
      </c>
      <c r="O1564" s="2" t="s">
        <v>9012</v>
      </c>
      <c r="P1564" t="s">
        <v>3467</v>
      </c>
      <c r="Q1564" t="s">
        <v>58</v>
      </c>
      <c r="R1564" t="s">
        <v>57</v>
      </c>
      <c r="S1564" t="s">
        <v>49</v>
      </c>
      <c r="T1564" t="s">
        <v>49</v>
      </c>
      <c r="U1564" t="s">
        <v>57</v>
      </c>
      <c r="V1564" t="s">
        <v>49</v>
      </c>
      <c r="W1564" t="s">
        <v>49</v>
      </c>
      <c r="X1564" t="s">
        <v>57</v>
      </c>
      <c r="Y1564" s="2" t="s">
        <v>49</v>
      </c>
      <c r="Z1564" t="s">
        <v>54</v>
      </c>
      <c r="AA1564" t="s">
        <v>1197</v>
      </c>
      <c r="AB1564" t="s">
        <v>56</v>
      </c>
      <c r="AE1564">
        <v>1</v>
      </c>
      <c r="AJ1564">
        <v>1</v>
      </c>
    </row>
    <row r="1565" spans="1:50" x14ac:dyDescent="0.3">
      <c r="A1565" s="1">
        <f>IF(D1565=D1564,A1564,ABS(1-A1564))</f>
        <v>0</v>
      </c>
      <c r="B1565" s="1">
        <v>1563</v>
      </c>
      <c r="C1565">
        <v>1436243337</v>
      </c>
      <c r="D1565">
        <v>306</v>
      </c>
      <c r="E1565" t="s">
        <v>7205</v>
      </c>
      <c r="F1565" t="s">
        <v>58</v>
      </c>
      <c r="G1565" t="s">
        <v>57</v>
      </c>
      <c r="H1565" t="s">
        <v>50</v>
      </c>
      <c r="I1565" t="s">
        <v>49</v>
      </c>
      <c r="J1565" t="s">
        <v>49</v>
      </c>
      <c r="K1565" t="s">
        <v>57</v>
      </c>
      <c r="L1565" t="s">
        <v>49</v>
      </c>
      <c r="M1565" t="s">
        <v>49</v>
      </c>
      <c r="N1565" t="s">
        <v>57</v>
      </c>
      <c r="O1565" s="2" t="s">
        <v>9013</v>
      </c>
      <c r="P1565" t="s">
        <v>131</v>
      </c>
      <c r="Q1565" t="s">
        <v>58</v>
      </c>
      <c r="R1565" t="s">
        <v>57</v>
      </c>
      <c r="S1565" t="s">
        <v>49</v>
      </c>
      <c r="T1565" t="s">
        <v>49</v>
      </c>
      <c r="U1565" t="s">
        <v>57</v>
      </c>
      <c r="V1565" t="s">
        <v>49</v>
      </c>
      <c r="W1565" t="s">
        <v>49</v>
      </c>
      <c r="X1565" t="s">
        <v>57</v>
      </c>
      <c r="Y1565" s="2" t="s">
        <v>9014</v>
      </c>
      <c r="Z1565" t="s">
        <v>88</v>
      </c>
      <c r="AA1565" t="s">
        <v>7555</v>
      </c>
      <c r="AB1565" t="s">
        <v>56</v>
      </c>
      <c r="AC1565">
        <v>1</v>
      </c>
      <c r="AD1565" t="s">
        <v>92</v>
      </c>
      <c r="AS1565">
        <v>1</v>
      </c>
      <c r="AT1565" t="s">
        <v>92</v>
      </c>
    </row>
    <row r="1566" spans="1:50" x14ac:dyDescent="0.3">
      <c r="A1566" s="1">
        <f>IF(D1566=D1565,A1565,ABS(1-A1565))</f>
        <v>0</v>
      </c>
      <c r="B1566" s="1">
        <v>1564</v>
      </c>
      <c r="C1566">
        <v>1436243346</v>
      </c>
      <c r="D1566">
        <v>306</v>
      </c>
      <c r="E1566" t="s">
        <v>7205</v>
      </c>
      <c r="F1566" t="s">
        <v>58</v>
      </c>
      <c r="G1566" t="s">
        <v>57</v>
      </c>
      <c r="H1566" t="s">
        <v>50</v>
      </c>
      <c r="I1566" t="s">
        <v>49</v>
      </c>
      <c r="J1566" t="s">
        <v>49</v>
      </c>
      <c r="K1566" t="s">
        <v>57</v>
      </c>
      <c r="L1566" t="s">
        <v>49</v>
      </c>
      <c r="M1566" t="s">
        <v>49</v>
      </c>
      <c r="N1566" t="s">
        <v>57</v>
      </c>
      <c r="O1566" s="2" t="s">
        <v>9015</v>
      </c>
      <c r="P1566" t="s">
        <v>54</v>
      </c>
      <c r="Q1566" t="s">
        <v>58</v>
      </c>
      <c r="R1566" t="s">
        <v>57</v>
      </c>
      <c r="S1566" t="s">
        <v>49</v>
      </c>
      <c r="T1566" t="s">
        <v>49</v>
      </c>
      <c r="U1566" t="s">
        <v>57</v>
      </c>
      <c r="V1566" t="s">
        <v>49</v>
      </c>
      <c r="W1566" t="s">
        <v>49</v>
      </c>
      <c r="X1566" t="s">
        <v>57</v>
      </c>
      <c r="Y1566" s="2" t="s">
        <v>49</v>
      </c>
      <c r="Z1566" t="s">
        <v>54</v>
      </c>
      <c r="AA1566" t="s">
        <v>1197</v>
      </c>
      <c r="AB1566" t="s">
        <v>56</v>
      </c>
      <c r="AE1566">
        <v>1</v>
      </c>
      <c r="AJ1566">
        <v>1</v>
      </c>
    </row>
    <row r="1567" spans="1:50" x14ac:dyDescent="0.3">
      <c r="A1567" s="1">
        <f>IF(D1567=D1566,A1566,ABS(1-A1566))</f>
        <v>0</v>
      </c>
      <c r="B1567" s="1">
        <v>1565</v>
      </c>
      <c r="C1567">
        <v>1436243351</v>
      </c>
      <c r="D1567">
        <v>306</v>
      </c>
      <c r="E1567" t="s">
        <v>7205</v>
      </c>
      <c r="F1567" t="s">
        <v>58</v>
      </c>
      <c r="G1567" t="s">
        <v>57</v>
      </c>
      <c r="H1567" t="s">
        <v>50</v>
      </c>
      <c r="I1567" t="s">
        <v>49</v>
      </c>
      <c r="J1567" t="s">
        <v>49</v>
      </c>
      <c r="K1567" t="s">
        <v>57</v>
      </c>
      <c r="L1567" t="s">
        <v>49</v>
      </c>
      <c r="M1567" t="s">
        <v>49</v>
      </c>
      <c r="N1567" t="s">
        <v>57</v>
      </c>
      <c r="O1567" s="2" t="s">
        <v>9016</v>
      </c>
      <c r="P1567" t="s">
        <v>8899</v>
      </c>
      <c r="Q1567" t="s">
        <v>58</v>
      </c>
      <c r="R1567" t="s">
        <v>57</v>
      </c>
      <c r="S1567" t="s">
        <v>49</v>
      </c>
      <c r="T1567" t="s">
        <v>49</v>
      </c>
      <c r="U1567" t="s">
        <v>57</v>
      </c>
      <c r="V1567" t="s">
        <v>49</v>
      </c>
      <c r="W1567" t="s">
        <v>49</v>
      </c>
      <c r="X1567" t="s">
        <v>57</v>
      </c>
      <c r="Y1567" s="2" t="s">
        <v>882</v>
      </c>
      <c r="Z1567" t="s">
        <v>54</v>
      </c>
      <c r="AA1567" t="s">
        <v>101</v>
      </c>
      <c r="AB1567" t="s">
        <v>102</v>
      </c>
      <c r="AC1567">
        <v>1</v>
      </c>
      <c r="AD1567" t="s">
        <v>68</v>
      </c>
      <c r="AS1567">
        <v>1</v>
      </c>
      <c r="AT1567" t="s">
        <v>68</v>
      </c>
    </row>
    <row r="1568" spans="1:50" x14ac:dyDescent="0.3">
      <c r="A1568" s="1">
        <f>IF(D1568=D1567,A1567,ABS(1-A1567))</f>
        <v>0</v>
      </c>
      <c r="B1568" s="1">
        <v>1566</v>
      </c>
      <c r="C1568">
        <v>1436243358</v>
      </c>
      <c r="D1568">
        <v>306</v>
      </c>
      <c r="E1568" t="s">
        <v>7205</v>
      </c>
      <c r="F1568" t="s">
        <v>58</v>
      </c>
      <c r="G1568" t="s">
        <v>57</v>
      </c>
      <c r="H1568" t="s">
        <v>50</v>
      </c>
      <c r="I1568" t="s">
        <v>49</v>
      </c>
      <c r="J1568" t="s">
        <v>49</v>
      </c>
      <c r="K1568" t="s">
        <v>57</v>
      </c>
      <c r="L1568" t="s">
        <v>49</v>
      </c>
      <c r="M1568" t="s">
        <v>49</v>
      </c>
      <c r="N1568" t="s">
        <v>57</v>
      </c>
      <c r="O1568" s="2" t="s">
        <v>9017</v>
      </c>
      <c r="P1568" t="s">
        <v>54</v>
      </c>
      <c r="Q1568" t="s">
        <v>58</v>
      </c>
      <c r="R1568" t="s">
        <v>57</v>
      </c>
      <c r="S1568" t="s">
        <v>49</v>
      </c>
      <c r="T1568" t="s">
        <v>49</v>
      </c>
      <c r="U1568" t="s">
        <v>57</v>
      </c>
      <c r="V1568" t="s">
        <v>49</v>
      </c>
      <c r="W1568" t="s">
        <v>49</v>
      </c>
      <c r="X1568" t="s">
        <v>57</v>
      </c>
      <c r="Y1568" s="2" t="s">
        <v>49</v>
      </c>
      <c r="Z1568" t="s">
        <v>54</v>
      </c>
      <c r="AA1568" t="s">
        <v>1197</v>
      </c>
      <c r="AB1568" t="s">
        <v>56</v>
      </c>
      <c r="AH1568">
        <v>1</v>
      </c>
    </row>
    <row r="1569" spans="1:50" x14ac:dyDescent="0.3">
      <c r="A1569" s="1">
        <f>IF(D1569=D1568,A1568,ABS(1-A1568))</f>
        <v>0</v>
      </c>
      <c r="B1569" s="1">
        <v>1567</v>
      </c>
      <c r="C1569">
        <v>1436243367</v>
      </c>
      <c r="D1569">
        <v>306</v>
      </c>
      <c r="E1569" t="s">
        <v>7205</v>
      </c>
      <c r="F1569" t="s">
        <v>58</v>
      </c>
      <c r="G1569" t="s">
        <v>57</v>
      </c>
      <c r="H1569" t="s">
        <v>50</v>
      </c>
      <c r="I1569" t="s">
        <v>49</v>
      </c>
      <c r="J1569" t="s">
        <v>49</v>
      </c>
      <c r="K1569" t="s">
        <v>57</v>
      </c>
      <c r="L1569" t="s">
        <v>49</v>
      </c>
      <c r="M1569" t="s">
        <v>49</v>
      </c>
      <c r="N1569" t="s">
        <v>57</v>
      </c>
      <c r="O1569" s="2" t="s">
        <v>1231</v>
      </c>
      <c r="P1569" t="s">
        <v>54</v>
      </c>
      <c r="Q1569" t="s">
        <v>32</v>
      </c>
      <c r="R1569" t="s">
        <v>49</v>
      </c>
      <c r="S1569" t="s">
        <v>49</v>
      </c>
      <c r="T1569" t="s">
        <v>49</v>
      </c>
      <c r="U1569" t="s">
        <v>57</v>
      </c>
      <c r="V1569" t="s">
        <v>57</v>
      </c>
      <c r="W1569" t="s">
        <v>53</v>
      </c>
      <c r="X1569" t="s">
        <v>53</v>
      </c>
      <c r="Y1569" s="2" t="s">
        <v>7493</v>
      </c>
      <c r="Z1569" t="s">
        <v>54</v>
      </c>
      <c r="AA1569" t="s">
        <v>406</v>
      </c>
      <c r="AB1569" t="s">
        <v>56</v>
      </c>
      <c r="AF1569">
        <v>1</v>
      </c>
      <c r="AX1569">
        <v>1</v>
      </c>
    </row>
    <row r="1570" spans="1:50" x14ac:dyDescent="0.3">
      <c r="A1570" s="1">
        <f>IF(D1570=D1569,A1569,ABS(1-A1569))</f>
        <v>1</v>
      </c>
      <c r="B1570" s="1">
        <v>1568</v>
      </c>
      <c r="C1570">
        <v>1436243402</v>
      </c>
      <c r="D1570">
        <v>307</v>
      </c>
      <c r="E1570" t="s">
        <v>7205</v>
      </c>
      <c r="F1570" t="s">
        <v>32</v>
      </c>
      <c r="G1570" t="s">
        <v>49</v>
      </c>
      <c r="H1570" t="s">
        <v>50</v>
      </c>
      <c r="I1570" t="s">
        <v>51</v>
      </c>
      <c r="J1570" t="s">
        <v>59</v>
      </c>
      <c r="K1570" t="s">
        <v>59</v>
      </c>
      <c r="L1570" t="s">
        <v>49</v>
      </c>
      <c r="M1570" t="s">
        <v>49</v>
      </c>
      <c r="N1570" t="s">
        <v>53</v>
      </c>
      <c r="O1570" s="2" t="s">
        <v>49</v>
      </c>
      <c r="P1570" t="s">
        <v>54</v>
      </c>
      <c r="Q1570" t="s">
        <v>32</v>
      </c>
      <c r="R1570" t="s">
        <v>49</v>
      </c>
      <c r="S1570" t="s">
        <v>49</v>
      </c>
      <c r="T1570" t="s">
        <v>49</v>
      </c>
      <c r="U1570" t="s">
        <v>59</v>
      </c>
      <c r="V1570" t="s">
        <v>49</v>
      </c>
      <c r="W1570" t="s">
        <v>49</v>
      </c>
      <c r="X1570" t="s">
        <v>53</v>
      </c>
      <c r="Y1570" s="2" t="s">
        <v>7723</v>
      </c>
      <c r="Z1570" t="s">
        <v>54</v>
      </c>
      <c r="AA1570" t="s">
        <v>1616</v>
      </c>
      <c r="AB1570" t="s">
        <v>56</v>
      </c>
      <c r="AI1570">
        <v>1</v>
      </c>
      <c r="AV1570">
        <v>1</v>
      </c>
    </row>
    <row r="1571" spans="1:50" x14ac:dyDescent="0.3">
      <c r="A1571" s="1">
        <f>IF(D1571=D1570,A1570,ABS(1-A1570))</f>
        <v>1</v>
      </c>
      <c r="B1571" s="1">
        <v>1569</v>
      </c>
      <c r="C1571">
        <v>1436243419</v>
      </c>
      <c r="D1571">
        <v>307</v>
      </c>
      <c r="E1571" t="s">
        <v>7205</v>
      </c>
      <c r="F1571" t="s">
        <v>32</v>
      </c>
      <c r="G1571" t="s">
        <v>49</v>
      </c>
      <c r="H1571" t="s">
        <v>50</v>
      </c>
      <c r="I1571" t="s">
        <v>49</v>
      </c>
      <c r="J1571" t="s">
        <v>49</v>
      </c>
      <c r="K1571" t="s">
        <v>59</v>
      </c>
      <c r="L1571" t="s">
        <v>49</v>
      </c>
      <c r="M1571" t="s">
        <v>49</v>
      </c>
      <c r="N1571" t="s">
        <v>53</v>
      </c>
      <c r="O1571" s="2" t="s">
        <v>9018</v>
      </c>
      <c r="P1571" t="s">
        <v>923</v>
      </c>
      <c r="Q1571" t="s">
        <v>58</v>
      </c>
      <c r="R1571" t="s">
        <v>59</v>
      </c>
      <c r="S1571" t="s">
        <v>49</v>
      </c>
      <c r="T1571" t="s">
        <v>49</v>
      </c>
      <c r="U1571" t="s">
        <v>59</v>
      </c>
      <c r="V1571" t="s">
        <v>53</v>
      </c>
      <c r="W1571" t="s">
        <v>59</v>
      </c>
      <c r="X1571" t="s">
        <v>59</v>
      </c>
      <c r="Y1571" s="2" t="s">
        <v>49</v>
      </c>
      <c r="Z1571" t="s">
        <v>54</v>
      </c>
      <c r="AA1571" t="s">
        <v>110</v>
      </c>
      <c r="AB1571" t="s">
        <v>56</v>
      </c>
      <c r="AE1571">
        <v>1</v>
      </c>
      <c r="AJ1571">
        <v>1</v>
      </c>
    </row>
    <row r="1572" spans="1:50" ht="28.8" x14ac:dyDescent="0.3">
      <c r="A1572" s="1">
        <f>IF(D1572=D1571,A1571,ABS(1-A1571))</f>
        <v>1</v>
      </c>
      <c r="B1572" s="1">
        <v>1570</v>
      </c>
      <c r="C1572">
        <v>1436243425</v>
      </c>
      <c r="D1572">
        <v>307</v>
      </c>
      <c r="E1572" t="s">
        <v>7205</v>
      </c>
      <c r="F1572" t="s">
        <v>58</v>
      </c>
      <c r="G1572" t="s">
        <v>59</v>
      </c>
      <c r="H1572" t="s">
        <v>50</v>
      </c>
      <c r="I1572" t="s">
        <v>49</v>
      </c>
      <c r="J1572" t="s">
        <v>49</v>
      </c>
      <c r="K1572" t="s">
        <v>59</v>
      </c>
      <c r="L1572" t="s">
        <v>49</v>
      </c>
      <c r="M1572" t="s">
        <v>49</v>
      </c>
      <c r="N1572" t="s">
        <v>59</v>
      </c>
      <c r="O1572" s="2" t="s">
        <v>9019</v>
      </c>
      <c r="P1572" t="s">
        <v>9020</v>
      </c>
      <c r="Q1572" t="s">
        <v>58</v>
      </c>
      <c r="R1572" t="s">
        <v>52</v>
      </c>
      <c r="S1572" t="s">
        <v>49</v>
      </c>
      <c r="T1572" t="s">
        <v>49</v>
      </c>
      <c r="U1572" t="s">
        <v>59</v>
      </c>
      <c r="V1572" t="s">
        <v>59</v>
      </c>
      <c r="W1572" t="s">
        <v>52</v>
      </c>
      <c r="X1572" t="s">
        <v>52</v>
      </c>
      <c r="Y1572" s="2" t="s">
        <v>9021</v>
      </c>
      <c r="Z1572" t="s">
        <v>54</v>
      </c>
      <c r="AA1572" t="s">
        <v>3809</v>
      </c>
      <c r="AB1572" t="s">
        <v>56</v>
      </c>
      <c r="AH1572">
        <v>1</v>
      </c>
      <c r="AU1572">
        <v>1</v>
      </c>
    </row>
    <row r="1573" spans="1:50" x14ac:dyDescent="0.3">
      <c r="A1573" s="1">
        <f>IF(D1573=D1572,A1572,ABS(1-A1572))</f>
        <v>1</v>
      </c>
      <c r="B1573" s="1">
        <v>1571</v>
      </c>
      <c r="C1573">
        <v>1436243454</v>
      </c>
      <c r="D1573">
        <v>307</v>
      </c>
      <c r="E1573" t="s">
        <v>7205</v>
      </c>
      <c r="F1573" t="s">
        <v>58</v>
      </c>
      <c r="G1573" t="s">
        <v>52</v>
      </c>
      <c r="H1573" t="s">
        <v>50</v>
      </c>
      <c r="I1573" t="s">
        <v>49</v>
      </c>
      <c r="J1573" t="s">
        <v>49</v>
      </c>
      <c r="K1573" t="s">
        <v>52</v>
      </c>
      <c r="L1573" t="s">
        <v>49</v>
      </c>
      <c r="M1573" t="s">
        <v>49</v>
      </c>
      <c r="N1573" t="s">
        <v>52</v>
      </c>
      <c r="O1573" s="2" t="s">
        <v>9022</v>
      </c>
      <c r="P1573" t="s">
        <v>155</v>
      </c>
      <c r="Q1573" t="s">
        <v>58</v>
      </c>
      <c r="R1573" t="s">
        <v>52</v>
      </c>
      <c r="S1573" t="s">
        <v>49</v>
      </c>
      <c r="T1573" t="s">
        <v>49</v>
      </c>
      <c r="U1573" t="s">
        <v>52</v>
      </c>
      <c r="V1573" t="s">
        <v>49</v>
      </c>
      <c r="W1573" t="s">
        <v>49</v>
      </c>
      <c r="X1573" t="s">
        <v>52</v>
      </c>
      <c r="Y1573" s="2" t="s">
        <v>9023</v>
      </c>
      <c r="Z1573" t="s">
        <v>9024</v>
      </c>
      <c r="AA1573" t="s">
        <v>807</v>
      </c>
      <c r="AB1573" t="s">
        <v>56</v>
      </c>
      <c r="AC1573">
        <v>1</v>
      </c>
      <c r="AD1573" t="s">
        <v>159</v>
      </c>
      <c r="AS1573">
        <v>1</v>
      </c>
      <c r="AT1573" t="s">
        <v>159</v>
      </c>
    </row>
    <row r="1574" spans="1:50" x14ac:dyDescent="0.3">
      <c r="A1574" s="1">
        <f>IF(D1574=D1573,A1573,ABS(1-A1573))</f>
        <v>1</v>
      </c>
      <c r="B1574" s="1">
        <v>1572</v>
      </c>
      <c r="C1574">
        <v>1436243471</v>
      </c>
      <c r="D1574">
        <v>307</v>
      </c>
      <c r="E1574" t="s">
        <v>7205</v>
      </c>
      <c r="F1574" t="s">
        <v>58</v>
      </c>
      <c r="G1574" t="s">
        <v>52</v>
      </c>
      <c r="H1574" t="s">
        <v>50</v>
      </c>
      <c r="I1574" t="s">
        <v>49</v>
      </c>
      <c r="J1574" t="s">
        <v>49</v>
      </c>
      <c r="K1574" t="s">
        <v>52</v>
      </c>
      <c r="L1574" t="s">
        <v>49</v>
      </c>
      <c r="M1574" t="s">
        <v>49</v>
      </c>
      <c r="N1574" t="s">
        <v>52</v>
      </c>
      <c r="O1574" s="2" t="s">
        <v>9025</v>
      </c>
      <c r="P1574" t="s">
        <v>5664</v>
      </c>
      <c r="Q1574" t="s">
        <v>58</v>
      </c>
      <c r="R1574" t="s">
        <v>52</v>
      </c>
      <c r="S1574" t="s">
        <v>49</v>
      </c>
      <c r="T1574" t="s">
        <v>49</v>
      </c>
      <c r="U1574" t="s">
        <v>52</v>
      </c>
      <c r="V1574" t="s">
        <v>49</v>
      </c>
      <c r="W1574" t="s">
        <v>49</v>
      </c>
      <c r="X1574" t="s">
        <v>52</v>
      </c>
      <c r="Y1574" s="2" t="s">
        <v>49</v>
      </c>
      <c r="Z1574" t="s">
        <v>54</v>
      </c>
      <c r="AA1574" t="s">
        <v>244</v>
      </c>
      <c r="AB1574" t="s">
        <v>56</v>
      </c>
      <c r="AE1574">
        <v>1</v>
      </c>
      <c r="AJ1574">
        <v>1</v>
      </c>
    </row>
    <row r="1575" spans="1:50" ht="28.8" x14ac:dyDescent="0.3">
      <c r="A1575" s="1">
        <f>IF(D1575=D1574,A1574,ABS(1-A1574))</f>
        <v>1</v>
      </c>
      <c r="B1575" s="1">
        <v>1573</v>
      </c>
      <c r="C1575">
        <v>1436243476</v>
      </c>
      <c r="D1575">
        <v>307</v>
      </c>
      <c r="E1575" t="s">
        <v>7205</v>
      </c>
      <c r="F1575" t="s">
        <v>58</v>
      </c>
      <c r="G1575" t="s">
        <v>52</v>
      </c>
      <c r="H1575" t="s">
        <v>50</v>
      </c>
      <c r="I1575" t="s">
        <v>49</v>
      </c>
      <c r="J1575" t="s">
        <v>49</v>
      </c>
      <c r="K1575" t="s">
        <v>52</v>
      </c>
      <c r="L1575" t="s">
        <v>49</v>
      </c>
      <c r="M1575" t="s">
        <v>49</v>
      </c>
      <c r="N1575" t="s">
        <v>52</v>
      </c>
      <c r="O1575" s="2" t="s">
        <v>9026</v>
      </c>
      <c r="P1575" t="s">
        <v>9027</v>
      </c>
      <c r="Q1575" t="s">
        <v>58</v>
      </c>
      <c r="R1575" t="s">
        <v>52</v>
      </c>
      <c r="S1575" t="s">
        <v>49</v>
      </c>
      <c r="T1575" t="s">
        <v>49</v>
      </c>
      <c r="U1575" t="s">
        <v>52</v>
      </c>
      <c r="V1575" t="s">
        <v>49</v>
      </c>
      <c r="W1575" t="s">
        <v>49</v>
      </c>
      <c r="X1575" t="s">
        <v>52</v>
      </c>
      <c r="Y1575" s="2" t="s">
        <v>9028</v>
      </c>
      <c r="Z1575" t="s">
        <v>9029</v>
      </c>
      <c r="AA1575" t="s">
        <v>788</v>
      </c>
      <c r="AB1575" t="s">
        <v>56</v>
      </c>
      <c r="AC1575">
        <v>1</v>
      </c>
      <c r="AD1575" t="s">
        <v>129</v>
      </c>
      <c r="AS1575">
        <v>1</v>
      </c>
      <c r="AT1575" t="s">
        <v>129</v>
      </c>
    </row>
    <row r="1576" spans="1:50" x14ac:dyDescent="0.3">
      <c r="A1576" s="1">
        <f>IF(D1576=D1575,A1575,ABS(1-A1575))</f>
        <v>1</v>
      </c>
      <c r="B1576" s="1">
        <v>1574</v>
      </c>
      <c r="C1576">
        <v>1436243503</v>
      </c>
      <c r="D1576">
        <v>307</v>
      </c>
      <c r="E1576" t="s">
        <v>7205</v>
      </c>
      <c r="F1576" t="s">
        <v>58</v>
      </c>
      <c r="G1576" t="s">
        <v>52</v>
      </c>
      <c r="H1576" t="s">
        <v>50</v>
      </c>
      <c r="I1576" t="s">
        <v>49</v>
      </c>
      <c r="J1576" t="s">
        <v>49</v>
      </c>
      <c r="K1576" t="s">
        <v>52</v>
      </c>
      <c r="L1576" t="s">
        <v>49</v>
      </c>
      <c r="M1576" t="s">
        <v>49</v>
      </c>
      <c r="N1576" t="s">
        <v>52</v>
      </c>
      <c r="O1576" s="2" t="s">
        <v>9030</v>
      </c>
      <c r="P1576" t="s">
        <v>9031</v>
      </c>
      <c r="Q1576" t="s">
        <v>58</v>
      </c>
      <c r="R1576" t="s">
        <v>52</v>
      </c>
      <c r="S1576" t="s">
        <v>49</v>
      </c>
      <c r="T1576" t="s">
        <v>49</v>
      </c>
      <c r="U1576" t="s">
        <v>52</v>
      </c>
      <c r="V1576" t="s">
        <v>49</v>
      </c>
      <c r="W1576" t="s">
        <v>49</v>
      </c>
      <c r="X1576" t="s">
        <v>52</v>
      </c>
      <c r="Y1576" s="2" t="s">
        <v>49</v>
      </c>
      <c r="Z1576" t="s">
        <v>54</v>
      </c>
      <c r="AA1576" t="s">
        <v>244</v>
      </c>
      <c r="AB1576" t="s">
        <v>56</v>
      </c>
      <c r="AE1576">
        <v>1</v>
      </c>
      <c r="AJ1576">
        <v>1</v>
      </c>
    </row>
    <row r="1577" spans="1:50" x14ac:dyDescent="0.3">
      <c r="A1577" s="1">
        <f>IF(D1577=D1576,A1576,ABS(1-A1576))</f>
        <v>1</v>
      </c>
      <c r="B1577" s="1">
        <v>1575</v>
      </c>
      <c r="C1577">
        <v>1436243510</v>
      </c>
      <c r="D1577">
        <v>307</v>
      </c>
      <c r="E1577" t="s">
        <v>7205</v>
      </c>
      <c r="F1577" t="s">
        <v>58</v>
      </c>
      <c r="G1577" t="s">
        <v>52</v>
      </c>
      <c r="H1577" t="s">
        <v>50</v>
      </c>
      <c r="I1577" t="s">
        <v>49</v>
      </c>
      <c r="J1577" t="s">
        <v>49</v>
      </c>
      <c r="K1577" t="s">
        <v>52</v>
      </c>
      <c r="L1577" t="s">
        <v>49</v>
      </c>
      <c r="M1577" t="s">
        <v>49</v>
      </c>
      <c r="N1577" t="s">
        <v>52</v>
      </c>
      <c r="O1577" s="2" t="s">
        <v>9032</v>
      </c>
      <c r="P1577" t="s">
        <v>8327</v>
      </c>
      <c r="Q1577" t="s">
        <v>58</v>
      </c>
      <c r="R1577" t="s">
        <v>52</v>
      </c>
      <c r="S1577" t="s">
        <v>49</v>
      </c>
      <c r="T1577" t="s">
        <v>49</v>
      </c>
      <c r="U1577" t="s">
        <v>52</v>
      </c>
      <c r="V1577" t="s">
        <v>49</v>
      </c>
      <c r="W1577" t="s">
        <v>49</v>
      </c>
      <c r="X1577" t="s">
        <v>52</v>
      </c>
      <c r="Y1577" s="2" t="s">
        <v>9033</v>
      </c>
      <c r="Z1577" t="s">
        <v>9034</v>
      </c>
      <c r="AA1577" t="s">
        <v>515</v>
      </c>
      <c r="AB1577" t="s">
        <v>56</v>
      </c>
      <c r="AC1577">
        <v>1</v>
      </c>
      <c r="AD1577" t="s">
        <v>68</v>
      </c>
      <c r="AS1577">
        <v>1</v>
      </c>
      <c r="AT1577" t="s">
        <v>68</v>
      </c>
    </row>
    <row r="1578" spans="1:50" x14ac:dyDescent="0.3">
      <c r="A1578" s="1">
        <f>IF(D1578=D1577,A1577,ABS(1-A1577))</f>
        <v>1</v>
      </c>
      <c r="B1578" s="1">
        <v>1576</v>
      </c>
      <c r="C1578">
        <v>1436243521</v>
      </c>
      <c r="D1578">
        <v>307</v>
      </c>
      <c r="E1578" t="s">
        <v>7205</v>
      </c>
      <c r="F1578" t="s">
        <v>58</v>
      </c>
      <c r="G1578" t="s">
        <v>52</v>
      </c>
      <c r="H1578" t="s">
        <v>50</v>
      </c>
      <c r="I1578" t="s">
        <v>49</v>
      </c>
      <c r="J1578" t="s">
        <v>49</v>
      </c>
      <c r="K1578" t="s">
        <v>52</v>
      </c>
      <c r="L1578" t="s">
        <v>49</v>
      </c>
      <c r="M1578" t="s">
        <v>49</v>
      </c>
      <c r="N1578" t="s">
        <v>52</v>
      </c>
      <c r="O1578" s="2" t="s">
        <v>9035</v>
      </c>
      <c r="P1578" t="s">
        <v>9036</v>
      </c>
      <c r="Q1578" t="s">
        <v>58</v>
      </c>
      <c r="R1578" t="s">
        <v>52</v>
      </c>
      <c r="S1578" t="s">
        <v>49</v>
      </c>
      <c r="T1578" t="s">
        <v>49</v>
      </c>
      <c r="U1578" t="s">
        <v>52</v>
      </c>
      <c r="V1578" t="s">
        <v>49</v>
      </c>
      <c r="W1578" t="s">
        <v>49</v>
      </c>
      <c r="X1578" t="s">
        <v>52</v>
      </c>
      <c r="Y1578" s="2" t="s">
        <v>49</v>
      </c>
      <c r="Z1578" t="s">
        <v>54</v>
      </c>
      <c r="AA1578" t="s">
        <v>244</v>
      </c>
      <c r="AB1578" t="s">
        <v>56</v>
      </c>
      <c r="AE1578">
        <v>1</v>
      </c>
      <c r="AJ1578">
        <v>1</v>
      </c>
    </row>
    <row r="1579" spans="1:50" x14ac:dyDescent="0.3">
      <c r="A1579" s="1">
        <f>IF(D1579=D1578,A1578,ABS(1-A1578))</f>
        <v>1</v>
      </c>
      <c r="B1579" s="1">
        <v>1577</v>
      </c>
      <c r="C1579">
        <v>1436243530</v>
      </c>
      <c r="D1579">
        <v>307</v>
      </c>
      <c r="E1579" t="s">
        <v>7205</v>
      </c>
      <c r="F1579" t="s">
        <v>58</v>
      </c>
      <c r="G1579" t="s">
        <v>52</v>
      </c>
      <c r="H1579" t="s">
        <v>50</v>
      </c>
      <c r="I1579" t="s">
        <v>49</v>
      </c>
      <c r="J1579" t="s">
        <v>49</v>
      </c>
      <c r="K1579" t="s">
        <v>52</v>
      </c>
      <c r="L1579" t="s">
        <v>49</v>
      </c>
      <c r="M1579" t="s">
        <v>49</v>
      </c>
      <c r="N1579" t="s">
        <v>52</v>
      </c>
      <c r="O1579" s="2" t="s">
        <v>9037</v>
      </c>
      <c r="P1579" t="s">
        <v>9038</v>
      </c>
      <c r="Q1579" t="s">
        <v>58</v>
      </c>
      <c r="R1579" t="s">
        <v>52</v>
      </c>
      <c r="S1579" t="s">
        <v>49</v>
      </c>
      <c r="T1579" t="s">
        <v>49</v>
      </c>
      <c r="U1579" t="s">
        <v>52</v>
      </c>
      <c r="V1579" t="s">
        <v>49</v>
      </c>
      <c r="W1579" t="s">
        <v>49</v>
      </c>
      <c r="X1579" t="s">
        <v>52</v>
      </c>
      <c r="Y1579" s="2" t="s">
        <v>9039</v>
      </c>
      <c r="Z1579" t="s">
        <v>8762</v>
      </c>
      <c r="AA1579" t="s">
        <v>286</v>
      </c>
      <c r="AB1579" t="s">
        <v>56</v>
      </c>
      <c r="AC1579">
        <v>1</v>
      </c>
      <c r="AD1579" t="s">
        <v>287</v>
      </c>
      <c r="AS1579">
        <v>1</v>
      </c>
      <c r="AT1579" t="s">
        <v>287</v>
      </c>
    </row>
    <row r="1580" spans="1:50" x14ac:dyDescent="0.3">
      <c r="A1580" s="1">
        <f>IF(D1580=D1579,A1579,ABS(1-A1579))</f>
        <v>1</v>
      </c>
      <c r="B1580" s="1">
        <v>1578</v>
      </c>
      <c r="C1580">
        <v>1436243544</v>
      </c>
      <c r="D1580">
        <v>307</v>
      </c>
      <c r="E1580" t="s">
        <v>7205</v>
      </c>
      <c r="F1580" t="s">
        <v>58</v>
      </c>
      <c r="G1580" t="s">
        <v>52</v>
      </c>
      <c r="H1580" t="s">
        <v>50</v>
      </c>
      <c r="I1580" t="s">
        <v>49</v>
      </c>
      <c r="J1580" t="s">
        <v>49</v>
      </c>
      <c r="K1580" t="s">
        <v>52</v>
      </c>
      <c r="L1580" t="s">
        <v>49</v>
      </c>
      <c r="M1580" t="s">
        <v>49</v>
      </c>
      <c r="N1580" t="s">
        <v>52</v>
      </c>
      <c r="O1580" s="2" t="s">
        <v>9040</v>
      </c>
      <c r="P1580" t="s">
        <v>54</v>
      </c>
      <c r="Q1580" t="s">
        <v>58</v>
      </c>
      <c r="R1580" t="s">
        <v>52</v>
      </c>
      <c r="S1580" t="s">
        <v>49</v>
      </c>
      <c r="T1580" t="s">
        <v>49</v>
      </c>
      <c r="U1580" t="s">
        <v>52</v>
      </c>
      <c r="V1580" t="s">
        <v>49</v>
      </c>
      <c r="W1580" t="s">
        <v>49</v>
      </c>
      <c r="X1580" t="s">
        <v>52</v>
      </c>
      <c r="Y1580" s="2" t="s">
        <v>9041</v>
      </c>
      <c r="Z1580" t="s">
        <v>9042</v>
      </c>
      <c r="AA1580" t="s">
        <v>601</v>
      </c>
      <c r="AB1580" t="s">
        <v>56</v>
      </c>
      <c r="AC1580">
        <v>1</v>
      </c>
      <c r="AD1580" t="s">
        <v>287</v>
      </c>
      <c r="AS1580">
        <v>1</v>
      </c>
      <c r="AT1580" t="s">
        <v>287</v>
      </c>
    </row>
    <row r="1581" spans="1:50" x14ac:dyDescent="0.3">
      <c r="A1581" s="1">
        <f>IF(D1581=D1580,A1580,ABS(1-A1580))</f>
        <v>1</v>
      </c>
      <c r="B1581" s="1">
        <v>1579</v>
      </c>
      <c r="C1581">
        <v>1436243552</v>
      </c>
      <c r="D1581">
        <v>307</v>
      </c>
      <c r="E1581" t="s">
        <v>7205</v>
      </c>
      <c r="F1581" t="s">
        <v>58</v>
      </c>
      <c r="G1581" t="s">
        <v>52</v>
      </c>
      <c r="H1581" t="s">
        <v>50</v>
      </c>
      <c r="I1581" t="s">
        <v>49</v>
      </c>
      <c r="J1581" t="s">
        <v>49</v>
      </c>
      <c r="K1581" t="s">
        <v>52</v>
      </c>
      <c r="L1581" t="s">
        <v>49</v>
      </c>
      <c r="M1581" t="s">
        <v>49</v>
      </c>
      <c r="N1581" t="s">
        <v>52</v>
      </c>
      <c r="O1581" s="2" t="s">
        <v>9043</v>
      </c>
      <c r="P1581" t="s">
        <v>6041</v>
      </c>
      <c r="Q1581" t="s">
        <v>58</v>
      </c>
      <c r="R1581" t="s">
        <v>52</v>
      </c>
      <c r="S1581" t="s">
        <v>49</v>
      </c>
      <c r="T1581" t="s">
        <v>49</v>
      </c>
      <c r="U1581" t="s">
        <v>52</v>
      </c>
      <c r="V1581" t="s">
        <v>49</v>
      </c>
      <c r="W1581" t="s">
        <v>49</v>
      </c>
      <c r="X1581" t="s">
        <v>52</v>
      </c>
      <c r="Y1581" s="2" t="s">
        <v>49</v>
      </c>
      <c r="Z1581" t="s">
        <v>54</v>
      </c>
      <c r="AA1581" t="s">
        <v>244</v>
      </c>
      <c r="AB1581" t="s">
        <v>56</v>
      </c>
      <c r="AF1581">
        <v>1</v>
      </c>
    </row>
    <row r="1582" spans="1:50" x14ac:dyDescent="0.3">
      <c r="A1582" s="1">
        <f>IF(D1582=D1581,A1581,ABS(1-A1581))</f>
        <v>1</v>
      </c>
      <c r="B1582" s="1">
        <v>1580</v>
      </c>
      <c r="C1582">
        <v>1436243557</v>
      </c>
      <c r="D1582">
        <v>307</v>
      </c>
      <c r="E1582" t="s">
        <v>7205</v>
      </c>
      <c r="F1582" t="s">
        <v>58</v>
      </c>
      <c r="G1582" t="s">
        <v>52</v>
      </c>
      <c r="H1582" t="s">
        <v>50</v>
      </c>
      <c r="I1582" t="s">
        <v>49</v>
      </c>
      <c r="J1582" t="s">
        <v>49</v>
      </c>
      <c r="K1582" t="s">
        <v>52</v>
      </c>
      <c r="L1582" t="s">
        <v>49</v>
      </c>
      <c r="M1582" t="s">
        <v>49</v>
      </c>
      <c r="N1582" t="s">
        <v>52</v>
      </c>
      <c r="O1582" s="2" t="s">
        <v>9044</v>
      </c>
      <c r="P1582" t="s">
        <v>99</v>
      </c>
      <c r="Q1582" t="s">
        <v>32</v>
      </c>
      <c r="R1582" t="s">
        <v>49</v>
      </c>
      <c r="S1582" t="s">
        <v>49</v>
      </c>
      <c r="T1582" t="s">
        <v>49</v>
      </c>
      <c r="U1582" t="s">
        <v>52</v>
      </c>
      <c r="V1582" t="s">
        <v>52</v>
      </c>
      <c r="W1582" t="s">
        <v>53</v>
      </c>
      <c r="X1582" t="s">
        <v>53</v>
      </c>
      <c r="Y1582" s="2" t="s">
        <v>8962</v>
      </c>
      <c r="Z1582" t="s">
        <v>54</v>
      </c>
      <c r="AA1582" t="s">
        <v>3812</v>
      </c>
      <c r="AB1582" t="s">
        <v>56</v>
      </c>
      <c r="AF1582">
        <v>1</v>
      </c>
      <c r="AX1582">
        <v>1</v>
      </c>
    </row>
    <row r="1583" spans="1:50" x14ac:dyDescent="0.3">
      <c r="A1583" s="1">
        <f>IF(D1583=D1582,A1582,ABS(1-A1582))</f>
        <v>0</v>
      </c>
      <c r="B1583" s="1">
        <v>1581</v>
      </c>
      <c r="C1583">
        <v>1436243598</v>
      </c>
      <c r="D1583">
        <v>308</v>
      </c>
      <c r="E1583" t="s">
        <v>7205</v>
      </c>
      <c r="F1583" t="s">
        <v>32</v>
      </c>
      <c r="G1583" t="s">
        <v>49</v>
      </c>
      <c r="H1583" t="s">
        <v>109</v>
      </c>
      <c r="I1583" t="s">
        <v>51</v>
      </c>
      <c r="J1583" t="s">
        <v>52</v>
      </c>
      <c r="K1583" t="s">
        <v>52</v>
      </c>
      <c r="L1583" t="s">
        <v>49</v>
      </c>
      <c r="M1583" t="s">
        <v>49</v>
      </c>
      <c r="N1583" t="s">
        <v>53</v>
      </c>
      <c r="O1583" s="2" t="s">
        <v>49</v>
      </c>
      <c r="P1583" t="s">
        <v>54</v>
      </c>
      <c r="Q1583" t="s">
        <v>32</v>
      </c>
      <c r="R1583" t="s">
        <v>49</v>
      </c>
      <c r="S1583" t="s">
        <v>49</v>
      </c>
      <c r="T1583" t="s">
        <v>49</v>
      </c>
      <c r="U1583" t="s">
        <v>52</v>
      </c>
      <c r="V1583" t="s">
        <v>49</v>
      </c>
      <c r="W1583" t="s">
        <v>49</v>
      </c>
      <c r="X1583" t="s">
        <v>53</v>
      </c>
      <c r="Y1583" s="2" t="s">
        <v>49</v>
      </c>
      <c r="Z1583" t="s">
        <v>54</v>
      </c>
      <c r="AA1583" t="s">
        <v>55</v>
      </c>
      <c r="AB1583" t="s">
        <v>56</v>
      </c>
      <c r="AI1583">
        <v>1</v>
      </c>
      <c r="AV1583">
        <v>1</v>
      </c>
    </row>
    <row r="1584" spans="1:50" x14ac:dyDescent="0.3">
      <c r="A1584" s="1">
        <f>IF(D1584=D1583,A1583,ABS(1-A1583))</f>
        <v>0</v>
      </c>
      <c r="B1584" s="1">
        <v>1582</v>
      </c>
      <c r="C1584">
        <v>1436243615</v>
      </c>
      <c r="D1584">
        <v>308</v>
      </c>
      <c r="E1584" t="s">
        <v>7205</v>
      </c>
      <c r="F1584" t="s">
        <v>32</v>
      </c>
      <c r="G1584" t="s">
        <v>49</v>
      </c>
      <c r="H1584" t="s">
        <v>109</v>
      </c>
      <c r="I1584" t="s">
        <v>49</v>
      </c>
      <c r="J1584" t="s">
        <v>49</v>
      </c>
      <c r="K1584" t="s">
        <v>52</v>
      </c>
      <c r="L1584" t="s">
        <v>49</v>
      </c>
      <c r="M1584" t="s">
        <v>49</v>
      </c>
      <c r="N1584" t="s">
        <v>53</v>
      </c>
      <c r="O1584" s="2" t="s">
        <v>9045</v>
      </c>
      <c r="P1584" t="s">
        <v>54</v>
      </c>
      <c r="Q1584" t="s">
        <v>58</v>
      </c>
      <c r="R1584" t="s">
        <v>52</v>
      </c>
      <c r="S1584" t="s">
        <v>49</v>
      </c>
      <c r="T1584" t="s">
        <v>49</v>
      </c>
      <c r="U1584" t="s">
        <v>52</v>
      </c>
      <c r="V1584" t="s">
        <v>53</v>
      </c>
      <c r="W1584" t="s">
        <v>52</v>
      </c>
      <c r="X1584" t="s">
        <v>52</v>
      </c>
      <c r="Y1584" s="2" t="s">
        <v>8500</v>
      </c>
      <c r="Z1584" t="s">
        <v>54</v>
      </c>
      <c r="AA1584" t="s">
        <v>1252</v>
      </c>
      <c r="AB1584" t="s">
        <v>56</v>
      </c>
      <c r="AI1584">
        <v>1</v>
      </c>
      <c r="AV1584">
        <v>1</v>
      </c>
    </row>
    <row r="1585" spans="1:50" ht="28.8" x14ac:dyDescent="0.3">
      <c r="A1585" s="1">
        <f>IF(D1585=D1584,A1584,ABS(1-A1584))</f>
        <v>0</v>
      </c>
      <c r="B1585" s="1">
        <v>1583</v>
      </c>
      <c r="C1585">
        <v>1436243624</v>
      </c>
      <c r="D1585">
        <v>308</v>
      </c>
      <c r="E1585" t="s">
        <v>7205</v>
      </c>
      <c r="F1585" t="s">
        <v>58</v>
      </c>
      <c r="G1585" t="s">
        <v>52</v>
      </c>
      <c r="H1585" t="s">
        <v>109</v>
      </c>
      <c r="I1585" t="s">
        <v>49</v>
      </c>
      <c r="J1585" t="s">
        <v>49</v>
      </c>
      <c r="K1585" t="s">
        <v>52</v>
      </c>
      <c r="L1585" t="s">
        <v>49</v>
      </c>
      <c r="M1585" t="s">
        <v>49</v>
      </c>
      <c r="N1585" t="s">
        <v>52</v>
      </c>
      <c r="O1585" s="2" t="s">
        <v>9046</v>
      </c>
      <c r="P1585" t="s">
        <v>9047</v>
      </c>
      <c r="Q1585" t="s">
        <v>58</v>
      </c>
      <c r="R1585" t="s">
        <v>52</v>
      </c>
      <c r="S1585" t="s">
        <v>49</v>
      </c>
      <c r="T1585" t="s">
        <v>49</v>
      </c>
      <c r="U1585" t="s">
        <v>52</v>
      </c>
      <c r="V1585" t="s">
        <v>49</v>
      </c>
      <c r="W1585" t="s">
        <v>49</v>
      </c>
      <c r="X1585" t="s">
        <v>52</v>
      </c>
      <c r="Y1585" s="2" t="s">
        <v>9048</v>
      </c>
      <c r="Z1585" t="s">
        <v>9049</v>
      </c>
      <c r="AA1585" t="s">
        <v>236</v>
      </c>
      <c r="AB1585" t="s">
        <v>56</v>
      </c>
      <c r="AC1585">
        <v>1</v>
      </c>
      <c r="AD1585" t="s">
        <v>123</v>
      </c>
      <c r="AS1585">
        <v>1</v>
      </c>
      <c r="AT1585" t="s">
        <v>123</v>
      </c>
      <c r="AU1585">
        <v>1</v>
      </c>
    </row>
    <row r="1586" spans="1:50" ht="28.8" x14ac:dyDescent="0.3">
      <c r="A1586" s="1">
        <f>IF(D1586=D1585,A1585,ABS(1-A1585))</f>
        <v>0</v>
      </c>
      <c r="B1586" s="1">
        <v>1584</v>
      </c>
      <c r="C1586">
        <v>1436243641</v>
      </c>
      <c r="D1586">
        <v>308</v>
      </c>
      <c r="E1586" t="s">
        <v>7205</v>
      </c>
      <c r="F1586" t="s">
        <v>58</v>
      </c>
      <c r="G1586" t="s">
        <v>52</v>
      </c>
      <c r="H1586" t="s">
        <v>109</v>
      </c>
      <c r="I1586" t="s">
        <v>49</v>
      </c>
      <c r="J1586" t="s">
        <v>49</v>
      </c>
      <c r="K1586" t="s">
        <v>52</v>
      </c>
      <c r="L1586" t="s">
        <v>49</v>
      </c>
      <c r="M1586" t="s">
        <v>49</v>
      </c>
      <c r="N1586" t="s">
        <v>52</v>
      </c>
      <c r="O1586" s="2" t="s">
        <v>9050</v>
      </c>
      <c r="P1586" t="s">
        <v>9051</v>
      </c>
      <c r="Q1586" t="s">
        <v>58</v>
      </c>
      <c r="R1586" t="s">
        <v>52</v>
      </c>
      <c r="S1586" t="s">
        <v>49</v>
      </c>
      <c r="T1586" t="s">
        <v>49</v>
      </c>
      <c r="U1586" t="s">
        <v>52</v>
      </c>
      <c r="V1586" t="s">
        <v>49</v>
      </c>
      <c r="W1586" t="s">
        <v>49</v>
      </c>
      <c r="X1586" t="s">
        <v>52</v>
      </c>
      <c r="Y1586" s="2" t="s">
        <v>9052</v>
      </c>
      <c r="Z1586" t="s">
        <v>9053</v>
      </c>
      <c r="AA1586" t="s">
        <v>7677</v>
      </c>
      <c r="AB1586" t="s">
        <v>56</v>
      </c>
      <c r="AH1586">
        <v>1</v>
      </c>
      <c r="AW1586">
        <v>1</v>
      </c>
    </row>
    <row r="1587" spans="1:50" x14ac:dyDescent="0.3">
      <c r="A1587" s="1">
        <f>IF(D1587=D1586,A1586,ABS(1-A1586))</f>
        <v>0</v>
      </c>
      <c r="B1587" s="1">
        <v>1585</v>
      </c>
      <c r="C1587">
        <v>1436243657</v>
      </c>
      <c r="D1587">
        <v>308</v>
      </c>
      <c r="E1587" t="s">
        <v>7205</v>
      </c>
      <c r="F1587" t="s">
        <v>58</v>
      </c>
      <c r="G1587" t="s">
        <v>52</v>
      </c>
      <c r="H1587" t="s">
        <v>109</v>
      </c>
      <c r="I1587" t="s">
        <v>49</v>
      </c>
      <c r="J1587" t="s">
        <v>49</v>
      </c>
      <c r="K1587" t="s">
        <v>52</v>
      </c>
      <c r="L1587" t="s">
        <v>49</v>
      </c>
      <c r="M1587" t="s">
        <v>49</v>
      </c>
      <c r="N1587" t="s">
        <v>52</v>
      </c>
      <c r="O1587" s="2" t="s">
        <v>9054</v>
      </c>
      <c r="P1587" t="s">
        <v>118</v>
      </c>
      <c r="Q1587" t="s">
        <v>58</v>
      </c>
      <c r="R1587" t="s">
        <v>52</v>
      </c>
      <c r="S1587" t="s">
        <v>49</v>
      </c>
      <c r="T1587" t="s">
        <v>49</v>
      </c>
      <c r="U1587" t="s">
        <v>52</v>
      </c>
      <c r="V1587" t="s">
        <v>49</v>
      </c>
      <c r="W1587" t="s">
        <v>49</v>
      </c>
      <c r="X1587" t="s">
        <v>52</v>
      </c>
      <c r="Y1587" s="2" t="s">
        <v>9055</v>
      </c>
      <c r="Z1587" t="s">
        <v>9056</v>
      </c>
      <c r="AA1587" t="s">
        <v>361</v>
      </c>
      <c r="AB1587" t="s">
        <v>56</v>
      </c>
      <c r="AC1587">
        <v>1</v>
      </c>
      <c r="AD1587" t="s">
        <v>118</v>
      </c>
      <c r="AS1587">
        <v>1</v>
      </c>
      <c r="AT1587" t="s">
        <v>118</v>
      </c>
    </row>
    <row r="1588" spans="1:50" x14ac:dyDescent="0.3">
      <c r="A1588" s="1">
        <f>IF(D1588=D1587,A1587,ABS(1-A1587))</f>
        <v>0</v>
      </c>
      <c r="B1588" s="1">
        <v>1586</v>
      </c>
      <c r="C1588">
        <v>1436243668</v>
      </c>
      <c r="D1588">
        <v>308</v>
      </c>
      <c r="E1588" t="s">
        <v>7205</v>
      </c>
      <c r="F1588" t="s">
        <v>58</v>
      </c>
      <c r="G1588" t="s">
        <v>52</v>
      </c>
      <c r="H1588" t="s">
        <v>109</v>
      </c>
      <c r="I1588" t="s">
        <v>49</v>
      </c>
      <c r="J1588" t="s">
        <v>49</v>
      </c>
      <c r="K1588" t="s">
        <v>52</v>
      </c>
      <c r="L1588" t="s">
        <v>49</v>
      </c>
      <c r="M1588" t="s">
        <v>49</v>
      </c>
      <c r="N1588" t="s">
        <v>52</v>
      </c>
      <c r="O1588" s="2" t="s">
        <v>9057</v>
      </c>
      <c r="P1588" t="s">
        <v>9058</v>
      </c>
      <c r="Q1588" t="s">
        <v>58</v>
      </c>
      <c r="R1588" t="s">
        <v>52</v>
      </c>
      <c r="S1588" t="s">
        <v>49</v>
      </c>
      <c r="T1588" t="s">
        <v>49</v>
      </c>
      <c r="U1588" t="s">
        <v>52</v>
      </c>
      <c r="V1588" t="s">
        <v>49</v>
      </c>
      <c r="W1588" t="s">
        <v>49</v>
      </c>
      <c r="X1588" t="s">
        <v>52</v>
      </c>
      <c r="Y1588" s="2" t="s">
        <v>9059</v>
      </c>
      <c r="Z1588" t="s">
        <v>9060</v>
      </c>
      <c r="AA1588" t="s">
        <v>7677</v>
      </c>
      <c r="AB1588" t="s">
        <v>56</v>
      </c>
      <c r="AE1588">
        <v>1</v>
      </c>
      <c r="AJ1588">
        <v>1</v>
      </c>
    </row>
    <row r="1589" spans="1:50" ht="28.8" x14ac:dyDescent="0.3">
      <c r="A1589" s="1">
        <f>IF(D1589=D1588,A1588,ABS(1-A1588))</f>
        <v>0</v>
      </c>
      <c r="B1589" s="1">
        <v>1587</v>
      </c>
      <c r="C1589">
        <v>1436243683</v>
      </c>
      <c r="D1589">
        <v>308</v>
      </c>
      <c r="E1589" t="s">
        <v>7205</v>
      </c>
      <c r="F1589" t="s">
        <v>58</v>
      </c>
      <c r="G1589" t="s">
        <v>52</v>
      </c>
      <c r="H1589" t="s">
        <v>109</v>
      </c>
      <c r="I1589" t="s">
        <v>49</v>
      </c>
      <c r="J1589" t="s">
        <v>49</v>
      </c>
      <c r="K1589" t="s">
        <v>52</v>
      </c>
      <c r="L1589" t="s">
        <v>49</v>
      </c>
      <c r="M1589" t="s">
        <v>49</v>
      </c>
      <c r="N1589" t="s">
        <v>52</v>
      </c>
      <c r="O1589" s="2" t="s">
        <v>9061</v>
      </c>
      <c r="P1589" t="s">
        <v>9062</v>
      </c>
      <c r="Q1589" t="s">
        <v>58</v>
      </c>
      <c r="R1589" t="s">
        <v>52</v>
      </c>
      <c r="S1589" t="s">
        <v>49</v>
      </c>
      <c r="T1589" t="s">
        <v>49</v>
      </c>
      <c r="U1589" t="s">
        <v>52</v>
      </c>
      <c r="V1589" t="s">
        <v>49</v>
      </c>
      <c r="W1589" t="s">
        <v>49</v>
      </c>
      <c r="X1589" t="s">
        <v>52</v>
      </c>
      <c r="Y1589" s="2" t="s">
        <v>9063</v>
      </c>
      <c r="Z1589" t="s">
        <v>54</v>
      </c>
      <c r="AA1589" t="s">
        <v>691</v>
      </c>
      <c r="AB1589" t="s">
        <v>56</v>
      </c>
      <c r="AC1589">
        <v>1</v>
      </c>
      <c r="AD1589" t="s">
        <v>92</v>
      </c>
    </row>
    <row r="1590" spans="1:50" x14ac:dyDescent="0.3">
      <c r="A1590" s="1">
        <f>IF(D1590=D1589,A1589,ABS(1-A1589))</f>
        <v>0</v>
      </c>
      <c r="B1590" s="1">
        <v>1588</v>
      </c>
      <c r="C1590">
        <v>1436243710</v>
      </c>
      <c r="D1590">
        <v>308</v>
      </c>
      <c r="E1590" t="s">
        <v>7205</v>
      </c>
      <c r="F1590" t="s">
        <v>58</v>
      </c>
      <c r="G1590" t="s">
        <v>52</v>
      </c>
      <c r="H1590" t="s">
        <v>109</v>
      </c>
      <c r="I1590" t="s">
        <v>49</v>
      </c>
      <c r="J1590" t="s">
        <v>49</v>
      </c>
      <c r="K1590" t="s">
        <v>52</v>
      </c>
      <c r="L1590" t="s">
        <v>49</v>
      </c>
      <c r="M1590" t="s">
        <v>49</v>
      </c>
      <c r="N1590" t="s">
        <v>52</v>
      </c>
      <c r="O1590" s="2" t="s">
        <v>9064</v>
      </c>
      <c r="P1590" t="s">
        <v>9065</v>
      </c>
      <c r="Q1590" t="s">
        <v>58</v>
      </c>
      <c r="R1590" t="s">
        <v>52</v>
      </c>
      <c r="S1590" t="s">
        <v>49</v>
      </c>
      <c r="T1590" t="s">
        <v>49</v>
      </c>
      <c r="U1590" t="s">
        <v>52</v>
      </c>
      <c r="V1590" t="s">
        <v>49</v>
      </c>
      <c r="W1590" t="s">
        <v>49</v>
      </c>
      <c r="X1590" t="s">
        <v>52</v>
      </c>
      <c r="Y1590" s="2" t="s">
        <v>485</v>
      </c>
      <c r="Z1590" t="s">
        <v>54</v>
      </c>
      <c r="AA1590" t="s">
        <v>883</v>
      </c>
      <c r="AB1590" t="s">
        <v>102</v>
      </c>
      <c r="AH1590">
        <v>1</v>
      </c>
    </row>
    <row r="1591" spans="1:50" x14ac:dyDescent="0.3">
      <c r="A1591" s="1">
        <f>IF(D1591=D1590,A1590,ABS(1-A1590))</f>
        <v>0</v>
      </c>
      <c r="B1591" s="1">
        <v>1589</v>
      </c>
      <c r="C1591">
        <v>1436243724</v>
      </c>
      <c r="D1591">
        <v>308</v>
      </c>
      <c r="E1591" t="s">
        <v>7205</v>
      </c>
      <c r="F1591" t="s">
        <v>58</v>
      </c>
      <c r="G1591" t="s">
        <v>52</v>
      </c>
      <c r="H1591" t="s">
        <v>109</v>
      </c>
      <c r="I1591" t="s">
        <v>49</v>
      </c>
      <c r="J1591" t="s">
        <v>49</v>
      </c>
      <c r="K1591" t="s">
        <v>52</v>
      </c>
      <c r="L1591" t="s">
        <v>49</v>
      </c>
      <c r="M1591" t="s">
        <v>49</v>
      </c>
      <c r="N1591" t="s">
        <v>52</v>
      </c>
      <c r="O1591" s="2" t="s">
        <v>9066</v>
      </c>
      <c r="P1591" t="s">
        <v>1202</v>
      </c>
      <c r="Q1591" t="s">
        <v>32</v>
      </c>
      <c r="R1591" t="s">
        <v>49</v>
      </c>
      <c r="S1591" t="s">
        <v>49</v>
      </c>
      <c r="T1591" t="s">
        <v>49</v>
      </c>
      <c r="U1591" t="s">
        <v>52</v>
      </c>
      <c r="V1591" t="s">
        <v>52</v>
      </c>
      <c r="W1591" t="s">
        <v>53</v>
      </c>
      <c r="X1591" t="s">
        <v>53</v>
      </c>
      <c r="Y1591" s="2" t="s">
        <v>7493</v>
      </c>
      <c r="Z1591" t="s">
        <v>54</v>
      </c>
      <c r="AA1591" t="s">
        <v>3812</v>
      </c>
      <c r="AB1591" t="s">
        <v>56</v>
      </c>
      <c r="AF1591">
        <v>1</v>
      </c>
      <c r="AX1591">
        <v>1</v>
      </c>
    </row>
    <row r="1592" spans="1:50" x14ac:dyDescent="0.3">
      <c r="A1592" s="1">
        <f>IF(D1592=D1591,A1591,ABS(1-A1591))</f>
        <v>1</v>
      </c>
      <c r="B1592" s="1">
        <v>1590</v>
      </c>
      <c r="C1592">
        <v>1436243761</v>
      </c>
      <c r="D1592">
        <v>309</v>
      </c>
      <c r="E1592" t="s">
        <v>7205</v>
      </c>
      <c r="F1592" t="s">
        <v>32</v>
      </c>
      <c r="G1592" t="s">
        <v>49</v>
      </c>
      <c r="H1592" t="s">
        <v>50</v>
      </c>
      <c r="I1592" t="s">
        <v>105</v>
      </c>
      <c r="J1592" t="s">
        <v>52</v>
      </c>
      <c r="K1592" t="s">
        <v>52</v>
      </c>
      <c r="L1592" t="s">
        <v>49</v>
      </c>
      <c r="M1592" t="s">
        <v>49</v>
      </c>
      <c r="N1592" t="s">
        <v>53</v>
      </c>
      <c r="O1592" s="2" t="s">
        <v>49</v>
      </c>
      <c r="P1592" t="s">
        <v>54</v>
      </c>
      <c r="Q1592" t="s">
        <v>32</v>
      </c>
      <c r="R1592" t="s">
        <v>49</v>
      </c>
      <c r="S1592" t="s">
        <v>49</v>
      </c>
      <c r="T1592" t="s">
        <v>49</v>
      </c>
      <c r="U1592" t="s">
        <v>52</v>
      </c>
      <c r="V1592" t="s">
        <v>49</v>
      </c>
      <c r="W1592" t="s">
        <v>49</v>
      </c>
      <c r="X1592" t="s">
        <v>53</v>
      </c>
      <c r="Y1592" s="2" t="s">
        <v>8563</v>
      </c>
      <c r="Z1592" t="s">
        <v>54</v>
      </c>
      <c r="AA1592" t="s">
        <v>8544</v>
      </c>
      <c r="AB1592" t="s">
        <v>56</v>
      </c>
      <c r="AI1592">
        <v>1</v>
      </c>
      <c r="AV1592">
        <v>1</v>
      </c>
    </row>
    <row r="1593" spans="1:50" x14ac:dyDescent="0.3">
      <c r="A1593" s="1">
        <f>IF(D1593=D1592,A1592,ABS(1-A1592))</f>
        <v>1</v>
      </c>
      <c r="B1593" s="1">
        <v>1591</v>
      </c>
      <c r="C1593">
        <v>1436243793</v>
      </c>
      <c r="D1593">
        <v>309</v>
      </c>
      <c r="E1593" t="s">
        <v>7205</v>
      </c>
      <c r="F1593" t="s">
        <v>32</v>
      </c>
      <c r="G1593" t="s">
        <v>49</v>
      </c>
      <c r="H1593" t="s">
        <v>50</v>
      </c>
      <c r="I1593" t="s">
        <v>49</v>
      </c>
      <c r="J1593" t="s">
        <v>49</v>
      </c>
      <c r="K1593" t="s">
        <v>52</v>
      </c>
      <c r="L1593" t="s">
        <v>49</v>
      </c>
      <c r="M1593" t="s">
        <v>49</v>
      </c>
      <c r="N1593" t="s">
        <v>53</v>
      </c>
      <c r="O1593" s="2" t="s">
        <v>9067</v>
      </c>
      <c r="P1593" t="s">
        <v>1301</v>
      </c>
      <c r="Q1593" t="s">
        <v>32</v>
      </c>
      <c r="R1593" t="s">
        <v>49</v>
      </c>
      <c r="S1593" t="s">
        <v>49</v>
      </c>
      <c r="T1593" t="s">
        <v>49</v>
      </c>
      <c r="U1593" t="s">
        <v>59</v>
      </c>
      <c r="V1593" t="s">
        <v>49</v>
      </c>
      <c r="W1593" t="s">
        <v>49</v>
      </c>
      <c r="X1593" t="s">
        <v>53</v>
      </c>
      <c r="Y1593" s="2" t="s">
        <v>49</v>
      </c>
      <c r="Z1593" t="s">
        <v>54</v>
      </c>
      <c r="AA1593" t="s">
        <v>55</v>
      </c>
      <c r="AB1593" t="s">
        <v>56</v>
      </c>
      <c r="AH1593">
        <v>1</v>
      </c>
    </row>
    <row r="1594" spans="1:50" ht="28.8" x14ac:dyDescent="0.3">
      <c r="A1594" s="1">
        <f>IF(D1594=D1593,A1593,ABS(1-A1593))</f>
        <v>1</v>
      </c>
      <c r="B1594" s="1">
        <v>1592</v>
      </c>
      <c r="C1594">
        <v>1436243831</v>
      </c>
      <c r="D1594">
        <v>309</v>
      </c>
      <c r="E1594" t="s">
        <v>7205</v>
      </c>
      <c r="F1594" t="s">
        <v>32</v>
      </c>
      <c r="G1594" t="s">
        <v>49</v>
      </c>
      <c r="H1594" t="s">
        <v>50</v>
      </c>
      <c r="I1594" t="s">
        <v>49</v>
      </c>
      <c r="J1594" t="s">
        <v>49</v>
      </c>
      <c r="K1594" t="s">
        <v>59</v>
      </c>
      <c r="L1594" t="s">
        <v>49</v>
      </c>
      <c r="M1594" t="s">
        <v>49</v>
      </c>
      <c r="N1594" t="s">
        <v>53</v>
      </c>
      <c r="O1594" s="2" t="s">
        <v>9068</v>
      </c>
      <c r="P1594" t="s">
        <v>9069</v>
      </c>
      <c r="Q1594" t="s">
        <v>58</v>
      </c>
      <c r="R1594" t="s">
        <v>57</v>
      </c>
      <c r="S1594" t="s">
        <v>49</v>
      </c>
      <c r="T1594" t="s">
        <v>49</v>
      </c>
      <c r="U1594" t="s">
        <v>53</v>
      </c>
      <c r="V1594" t="s">
        <v>53</v>
      </c>
      <c r="W1594" t="s">
        <v>57</v>
      </c>
      <c r="X1594" t="s">
        <v>57</v>
      </c>
      <c r="Y1594" s="2" t="s">
        <v>9070</v>
      </c>
      <c r="Z1594" t="s">
        <v>54</v>
      </c>
      <c r="AA1594" t="s">
        <v>9006</v>
      </c>
      <c r="AB1594" t="s">
        <v>56</v>
      </c>
      <c r="AH1594">
        <v>1</v>
      </c>
      <c r="AU1594">
        <v>1</v>
      </c>
    </row>
    <row r="1595" spans="1:50" x14ac:dyDescent="0.3">
      <c r="A1595" s="1">
        <f>IF(D1595=D1594,A1594,ABS(1-A1594))</f>
        <v>1</v>
      </c>
      <c r="B1595" s="1">
        <v>1593</v>
      </c>
      <c r="C1595">
        <v>1436243856</v>
      </c>
      <c r="D1595">
        <v>309</v>
      </c>
      <c r="E1595" t="s">
        <v>7205</v>
      </c>
      <c r="F1595" t="s">
        <v>58</v>
      </c>
      <c r="G1595" t="s">
        <v>57</v>
      </c>
      <c r="H1595" t="s">
        <v>50</v>
      </c>
      <c r="I1595" t="s">
        <v>49</v>
      </c>
      <c r="J1595" t="s">
        <v>49</v>
      </c>
      <c r="K1595" t="s">
        <v>57</v>
      </c>
      <c r="L1595" t="s">
        <v>49</v>
      </c>
      <c r="M1595" t="s">
        <v>49</v>
      </c>
      <c r="N1595" t="s">
        <v>57</v>
      </c>
      <c r="O1595" s="2" t="s">
        <v>9071</v>
      </c>
      <c r="P1595" t="s">
        <v>9072</v>
      </c>
      <c r="Q1595" t="s">
        <v>58</v>
      </c>
      <c r="R1595" t="s">
        <v>57</v>
      </c>
      <c r="S1595" t="s">
        <v>49</v>
      </c>
      <c r="T1595" t="s">
        <v>49</v>
      </c>
      <c r="U1595" t="s">
        <v>57</v>
      </c>
      <c r="V1595" t="s">
        <v>49</v>
      </c>
      <c r="W1595" t="s">
        <v>49</v>
      </c>
      <c r="X1595" t="s">
        <v>57</v>
      </c>
      <c r="Y1595" s="2" t="s">
        <v>9073</v>
      </c>
      <c r="Z1595" t="s">
        <v>9074</v>
      </c>
      <c r="AA1595" t="s">
        <v>2570</v>
      </c>
      <c r="AB1595" t="s">
        <v>56</v>
      </c>
      <c r="AH1595">
        <v>1</v>
      </c>
    </row>
    <row r="1596" spans="1:50" x14ac:dyDescent="0.3">
      <c r="A1596" s="1">
        <f>IF(D1596=D1595,A1595,ABS(1-A1595))</f>
        <v>1</v>
      </c>
      <c r="B1596" s="1">
        <v>1594</v>
      </c>
      <c r="C1596">
        <v>1436243876</v>
      </c>
      <c r="D1596">
        <v>309</v>
      </c>
      <c r="E1596" t="s">
        <v>7205</v>
      </c>
      <c r="F1596" t="s">
        <v>58</v>
      </c>
      <c r="G1596" t="s">
        <v>57</v>
      </c>
      <c r="H1596" t="s">
        <v>50</v>
      </c>
      <c r="I1596" t="s">
        <v>49</v>
      </c>
      <c r="J1596" t="s">
        <v>49</v>
      </c>
      <c r="K1596" t="s">
        <v>57</v>
      </c>
      <c r="L1596" t="s">
        <v>49</v>
      </c>
      <c r="M1596" t="s">
        <v>49</v>
      </c>
      <c r="N1596" t="s">
        <v>57</v>
      </c>
      <c r="O1596" s="2" t="s">
        <v>9075</v>
      </c>
      <c r="P1596" t="s">
        <v>54</v>
      </c>
      <c r="Q1596" t="s">
        <v>58</v>
      </c>
      <c r="R1596" t="s">
        <v>57</v>
      </c>
      <c r="S1596" t="s">
        <v>49</v>
      </c>
      <c r="T1596" t="s">
        <v>49</v>
      </c>
      <c r="U1596" t="s">
        <v>57</v>
      </c>
      <c r="V1596" t="s">
        <v>49</v>
      </c>
      <c r="W1596" t="s">
        <v>49</v>
      </c>
      <c r="X1596" t="s">
        <v>57</v>
      </c>
      <c r="Y1596" s="2" t="s">
        <v>49</v>
      </c>
      <c r="Z1596" t="s">
        <v>54</v>
      </c>
      <c r="AA1596" t="s">
        <v>1197</v>
      </c>
      <c r="AB1596" t="s">
        <v>56</v>
      </c>
      <c r="AE1596">
        <v>1</v>
      </c>
      <c r="AJ1596">
        <v>1</v>
      </c>
    </row>
    <row r="1597" spans="1:50" x14ac:dyDescent="0.3">
      <c r="A1597" s="1">
        <f>IF(D1597=D1596,A1596,ABS(1-A1596))</f>
        <v>1</v>
      </c>
      <c r="B1597" s="1">
        <v>1595</v>
      </c>
      <c r="C1597">
        <v>1436243880</v>
      </c>
      <c r="D1597">
        <v>309</v>
      </c>
      <c r="E1597" t="s">
        <v>7205</v>
      </c>
      <c r="F1597" t="s">
        <v>58</v>
      </c>
      <c r="G1597" t="s">
        <v>57</v>
      </c>
      <c r="H1597" t="s">
        <v>50</v>
      </c>
      <c r="I1597" t="s">
        <v>49</v>
      </c>
      <c r="J1597" t="s">
        <v>49</v>
      </c>
      <c r="K1597" t="s">
        <v>57</v>
      </c>
      <c r="L1597" t="s">
        <v>49</v>
      </c>
      <c r="M1597" t="s">
        <v>49</v>
      </c>
      <c r="N1597" t="s">
        <v>57</v>
      </c>
      <c r="O1597" s="2" t="s">
        <v>400</v>
      </c>
      <c r="P1597" t="s">
        <v>54</v>
      </c>
      <c r="Q1597" t="s">
        <v>58</v>
      </c>
      <c r="R1597" t="s">
        <v>57</v>
      </c>
      <c r="S1597" t="s">
        <v>49</v>
      </c>
      <c r="T1597" t="s">
        <v>49</v>
      </c>
      <c r="U1597" t="s">
        <v>57</v>
      </c>
      <c r="V1597" t="s">
        <v>49</v>
      </c>
      <c r="W1597" t="s">
        <v>49</v>
      </c>
      <c r="X1597" t="s">
        <v>57</v>
      </c>
      <c r="Y1597" s="2" t="s">
        <v>49</v>
      </c>
      <c r="Z1597" t="s">
        <v>54</v>
      </c>
      <c r="AA1597" t="s">
        <v>1197</v>
      </c>
      <c r="AB1597" t="s">
        <v>56</v>
      </c>
      <c r="AE1597">
        <v>1</v>
      </c>
      <c r="AJ1597">
        <v>1</v>
      </c>
    </row>
    <row r="1598" spans="1:50" x14ac:dyDescent="0.3">
      <c r="A1598" s="1">
        <f>IF(D1598=D1597,A1597,ABS(1-A1597))</f>
        <v>1</v>
      </c>
      <c r="B1598" s="1">
        <v>1596</v>
      </c>
      <c r="C1598">
        <v>1436243884</v>
      </c>
      <c r="D1598">
        <v>309</v>
      </c>
      <c r="E1598" t="s">
        <v>7205</v>
      </c>
      <c r="F1598" t="s">
        <v>58</v>
      </c>
      <c r="G1598" t="s">
        <v>57</v>
      </c>
      <c r="H1598" t="s">
        <v>50</v>
      </c>
      <c r="I1598" t="s">
        <v>49</v>
      </c>
      <c r="J1598" t="s">
        <v>49</v>
      </c>
      <c r="K1598" t="s">
        <v>57</v>
      </c>
      <c r="L1598" t="s">
        <v>49</v>
      </c>
      <c r="M1598" t="s">
        <v>49</v>
      </c>
      <c r="N1598" t="s">
        <v>57</v>
      </c>
      <c r="O1598" s="2" t="s">
        <v>9076</v>
      </c>
      <c r="P1598" t="s">
        <v>9077</v>
      </c>
      <c r="Q1598" t="s">
        <v>58</v>
      </c>
      <c r="R1598" t="s">
        <v>57</v>
      </c>
      <c r="S1598" t="s">
        <v>49</v>
      </c>
      <c r="T1598" t="s">
        <v>49</v>
      </c>
      <c r="U1598" t="s">
        <v>57</v>
      </c>
      <c r="V1598" t="s">
        <v>49</v>
      </c>
      <c r="W1598" t="s">
        <v>49</v>
      </c>
      <c r="X1598" t="s">
        <v>57</v>
      </c>
      <c r="Y1598" s="2" t="s">
        <v>9078</v>
      </c>
      <c r="Z1598" t="s">
        <v>9079</v>
      </c>
      <c r="AA1598" t="s">
        <v>479</v>
      </c>
      <c r="AB1598" t="s">
        <v>56</v>
      </c>
      <c r="AC1598">
        <v>1</v>
      </c>
      <c r="AD1598" t="s">
        <v>159</v>
      </c>
      <c r="AS1598">
        <v>1</v>
      </c>
      <c r="AT1598" t="s">
        <v>159</v>
      </c>
    </row>
    <row r="1599" spans="1:50" x14ac:dyDescent="0.3">
      <c r="A1599" s="1">
        <f>IF(D1599=D1598,A1598,ABS(1-A1598))</f>
        <v>1</v>
      </c>
      <c r="B1599" s="1">
        <v>1597</v>
      </c>
      <c r="C1599">
        <v>1436243899</v>
      </c>
      <c r="D1599">
        <v>309</v>
      </c>
      <c r="E1599" t="s">
        <v>7205</v>
      </c>
      <c r="F1599" t="s">
        <v>58</v>
      </c>
      <c r="G1599" t="s">
        <v>57</v>
      </c>
      <c r="H1599" t="s">
        <v>50</v>
      </c>
      <c r="I1599" t="s">
        <v>49</v>
      </c>
      <c r="J1599" t="s">
        <v>49</v>
      </c>
      <c r="K1599" t="s">
        <v>57</v>
      </c>
      <c r="L1599" t="s">
        <v>49</v>
      </c>
      <c r="M1599" t="s">
        <v>49</v>
      </c>
      <c r="N1599" t="s">
        <v>57</v>
      </c>
      <c r="O1599" s="2" t="s">
        <v>9080</v>
      </c>
      <c r="P1599" t="s">
        <v>9081</v>
      </c>
      <c r="Q1599" t="s">
        <v>58</v>
      </c>
      <c r="R1599" t="s">
        <v>57</v>
      </c>
      <c r="S1599" t="s">
        <v>49</v>
      </c>
      <c r="T1599" t="s">
        <v>49</v>
      </c>
      <c r="U1599" t="s">
        <v>57</v>
      </c>
      <c r="V1599" t="s">
        <v>49</v>
      </c>
      <c r="W1599" t="s">
        <v>49</v>
      </c>
      <c r="X1599" t="s">
        <v>57</v>
      </c>
      <c r="Y1599" s="2" t="s">
        <v>49</v>
      </c>
      <c r="Z1599" t="s">
        <v>54</v>
      </c>
      <c r="AA1599" t="s">
        <v>1197</v>
      </c>
      <c r="AB1599" t="s">
        <v>56</v>
      </c>
      <c r="AE1599">
        <v>1</v>
      </c>
      <c r="AH1599">
        <v>1</v>
      </c>
    </row>
    <row r="1600" spans="1:50" x14ac:dyDescent="0.3">
      <c r="A1600" s="1">
        <f>IF(D1600=D1599,A1599,ABS(1-A1599))</f>
        <v>1</v>
      </c>
      <c r="B1600" s="1">
        <v>1598</v>
      </c>
      <c r="C1600">
        <v>1436243908</v>
      </c>
      <c r="D1600">
        <v>309</v>
      </c>
      <c r="E1600" t="s">
        <v>7205</v>
      </c>
      <c r="F1600" t="s">
        <v>58</v>
      </c>
      <c r="G1600" t="s">
        <v>57</v>
      </c>
      <c r="H1600" t="s">
        <v>50</v>
      </c>
      <c r="I1600" t="s">
        <v>49</v>
      </c>
      <c r="J1600" t="s">
        <v>49</v>
      </c>
      <c r="K1600" t="s">
        <v>57</v>
      </c>
      <c r="L1600" t="s">
        <v>49</v>
      </c>
      <c r="M1600" t="s">
        <v>49</v>
      </c>
      <c r="N1600" t="s">
        <v>57</v>
      </c>
      <c r="O1600" s="2" t="s">
        <v>9082</v>
      </c>
      <c r="P1600" t="s">
        <v>131</v>
      </c>
      <c r="Q1600" t="s">
        <v>58</v>
      </c>
      <c r="R1600" t="s">
        <v>57</v>
      </c>
      <c r="S1600" t="s">
        <v>49</v>
      </c>
      <c r="T1600" t="s">
        <v>49</v>
      </c>
      <c r="U1600" t="s">
        <v>57</v>
      </c>
      <c r="V1600" t="s">
        <v>49</v>
      </c>
      <c r="W1600" t="s">
        <v>49</v>
      </c>
      <c r="X1600" t="s">
        <v>57</v>
      </c>
      <c r="Y1600" s="2" t="s">
        <v>7554</v>
      </c>
      <c r="Z1600" t="s">
        <v>88</v>
      </c>
      <c r="AA1600" t="s">
        <v>7555</v>
      </c>
      <c r="AB1600" t="s">
        <v>56</v>
      </c>
      <c r="AC1600">
        <v>1</v>
      </c>
      <c r="AD1600" t="s">
        <v>92</v>
      </c>
      <c r="AS1600">
        <v>1</v>
      </c>
      <c r="AT1600" t="s">
        <v>92</v>
      </c>
    </row>
    <row r="1601" spans="1:50" x14ac:dyDescent="0.3">
      <c r="A1601" s="1">
        <f>IF(D1601=D1600,A1600,ABS(1-A1600))</f>
        <v>1</v>
      </c>
      <c r="B1601" s="1">
        <v>1599</v>
      </c>
      <c r="C1601">
        <v>1436243916</v>
      </c>
      <c r="D1601">
        <v>309</v>
      </c>
      <c r="E1601" t="s">
        <v>7205</v>
      </c>
      <c r="F1601" t="s">
        <v>58</v>
      </c>
      <c r="G1601" t="s">
        <v>57</v>
      </c>
      <c r="H1601" t="s">
        <v>50</v>
      </c>
      <c r="I1601" t="s">
        <v>49</v>
      </c>
      <c r="J1601" t="s">
        <v>49</v>
      </c>
      <c r="K1601" t="s">
        <v>57</v>
      </c>
      <c r="L1601" t="s">
        <v>49</v>
      </c>
      <c r="M1601" t="s">
        <v>49</v>
      </c>
      <c r="N1601" t="s">
        <v>57</v>
      </c>
      <c r="O1601" s="2" t="s">
        <v>9083</v>
      </c>
      <c r="P1601" t="s">
        <v>923</v>
      </c>
      <c r="Q1601" t="s">
        <v>32</v>
      </c>
      <c r="R1601" t="s">
        <v>49</v>
      </c>
      <c r="S1601" t="s">
        <v>49</v>
      </c>
      <c r="T1601" t="s">
        <v>49</v>
      </c>
      <c r="U1601" t="s">
        <v>57</v>
      </c>
      <c r="V1601" t="s">
        <v>57</v>
      </c>
      <c r="W1601" t="s">
        <v>53</v>
      </c>
      <c r="X1601" t="s">
        <v>53</v>
      </c>
      <c r="Y1601" s="2" t="s">
        <v>8962</v>
      </c>
      <c r="Z1601" t="s">
        <v>54</v>
      </c>
      <c r="AA1601" t="s">
        <v>406</v>
      </c>
      <c r="AB1601" t="s">
        <v>56</v>
      </c>
      <c r="AF1601">
        <v>1</v>
      </c>
      <c r="AX1601">
        <v>1</v>
      </c>
    </row>
    <row r="1602" spans="1:50" x14ac:dyDescent="0.3">
      <c r="A1602" s="1">
        <f>IF(D1602=D1601,A1601,ABS(1-A1601))</f>
        <v>0</v>
      </c>
      <c r="B1602" s="1">
        <v>1600</v>
      </c>
      <c r="C1602">
        <v>1436244124</v>
      </c>
      <c r="D1602">
        <v>311</v>
      </c>
      <c r="E1602" t="s">
        <v>7205</v>
      </c>
      <c r="F1602" t="s">
        <v>32</v>
      </c>
      <c r="G1602" t="s">
        <v>49</v>
      </c>
      <c r="H1602" t="s">
        <v>50</v>
      </c>
      <c r="I1602" t="s">
        <v>51</v>
      </c>
      <c r="J1602" t="s">
        <v>52</v>
      </c>
      <c r="K1602" t="s">
        <v>52</v>
      </c>
      <c r="L1602" t="s">
        <v>49</v>
      </c>
      <c r="M1602" t="s">
        <v>49</v>
      </c>
      <c r="N1602" t="s">
        <v>53</v>
      </c>
      <c r="O1602" s="2" t="s">
        <v>49</v>
      </c>
      <c r="P1602" t="s">
        <v>54</v>
      </c>
      <c r="Q1602" t="s">
        <v>32</v>
      </c>
      <c r="R1602" t="s">
        <v>49</v>
      </c>
      <c r="S1602" t="s">
        <v>49</v>
      </c>
      <c r="T1602" t="s">
        <v>49</v>
      </c>
      <c r="U1602" t="s">
        <v>52</v>
      </c>
      <c r="V1602" t="s">
        <v>49</v>
      </c>
      <c r="W1602" t="s">
        <v>49</v>
      </c>
      <c r="X1602" t="s">
        <v>53</v>
      </c>
      <c r="Y1602" s="2" t="s">
        <v>49</v>
      </c>
      <c r="Z1602" t="s">
        <v>54</v>
      </c>
      <c r="AA1602" t="s">
        <v>55</v>
      </c>
      <c r="AB1602" t="s">
        <v>56</v>
      </c>
      <c r="AI1602">
        <v>1</v>
      </c>
      <c r="AV1602">
        <v>1</v>
      </c>
    </row>
    <row r="1603" spans="1:50" x14ac:dyDescent="0.3">
      <c r="A1603" s="1">
        <f>IF(D1603=D1602,A1602,ABS(1-A1602))</f>
        <v>0</v>
      </c>
      <c r="B1603" s="1">
        <v>1601</v>
      </c>
      <c r="C1603">
        <v>1436244137</v>
      </c>
      <c r="D1603">
        <v>311</v>
      </c>
      <c r="E1603" t="s">
        <v>7205</v>
      </c>
      <c r="F1603" t="s">
        <v>32</v>
      </c>
      <c r="G1603" t="s">
        <v>49</v>
      </c>
      <c r="H1603" t="s">
        <v>50</v>
      </c>
      <c r="I1603" t="s">
        <v>52</v>
      </c>
      <c r="J1603" t="s">
        <v>57</v>
      </c>
      <c r="K1603" t="s">
        <v>57</v>
      </c>
      <c r="L1603" t="s">
        <v>49</v>
      </c>
      <c r="M1603" t="s">
        <v>49</v>
      </c>
      <c r="N1603" t="s">
        <v>53</v>
      </c>
      <c r="O1603" s="2" t="s">
        <v>49</v>
      </c>
      <c r="P1603" t="s">
        <v>54</v>
      </c>
      <c r="Q1603" t="s">
        <v>32</v>
      </c>
      <c r="R1603" t="s">
        <v>49</v>
      </c>
      <c r="S1603" t="s">
        <v>49</v>
      </c>
      <c r="T1603" t="s">
        <v>49</v>
      </c>
      <c r="U1603" t="s">
        <v>57</v>
      </c>
      <c r="V1603" t="s">
        <v>49</v>
      </c>
      <c r="W1603" t="s">
        <v>49</v>
      </c>
      <c r="X1603" t="s">
        <v>53</v>
      </c>
      <c r="Y1603" s="2" t="s">
        <v>49</v>
      </c>
      <c r="Z1603" t="s">
        <v>54</v>
      </c>
      <c r="AA1603" t="s">
        <v>55</v>
      </c>
      <c r="AB1603" t="s">
        <v>56</v>
      </c>
      <c r="AI1603">
        <v>1</v>
      </c>
      <c r="AV1603">
        <v>1</v>
      </c>
    </row>
    <row r="1604" spans="1:50" x14ac:dyDescent="0.3">
      <c r="A1604" s="1">
        <f>IF(D1604=D1603,A1603,ABS(1-A1603))</f>
        <v>0</v>
      </c>
      <c r="B1604" s="1">
        <v>1602</v>
      </c>
      <c r="C1604">
        <v>1436244152</v>
      </c>
      <c r="D1604">
        <v>311</v>
      </c>
      <c r="E1604" t="s">
        <v>7205</v>
      </c>
      <c r="F1604" t="s">
        <v>32</v>
      </c>
      <c r="G1604" t="s">
        <v>49</v>
      </c>
      <c r="H1604" t="s">
        <v>50</v>
      </c>
      <c r="I1604" t="s">
        <v>49</v>
      </c>
      <c r="J1604" t="s">
        <v>49</v>
      </c>
      <c r="K1604" t="s">
        <v>57</v>
      </c>
      <c r="L1604" t="s">
        <v>49</v>
      </c>
      <c r="M1604" t="s">
        <v>49</v>
      </c>
      <c r="N1604" t="s">
        <v>53</v>
      </c>
      <c r="O1604" s="2" t="s">
        <v>9084</v>
      </c>
      <c r="P1604" t="s">
        <v>1205</v>
      </c>
      <c r="Q1604" t="s">
        <v>58</v>
      </c>
      <c r="R1604" t="s">
        <v>57</v>
      </c>
      <c r="S1604" t="s">
        <v>49</v>
      </c>
      <c r="T1604" t="s">
        <v>49</v>
      </c>
      <c r="U1604" t="s">
        <v>57</v>
      </c>
      <c r="V1604" t="s">
        <v>53</v>
      </c>
      <c r="W1604" t="s">
        <v>57</v>
      </c>
      <c r="X1604" t="s">
        <v>57</v>
      </c>
      <c r="Y1604" s="2" t="s">
        <v>7308</v>
      </c>
      <c r="Z1604" t="s">
        <v>54</v>
      </c>
      <c r="AA1604" t="s">
        <v>1678</v>
      </c>
      <c r="AB1604" t="s">
        <v>56</v>
      </c>
      <c r="AI1604">
        <v>1</v>
      </c>
      <c r="AV1604">
        <v>1</v>
      </c>
    </row>
    <row r="1605" spans="1:50" x14ac:dyDescent="0.3">
      <c r="A1605" s="1">
        <f>IF(D1605=D1604,A1604,ABS(1-A1604))</f>
        <v>0</v>
      </c>
      <c r="B1605" s="1">
        <v>1603</v>
      </c>
      <c r="C1605">
        <v>1436244160</v>
      </c>
      <c r="D1605">
        <v>311</v>
      </c>
      <c r="E1605" t="s">
        <v>7205</v>
      </c>
      <c r="F1605" t="s">
        <v>58</v>
      </c>
      <c r="G1605" t="s">
        <v>57</v>
      </c>
      <c r="H1605" t="s">
        <v>50</v>
      </c>
      <c r="I1605" t="s">
        <v>49</v>
      </c>
      <c r="J1605" t="s">
        <v>49</v>
      </c>
      <c r="K1605" t="s">
        <v>57</v>
      </c>
      <c r="L1605" t="s">
        <v>49</v>
      </c>
      <c r="M1605" t="s">
        <v>49</v>
      </c>
      <c r="N1605" t="s">
        <v>57</v>
      </c>
      <c r="O1605" s="2" t="s">
        <v>9085</v>
      </c>
      <c r="P1605" t="s">
        <v>54</v>
      </c>
      <c r="Q1605" t="s">
        <v>58</v>
      </c>
      <c r="R1605" t="s">
        <v>57</v>
      </c>
      <c r="S1605" t="s">
        <v>49</v>
      </c>
      <c r="T1605" t="s">
        <v>49</v>
      </c>
      <c r="U1605" t="s">
        <v>57</v>
      </c>
      <c r="V1605" t="s">
        <v>49</v>
      </c>
      <c r="W1605" t="s">
        <v>49</v>
      </c>
      <c r="X1605" t="s">
        <v>57</v>
      </c>
      <c r="Y1605" s="2" t="s">
        <v>9086</v>
      </c>
      <c r="Z1605" t="s">
        <v>9087</v>
      </c>
      <c r="AA1605" t="s">
        <v>2570</v>
      </c>
      <c r="AB1605" t="s">
        <v>56</v>
      </c>
      <c r="AH1605">
        <v>1</v>
      </c>
      <c r="AU1605">
        <v>1</v>
      </c>
    </row>
    <row r="1606" spans="1:50" ht="28.8" x14ac:dyDescent="0.3">
      <c r="A1606" s="1">
        <f>IF(D1606=D1605,A1605,ABS(1-A1605))</f>
        <v>0</v>
      </c>
      <c r="B1606" s="1">
        <v>1604</v>
      </c>
      <c r="C1606">
        <v>1436244173</v>
      </c>
      <c r="D1606">
        <v>311</v>
      </c>
      <c r="E1606" t="s">
        <v>7205</v>
      </c>
      <c r="F1606" t="s">
        <v>58</v>
      </c>
      <c r="G1606" t="s">
        <v>57</v>
      </c>
      <c r="H1606" t="s">
        <v>50</v>
      </c>
      <c r="I1606" t="s">
        <v>49</v>
      </c>
      <c r="J1606" t="s">
        <v>49</v>
      </c>
      <c r="K1606" t="s">
        <v>57</v>
      </c>
      <c r="L1606" t="s">
        <v>49</v>
      </c>
      <c r="M1606" t="s">
        <v>49</v>
      </c>
      <c r="N1606" t="s">
        <v>57</v>
      </c>
      <c r="O1606" s="2" t="s">
        <v>9088</v>
      </c>
      <c r="P1606" t="s">
        <v>9089</v>
      </c>
      <c r="Q1606" t="s">
        <v>58</v>
      </c>
      <c r="R1606" t="s">
        <v>57</v>
      </c>
      <c r="S1606" t="s">
        <v>49</v>
      </c>
      <c r="T1606" t="s">
        <v>49</v>
      </c>
      <c r="U1606" t="s">
        <v>57</v>
      </c>
      <c r="V1606" t="s">
        <v>49</v>
      </c>
      <c r="W1606" t="s">
        <v>49</v>
      </c>
      <c r="X1606" t="s">
        <v>57</v>
      </c>
      <c r="Y1606" s="2" t="s">
        <v>9090</v>
      </c>
      <c r="Z1606" t="s">
        <v>54</v>
      </c>
      <c r="AA1606" t="s">
        <v>101</v>
      </c>
      <c r="AB1606" t="s">
        <v>102</v>
      </c>
      <c r="AH1606">
        <v>1</v>
      </c>
      <c r="AU1606">
        <v>1</v>
      </c>
    </row>
    <row r="1607" spans="1:50" x14ac:dyDescent="0.3">
      <c r="A1607" s="1">
        <f>IF(D1607=D1606,A1606,ABS(1-A1606))</f>
        <v>0</v>
      </c>
      <c r="B1607" s="1">
        <v>1605</v>
      </c>
      <c r="C1607">
        <v>1436244190</v>
      </c>
      <c r="D1607">
        <v>311</v>
      </c>
      <c r="E1607" t="s">
        <v>7205</v>
      </c>
      <c r="F1607" t="s">
        <v>58</v>
      </c>
      <c r="G1607" t="s">
        <v>57</v>
      </c>
      <c r="H1607" t="s">
        <v>50</v>
      </c>
      <c r="I1607" t="s">
        <v>49</v>
      </c>
      <c r="J1607" t="s">
        <v>49</v>
      </c>
      <c r="K1607" t="s">
        <v>57</v>
      </c>
      <c r="L1607" t="s">
        <v>49</v>
      </c>
      <c r="M1607" t="s">
        <v>49</v>
      </c>
      <c r="N1607" t="s">
        <v>57</v>
      </c>
      <c r="O1607" s="2" t="s">
        <v>922</v>
      </c>
      <c r="P1607" t="s">
        <v>923</v>
      </c>
      <c r="Q1607" t="s">
        <v>58</v>
      </c>
      <c r="R1607" t="s">
        <v>52</v>
      </c>
      <c r="S1607" t="s">
        <v>49</v>
      </c>
      <c r="T1607" t="s">
        <v>49</v>
      </c>
      <c r="U1607" t="s">
        <v>57</v>
      </c>
      <c r="V1607" t="s">
        <v>57</v>
      </c>
      <c r="W1607" t="s">
        <v>52</v>
      </c>
      <c r="X1607" t="s">
        <v>52</v>
      </c>
      <c r="Y1607" s="2" t="s">
        <v>8648</v>
      </c>
      <c r="Z1607" t="s">
        <v>54</v>
      </c>
      <c r="AA1607" t="s">
        <v>8863</v>
      </c>
      <c r="AB1607" t="s">
        <v>56</v>
      </c>
      <c r="AF1607">
        <v>1</v>
      </c>
      <c r="AX1607">
        <v>1</v>
      </c>
    </row>
    <row r="1608" spans="1:50" ht="28.8" x14ac:dyDescent="0.3">
      <c r="A1608" s="1">
        <f>IF(D1608=D1607,A1607,ABS(1-A1607))</f>
        <v>0</v>
      </c>
      <c r="B1608" s="1">
        <v>1606</v>
      </c>
      <c r="C1608">
        <v>1436244211</v>
      </c>
      <c r="D1608">
        <v>311</v>
      </c>
      <c r="E1608" t="s">
        <v>7205</v>
      </c>
      <c r="F1608" t="s">
        <v>58</v>
      </c>
      <c r="G1608" t="s">
        <v>52</v>
      </c>
      <c r="H1608" t="s">
        <v>50</v>
      </c>
      <c r="I1608" t="s">
        <v>49</v>
      </c>
      <c r="J1608" t="s">
        <v>49</v>
      </c>
      <c r="K1608" t="s">
        <v>52</v>
      </c>
      <c r="L1608" t="s">
        <v>49</v>
      </c>
      <c r="M1608" t="s">
        <v>49</v>
      </c>
      <c r="N1608" t="s">
        <v>52</v>
      </c>
      <c r="O1608" s="2" t="s">
        <v>9091</v>
      </c>
      <c r="P1608" t="s">
        <v>9092</v>
      </c>
      <c r="Q1608" t="s">
        <v>58</v>
      </c>
      <c r="R1608" t="s">
        <v>52</v>
      </c>
      <c r="S1608" t="s">
        <v>49</v>
      </c>
      <c r="T1608" t="s">
        <v>49</v>
      </c>
      <c r="U1608" t="s">
        <v>52</v>
      </c>
      <c r="V1608" t="s">
        <v>49</v>
      </c>
      <c r="W1608" t="s">
        <v>49</v>
      </c>
      <c r="X1608" t="s">
        <v>52</v>
      </c>
      <c r="Y1608" s="2" t="s">
        <v>9093</v>
      </c>
      <c r="Z1608" t="s">
        <v>54</v>
      </c>
      <c r="AA1608" t="s">
        <v>883</v>
      </c>
      <c r="AB1608" t="s">
        <v>102</v>
      </c>
      <c r="AC1608">
        <v>1</v>
      </c>
      <c r="AD1608" t="s">
        <v>205</v>
      </c>
      <c r="AS1608">
        <v>1</v>
      </c>
      <c r="AT1608" t="s">
        <v>205</v>
      </c>
    </row>
    <row r="1609" spans="1:50" x14ac:dyDescent="0.3">
      <c r="A1609" s="1">
        <f>IF(D1609=D1608,A1608,ABS(1-A1608))</f>
        <v>0</v>
      </c>
      <c r="B1609" s="1">
        <v>1607</v>
      </c>
      <c r="C1609">
        <v>1436244227</v>
      </c>
      <c r="D1609">
        <v>311</v>
      </c>
      <c r="E1609" t="s">
        <v>7205</v>
      </c>
      <c r="F1609" t="s">
        <v>58</v>
      </c>
      <c r="G1609" t="s">
        <v>52</v>
      </c>
      <c r="H1609" t="s">
        <v>50</v>
      </c>
      <c r="I1609" t="s">
        <v>49</v>
      </c>
      <c r="J1609" t="s">
        <v>49</v>
      </c>
      <c r="K1609" t="s">
        <v>52</v>
      </c>
      <c r="L1609" t="s">
        <v>49</v>
      </c>
      <c r="M1609" t="s">
        <v>49</v>
      </c>
      <c r="N1609" t="s">
        <v>52</v>
      </c>
      <c r="O1609" s="2" t="s">
        <v>1011</v>
      </c>
      <c r="P1609" t="s">
        <v>54</v>
      </c>
      <c r="Q1609" t="s">
        <v>58</v>
      </c>
      <c r="R1609" t="s">
        <v>52</v>
      </c>
      <c r="S1609" t="s">
        <v>49</v>
      </c>
      <c r="T1609" t="s">
        <v>49</v>
      </c>
      <c r="U1609" t="s">
        <v>52</v>
      </c>
      <c r="V1609" t="s">
        <v>49</v>
      </c>
      <c r="W1609" t="s">
        <v>49</v>
      </c>
      <c r="X1609" t="s">
        <v>52</v>
      </c>
      <c r="Y1609" s="2" t="s">
        <v>9094</v>
      </c>
      <c r="Z1609" t="s">
        <v>54</v>
      </c>
      <c r="AA1609" t="s">
        <v>883</v>
      </c>
      <c r="AB1609" t="s">
        <v>102</v>
      </c>
      <c r="AE1609">
        <v>1</v>
      </c>
      <c r="AJ1609">
        <v>1</v>
      </c>
    </row>
    <row r="1610" spans="1:50" x14ac:dyDescent="0.3">
      <c r="A1610" s="1">
        <f>IF(D1610=D1609,A1609,ABS(1-A1609))</f>
        <v>0</v>
      </c>
      <c r="B1610" s="1">
        <v>1608</v>
      </c>
      <c r="C1610">
        <v>1436244236</v>
      </c>
      <c r="D1610">
        <v>311</v>
      </c>
      <c r="E1610" t="s">
        <v>7205</v>
      </c>
      <c r="F1610" t="s">
        <v>58</v>
      </c>
      <c r="G1610" t="s">
        <v>52</v>
      </c>
      <c r="H1610" t="s">
        <v>50</v>
      </c>
      <c r="I1610" t="s">
        <v>49</v>
      </c>
      <c r="J1610" t="s">
        <v>49</v>
      </c>
      <c r="K1610" t="s">
        <v>52</v>
      </c>
      <c r="L1610" t="s">
        <v>49</v>
      </c>
      <c r="M1610" t="s">
        <v>49</v>
      </c>
      <c r="N1610" t="s">
        <v>52</v>
      </c>
      <c r="O1610" s="2" t="s">
        <v>9095</v>
      </c>
      <c r="P1610" t="s">
        <v>9096</v>
      </c>
      <c r="Q1610" t="s">
        <v>58</v>
      </c>
      <c r="R1610" t="s">
        <v>52</v>
      </c>
      <c r="S1610" t="s">
        <v>49</v>
      </c>
      <c r="T1610" t="s">
        <v>49</v>
      </c>
      <c r="U1610" t="s">
        <v>52</v>
      </c>
      <c r="V1610" t="s">
        <v>49</v>
      </c>
      <c r="W1610" t="s">
        <v>49</v>
      </c>
      <c r="X1610" t="s">
        <v>52</v>
      </c>
      <c r="Y1610" s="2" t="s">
        <v>9097</v>
      </c>
      <c r="Z1610" t="s">
        <v>9098</v>
      </c>
      <c r="AA1610" t="s">
        <v>240</v>
      </c>
      <c r="AB1610" t="s">
        <v>56</v>
      </c>
      <c r="AC1610">
        <v>1</v>
      </c>
      <c r="AD1610" t="s">
        <v>205</v>
      </c>
      <c r="AS1610">
        <v>1</v>
      </c>
      <c r="AT1610" t="s">
        <v>205</v>
      </c>
    </row>
    <row r="1611" spans="1:50" x14ac:dyDescent="0.3">
      <c r="A1611" s="1">
        <f>IF(D1611=D1610,A1610,ABS(1-A1610))</f>
        <v>0</v>
      </c>
      <c r="B1611" s="1">
        <v>1609</v>
      </c>
      <c r="C1611">
        <v>1436244251</v>
      </c>
      <c r="D1611">
        <v>311</v>
      </c>
      <c r="E1611" t="s">
        <v>7205</v>
      </c>
      <c r="F1611" t="s">
        <v>58</v>
      </c>
      <c r="G1611" t="s">
        <v>52</v>
      </c>
      <c r="H1611" t="s">
        <v>50</v>
      </c>
      <c r="I1611" t="s">
        <v>49</v>
      </c>
      <c r="J1611" t="s">
        <v>49</v>
      </c>
      <c r="K1611" t="s">
        <v>52</v>
      </c>
      <c r="L1611" t="s">
        <v>49</v>
      </c>
      <c r="M1611" t="s">
        <v>49</v>
      </c>
      <c r="N1611" t="s">
        <v>52</v>
      </c>
      <c r="O1611" s="2" t="s">
        <v>9099</v>
      </c>
      <c r="P1611" t="s">
        <v>923</v>
      </c>
      <c r="Q1611" t="s">
        <v>58</v>
      </c>
      <c r="R1611" t="s">
        <v>52</v>
      </c>
      <c r="S1611" t="s">
        <v>49</v>
      </c>
      <c r="T1611" t="s">
        <v>49</v>
      </c>
      <c r="U1611" t="s">
        <v>52</v>
      </c>
      <c r="V1611" t="s">
        <v>49</v>
      </c>
      <c r="W1611" t="s">
        <v>49</v>
      </c>
      <c r="X1611" t="s">
        <v>52</v>
      </c>
      <c r="Y1611" s="2" t="s">
        <v>49</v>
      </c>
      <c r="Z1611" t="s">
        <v>54</v>
      </c>
      <c r="AA1611" t="s">
        <v>244</v>
      </c>
      <c r="AB1611" t="s">
        <v>56</v>
      </c>
      <c r="AE1611">
        <v>1</v>
      </c>
      <c r="AJ1611">
        <v>1</v>
      </c>
    </row>
    <row r="1612" spans="1:50" x14ac:dyDescent="0.3">
      <c r="A1612" s="1">
        <f>IF(D1612=D1611,A1611,ABS(1-A1611))</f>
        <v>0</v>
      </c>
      <c r="B1612" s="1">
        <v>1610</v>
      </c>
      <c r="C1612">
        <v>1436244258</v>
      </c>
      <c r="D1612">
        <v>311</v>
      </c>
      <c r="E1612" t="s">
        <v>7205</v>
      </c>
      <c r="F1612" t="s">
        <v>58</v>
      </c>
      <c r="G1612" t="s">
        <v>52</v>
      </c>
      <c r="H1612" t="s">
        <v>50</v>
      </c>
      <c r="I1612" t="s">
        <v>49</v>
      </c>
      <c r="J1612" t="s">
        <v>49</v>
      </c>
      <c r="K1612" t="s">
        <v>52</v>
      </c>
      <c r="L1612" t="s">
        <v>49</v>
      </c>
      <c r="M1612" t="s">
        <v>49</v>
      </c>
      <c r="N1612" t="s">
        <v>52</v>
      </c>
      <c r="O1612" s="2" t="s">
        <v>719</v>
      </c>
      <c r="P1612" t="s">
        <v>720</v>
      </c>
      <c r="Q1612" t="s">
        <v>58</v>
      </c>
      <c r="R1612" t="s">
        <v>52</v>
      </c>
      <c r="S1612" t="s">
        <v>49</v>
      </c>
      <c r="T1612" t="s">
        <v>49</v>
      </c>
      <c r="U1612" t="s">
        <v>52</v>
      </c>
      <c r="V1612" t="s">
        <v>49</v>
      </c>
      <c r="W1612" t="s">
        <v>49</v>
      </c>
      <c r="X1612" t="s">
        <v>52</v>
      </c>
      <c r="Y1612" s="2" t="s">
        <v>9100</v>
      </c>
      <c r="Z1612" t="s">
        <v>7920</v>
      </c>
      <c r="AA1612" t="s">
        <v>691</v>
      </c>
      <c r="AB1612" t="s">
        <v>56</v>
      </c>
      <c r="AC1612">
        <v>1</v>
      </c>
      <c r="AD1612" t="s">
        <v>92</v>
      </c>
      <c r="AS1612">
        <v>1</v>
      </c>
      <c r="AT1612" t="s">
        <v>92</v>
      </c>
    </row>
    <row r="1613" spans="1:50" x14ac:dyDescent="0.3">
      <c r="A1613" s="1">
        <f>IF(D1613=D1612,A1612,ABS(1-A1612))</f>
        <v>0</v>
      </c>
      <c r="B1613" s="1">
        <v>1611</v>
      </c>
      <c r="C1613">
        <v>1436244269</v>
      </c>
      <c r="D1613">
        <v>311</v>
      </c>
      <c r="E1613" t="s">
        <v>7205</v>
      </c>
      <c r="F1613" t="s">
        <v>58</v>
      </c>
      <c r="G1613" t="s">
        <v>52</v>
      </c>
      <c r="H1613" t="s">
        <v>50</v>
      </c>
      <c r="I1613" t="s">
        <v>49</v>
      </c>
      <c r="J1613" t="s">
        <v>49</v>
      </c>
      <c r="K1613" t="s">
        <v>52</v>
      </c>
      <c r="L1613" t="s">
        <v>49</v>
      </c>
      <c r="M1613" t="s">
        <v>49</v>
      </c>
      <c r="N1613" t="s">
        <v>52</v>
      </c>
      <c r="O1613" s="2" t="s">
        <v>9101</v>
      </c>
      <c r="P1613" t="s">
        <v>9102</v>
      </c>
      <c r="Q1613" t="s">
        <v>32</v>
      </c>
      <c r="R1613" t="s">
        <v>49</v>
      </c>
      <c r="S1613" t="s">
        <v>49</v>
      </c>
      <c r="T1613" t="s">
        <v>49</v>
      </c>
      <c r="U1613" t="s">
        <v>52</v>
      </c>
      <c r="V1613" t="s">
        <v>52</v>
      </c>
      <c r="W1613" t="s">
        <v>53</v>
      </c>
      <c r="X1613" t="s">
        <v>53</v>
      </c>
      <c r="Y1613" s="2" t="s">
        <v>8825</v>
      </c>
      <c r="Z1613" t="s">
        <v>8826</v>
      </c>
      <c r="AA1613" t="s">
        <v>8859</v>
      </c>
      <c r="AB1613" t="s">
        <v>56</v>
      </c>
      <c r="AF1613">
        <v>1</v>
      </c>
      <c r="AX1613">
        <v>1</v>
      </c>
    </row>
    <row r="1614" spans="1:50" x14ac:dyDescent="0.3">
      <c r="A1614" s="1">
        <f>IF(D1614=D1613,A1613,ABS(1-A1613))</f>
        <v>1</v>
      </c>
      <c r="B1614" s="1">
        <v>1612</v>
      </c>
      <c r="C1614">
        <v>1436244311</v>
      </c>
      <c r="D1614">
        <v>312</v>
      </c>
      <c r="E1614" t="s">
        <v>7205</v>
      </c>
      <c r="F1614" t="s">
        <v>32</v>
      </c>
      <c r="G1614" t="s">
        <v>49</v>
      </c>
      <c r="H1614" t="s">
        <v>109</v>
      </c>
      <c r="I1614" t="s">
        <v>51</v>
      </c>
      <c r="J1614" t="s">
        <v>59</v>
      </c>
      <c r="K1614" t="s">
        <v>59</v>
      </c>
      <c r="L1614" t="s">
        <v>49</v>
      </c>
      <c r="M1614" t="s">
        <v>49</v>
      </c>
      <c r="N1614" t="s">
        <v>53</v>
      </c>
      <c r="O1614" s="2" t="s">
        <v>49</v>
      </c>
      <c r="P1614" t="s">
        <v>54</v>
      </c>
      <c r="Q1614" t="s">
        <v>32</v>
      </c>
      <c r="R1614" t="s">
        <v>49</v>
      </c>
      <c r="S1614" t="s">
        <v>49</v>
      </c>
      <c r="T1614" t="s">
        <v>49</v>
      </c>
      <c r="U1614" t="s">
        <v>59</v>
      </c>
      <c r="V1614" t="s">
        <v>49</v>
      </c>
      <c r="W1614" t="s">
        <v>49</v>
      </c>
      <c r="X1614" t="s">
        <v>53</v>
      </c>
      <c r="Y1614" s="2" t="s">
        <v>49</v>
      </c>
      <c r="Z1614" t="s">
        <v>54</v>
      </c>
      <c r="AA1614" t="s">
        <v>55</v>
      </c>
      <c r="AB1614" t="s">
        <v>56</v>
      </c>
      <c r="AI1614">
        <v>1</v>
      </c>
      <c r="AV1614">
        <v>1</v>
      </c>
    </row>
    <row r="1615" spans="1:50" x14ac:dyDescent="0.3">
      <c r="A1615" s="1">
        <f>IF(D1615=D1614,A1614,ABS(1-A1614))</f>
        <v>1</v>
      </c>
      <c r="B1615" s="1">
        <v>1613</v>
      </c>
      <c r="C1615">
        <v>1436244340</v>
      </c>
      <c r="D1615">
        <v>312</v>
      </c>
      <c r="E1615" t="s">
        <v>7205</v>
      </c>
      <c r="F1615" t="s">
        <v>32</v>
      </c>
      <c r="G1615" t="s">
        <v>49</v>
      </c>
      <c r="H1615" t="s">
        <v>109</v>
      </c>
      <c r="I1615" t="s">
        <v>49</v>
      </c>
      <c r="J1615" t="s">
        <v>49</v>
      </c>
      <c r="K1615" t="s">
        <v>59</v>
      </c>
      <c r="L1615" t="s">
        <v>49</v>
      </c>
      <c r="M1615" t="s">
        <v>49</v>
      </c>
      <c r="N1615" t="s">
        <v>53</v>
      </c>
      <c r="O1615" s="2" t="s">
        <v>9103</v>
      </c>
      <c r="P1615" t="s">
        <v>54</v>
      </c>
      <c r="Q1615" t="s">
        <v>58</v>
      </c>
      <c r="R1615" t="s">
        <v>59</v>
      </c>
      <c r="S1615" t="s">
        <v>49</v>
      </c>
      <c r="T1615" t="s">
        <v>49</v>
      </c>
      <c r="U1615" t="s">
        <v>59</v>
      </c>
      <c r="V1615" t="s">
        <v>53</v>
      </c>
      <c r="W1615" t="s">
        <v>59</v>
      </c>
      <c r="X1615" t="s">
        <v>59</v>
      </c>
      <c r="Y1615" s="2" t="s">
        <v>2928</v>
      </c>
      <c r="Z1615" t="s">
        <v>54</v>
      </c>
      <c r="AA1615" t="s">
        <v>1876</v>
      </c>
      <c r="AB1615" t="s">
        <v>56</v>
      </c>
      <c r="AH1615">
        <v>1</v>
      </c>
      <c r="AV1615">
        <v>1</v>
      </c>
    </row>
    <row r="1616" spans="1:50" x14ac:dyDescent="0.3">
      <c r="A1616" s="1">
        <f>IF(D1616=D1615,A1615,ABS(1-A1615))</f>
        <v>1</v>
      </c>
      <c r="B1616" s="1">
        <v>1614</v>
      </c>
      <c r="C1616">
        <v>1436244348</v>
      </c>
      <c r="D1616">
        <v>312</v>
      </c>
      <c r="E1616" t="s">
        <v>7205</v>
      </c>
      <c r="F1616" t="s">
        <v>58</v>
      </c>
      <c r="G1616" t="s">
        <v>59</v>
      </c>
      <c r="H1616" t="s">
        <v>109</v>
      </c>
      <c r="I1616" t="s">
        <v>49</v>
      </c>
      <c r="J1616" t="s">
        <v>49</v>
      </c>
      <c r="K1616" t="s">
        <v>59</v>
      </c>
      <c r="L1616" t="s">
        <v>49</v>
      </c>
      <c r="M1616" t="s">
        <v>49</v>
      </c>
      <c r="N1616" t="s">
        <v>59</v>
      </c>
      <c r="O1616" s="2" t="s">
        <v>9104</v>
      </c>
      <c r="P1616" t="s">
        <v>9105</v>
      </c>
      <c r="Q1616" t="s">
        <v>58</v>
      </c>
      <c r="R1616" t="s">
        <v>59</v>
      </c>
      <c r="S1616" t="s">
        <v>49</v>
      </c>
      <c r="T1616" t="s">
        <v>49</v>
      </c>
      <c r="U1616" t="s">
        <v>59</v>
      </c>
      <c r="V1616" t="s">
        <v>49</v>
      </c>
      <c r="W1616" t="s">
        <v>49</v>
      </c>
      <c r="X1616" t="s">
        <v>59</v>
      </c>
      <c r="Y1616" s="2" t="s">
        <v>9106</v>
      </c>
      <c r="Z1616" t="s">
        <v>7888</v>
      </c>
      <c r="AA1616" t="s">
        <v>7215</v>
      </c>
      <c r="AB1616" t="s">
        <v>56</v>
      </c>
      <c r="AC1616">
        <v>1</v>
      </c>
      <c r="AD1616" t="s">
        <v>159</v>
      </c>
      <c r="AS1616">
        <v>1</v>
      </c>
      <c r="AT1616" t="s">
        <v>159</v>
      </c>
    </row>
    <row r="1617" spans="1:50" ht="28.8" x14ac:dyDescent="0.3">
      <c r="A1617" s="1">
        <f>IF(D1617=D1616,A1616,ABS(1-A1616))</f>
        <v>1</v>
      </c>
      <c r="B1617" s="1">
        <v>1615</v>
      </c>
      <c r="C1617">
        <v>1436244367</v>
      </c>
      <c r="D1617">
        <v>312</v>
      </c>
      <c r="E1617" t="s">
        <v>7205</v>
      </c>
      <c r="F1617" t="s">
        <v>58</v>
      </c>
      <c r="G1617" t="s">
        <v>59</v>
      </c>
      <c r="H1617" t="s">
        <v>109</v>
      </c>
      <c r="I1617" t="s">
        <v>49</v>
      </c>
      <c r="J1617" t="s">
        <v>49</v>
      </c>
      <c r="K1617" t="s">
        <v>59</v>
      </c>
      <c r="L1617" t="s">
        <v>49</v>
      </c>
      <c r="M1617" t="s">
        <v>49</v>
      </c>
      <c r="N1617" t="s">
        <v>59</v>
      </c>
      <c r="O1617" s="2" t="s">
        <v>9107</v>
      </c>
      <c r="P1617" t="s">
        <v>1205</v>
      </c>
      <c r="Q1617" t="s">
        <v>58</v>
      </c>
      <c r="R1617" t="s">
        <v>59</v>
      </c>
      <c r="S1617" t="s">
        <v>49</v>
      </c>
      <c r="T1617" t="s">
        <v>49</v>
      </c>
      <c r="U1617" t="s">
        <v>59</v>
      </c>
      <c r="V1617" t="s">
        <v>49</v>
      </c>
      <c r="W1617" t="s">
        <v>49</v>
      </c>
      <c r="X1617" t="s">
        <v>59</v>
      </c>
      <c r="Y1617" s="2" t="s">
        <v>49</v>
      </c>
      <c r="Z1617" t="s">
        <v>54</v>
      </c>
      <c r="AA1617" t="s">
        <v>110</v>
      </c>
      <c r="AB1617" t="s">
        <v>56</v>
      </c>
      <c r="AH1617">
        <v>1</v>
      </c>
    </row>
    <row r="1618" spans="1:50" x14ac:dyDescent="0.3">
      <c r="A1618" s="1">
        <f>IF(D1618=D1617,A1617,ABS(1-A1617))</f>
        <v>1</v>
      </c>
      <c r="B1618" s="1">
        <v>1616</v>
      </c>
      <c r="C1618">
        <v>1436244377</v>
      </c>
      <c r="D1618">
        <v>312</v>
      </c>
      <c r="E1618" t="s">
        <v>7205</v>
      </c>
      <c r="F1618" t="s">
        <v>58</v>
      </c>
      <c r="G1618" t="s">
        <v>59</v>
      </c>
      <c r="H1618" t="s">
        <v>109</v>
      </c>
      <c r="I1618" t="s">
        <v>49</v>
      </c>
      <c r="J1618" t="s">
        <v>49</v>
      </c>
      <c r="K1618" t="s">
        <v>59</v>
      </c>
      <c r="L1618" t="s">
        <v>49</v>
      </c>
      <c r="M1618" t="s">
        <v>49</v>
      </c>
      <c r="N1618" t="s">
        <v>59</v>
      </c>
      <c r="O1618" s="2" t="s">
        <v>9108</v>
      </c>
      <c r="P1618" t="s">
        <v>9109</v>
      </c>
      <c r="Q1618" t="s">
        <v>58</v>
      </c>
      <c r="R1618" t="s">
        <v>59</v>
      </c>
      <c r="S1618" t="s">
        <v>49</v>
      </c>
      <c r="T1618" t="s">
        <v>49</v>
      </c>
      <c r="U1618" t="s">
        <v>59</v>
      </c>
      <c r="V1618" t="s">
        <v>49</v>
      </c>
      <c r="W1618" t="s">
        <v>49</v>
      </c>
      <c r="X1618" t="s">
        <v>59</v>
      </c>
      <c r="Y1618" s="2" t="s">
        <v>9110</v>
      </c>
      <c r="Z1618" t="s">
        <v>9111</v>
      </c>
      <c r="AA1618" t="s">
        <v>586</v>
      </c>
      <c r="AB1618" t="s">
        <v>56</v>
      </c>
      <c r="AH1618">
        <v>1</v>
      </c>
      <c r="AW1618">
        <v>1</v>
      </c>
    </row>
    <row r="1619" spans="1:50" x14ac:dyDescent="0.3">
      <c r="A1619" s="1">
        <f>IF(D1619=D1618,A1618,ABS(1-A1618))</f>
        <v>1</v>
      </c>
      <c r="B1619" s="1">
        <v>1617</v>
      </c>
      <c r="C1619">
        <v>1436244384</v>
      </c>
      <c r="D1619">
        <v>312</v>
      </c>
      <c r="E1619" t="s">
        <v>7205</v>
      </c>
      <c r="F1619" t="s">
        <v>58</v>
      </c>
      <c r="G1619" t="s">
        <v>59</v>
      </c>
      <c r="H1619" t="s">
        <v>109</v>
      </c>
      <c r="I1619" t="s">
        <v>49</v>
      </c>
      <c r="J1619" t="s">
        <v>49</v>
      </c>
      <c r="K1619" t="s">
        <v>59</v>
      </c>
      <c r="L1619" t="s">
        <v>49</v>
      </c>
      <c r="M1619" t="s">
        <v>49</v>
      </c>
      <c r="N1619" t="s">
        <v>59</v>
      </c>
      <c r="O1619" s="2" t="s">
        <v>9112</v>
      </c>
      <c r="P1619" t="s">
        <v>54</v>
      </c>
      <c r="Q1619" t="s">
        <v>58</v>
      </c>
      <c r="R1619" t="s">
        <v>52</v>
      </c>
      <c r="S1619" t="s">
        <v>49</v>
      </c>
      <c r="T1619" t="s">
        <v>49</v>
      </c>
      <c r="U1619" t="s">
        <v>59</v>
      </c>
      <c r="V1619" t="s">
        <v>59</v>
      </c>
      <c r="W1619" t="s">
        <v>52</v>
      </c>
      <c r="X1619" t="s">
        <v>52</v>
      </c>
      <c r="Y1619" s="2" t="s">
        <v>2928</v>
      </c>
      <c r="Z1619" t="s">
        <v>54</v>
      </c>
      <c r="AA1619" t="s">
        <v>3809</v>
      </c>
      <c r="AB1619" t="s">
        <v>56</v>
      </c>
      <c r="AE1619">
        <v>1</v>
      </c>
      <c r="AJ1619">
        <v>1</v>
      </c>
    </row>
    <row r="1620" spans="1:50" ht="28.8" x14ac:dyDescent="0.3">
      <c r="A1620" s="1">
        <f>IF(D1620=D1619,A1619,ABS(1-A1619))</f>
        <v>1</v>
      </c>
      <c r="B1620" s="1">
        <v>1618</v>
      </c>
      <c r="C1620">
        <v>1436244409</v>
      </c>
      <c r="D1620">
        <v>312</v>
      </c>
      <c r="E1620" t="s">
        <v>7205</v>
      </c>
      <c r="F1620" t="s">
        <v>58</v>
      </c>
      <c r="G1620" t="s">
        <v>52</v>
      </c>
      <c r="H1620" t="s">
        <v>109</v>
      </c>
      <c r="I1620" t="s">
        <v>49</v>
      </c>
      <c r="J1620" t="s">
        <v>49</v>
      </c>
      <c r="K1620" t="s">
        <v>52</v>
      </c>
      <c r="L1620" t="s">
        <v>49</v>
      </c>
      <c r="M1620" t="s">
        <v>49</v>
      </c>
      <c r="N1620" t="s">
        <v>52</v>
      </c>
      <c r="O1620" s="2" t="s">
        <v>9113</v>
      </c>
      <c r="P1620" t="s">
        <v>9114</v>
      </c>
      <c r="Q1620" t="s">
        <v>58</v>
      </c>
      <c r="R1620" t="s">
        <v>52</v>
      </c>
      <c r="S1620" t="s">
        <v>49</v>
      </c>
      <c r="T1620" t="s">
        <v>49</v>
      </c>
      <c r="U1620" t="s">
        <v>52</v>
      </c>
      <c r="V1620" t="s">
        <v>49</v>
      </c>
      <c r="W1620" t="s">
        <v>49</v>
      </c>
      <c r="X1620" t="s">
        <v>52</v>
      </c>
      <c r="Y1620" s="2" t="s">
        <v>9115</v>
      </c>
      <c r="Z1620" t="s">
        <v>9116</v>
      </c>
      <c r="AA1620" t="s">
        <v>7431</v>
      </c>
      <c r="AB1620" t="s">
        <v>56</v>
      </c>
      <c r="AC1620">
        <v>1</v>
      </c>
      <c r="AD1620" t="s">
        <v>123</v>
      </c>
      <c r="AS1620">
        <v>1</v>
      </c>
      <c r="AT1620" t="s">
        <v>123</v>
      </c>
    </row>
    <row r="1621" spans="1:50" x14ac:dyDescent="0.3">
      <c r="A1621" s="1">
        <f>IF(D1621=D1620,A1620,ABS(1-A1620))</f>
        <v>1</v>
      </c>
      <c r="B1621" s="1">
        <v>1619</v>
      </c>
      <c r="C1621">
        <v>1436244427</v>
      </c>
      <c r="D1621">
        <v>312</v>
      </c>
      <c r="E1621" t="s">
        <v>7205</v>
      </c>
      <c r="F1621" t="s">
        <v>58</v>
      </c>
      <c r="G1621" t="s">
        <v>52</v>
      </c>
      <c r="H1621" t="s">
        <v>109</v>
      </c>
      <c r="I1621" t="s">
        <v>49</v>
      </c>
      <c r="J1621" t="s">
        <v>49</v>
      </c>
      <c r="K1621" t="s">
        <v>52</v>
      </c>
      <c r="L1621" t="s">
        <v>49</v>
      </c>
      <c r="M1621" t="s">
        <v>49</v>
      </c>
      <c r="N1621" t="s">
        <v>52</v>
      </c>
      <c r="O1621" s="2" t="s">
        <v>9117</v>
      </c>
      <c r="P1621" t="s">
        <v>9118</v>
      </c>
      <c r="Q1621" t="s">
        <v>58</v>
      </c>
      <c r="R1621" t="s">
        <v>52</v>
      </c>
      <c r="S1621" t="s">
        <v>49</v>
      </c>
      <c r="T1621" t="s">
        <v>49</v>
      </c>
      <c r="U1621" t="s">
        <v>52</v>
      </c>
      <c r="V1621" t="s">
        <v>49</v>
      </c>
      <c r="W1621" t="s">
        <v>49</v>
      </c>
      <c r="X1621" t="s">
        <v>52</v>
      </c>
      <c r="Y1621" s="2" t="s">
        <v>49</v>
      </c>
      <c r="Z1621" t="s">
        <v>54</v>
      </c>
      <c r="AA1621" t="s">
        <v>244</v>
      </c>
      <c r="AB1621" t="s">
        <v>56</v>
      </c>
      <c r="AE1621">
        <v>1</v>
      </c>
      <c r="AJ1621">
        <v>1</v>
      </c>
    </row>
    <row r="1622" spans="1:50" x14ac:dyDescent="0.3">
      <c r="A1622" s="1">
        <f>IF(D1622=D1621,A1621,ABS(1-A1621))</f>
        <v>1</v>
      </c>
      <c r="B1622" s="1">
        <v>1620</v>
      </c>
      <c r="C1622">
        <v>1436244437</v>
      </c>
      <c r="D1622">
        <v>312</v>
      </c>
      <c r="E1622" t="s">
        <v>7205</v>
      </c>
      <c r="F1622" t="s">
        <v>58</v>
      </c>
      <c r="G1622" t="s">
        <v>52</v>
      </c>
      <c r="H1622" t="s">
        <v>109</v>
      </c>
      <c r="I1622" t="s">
        <v>49</v>
      </c>
      <c r="J1622" t="s">
        <v>49</v>
      </c>
      <c r="K1622" t="s">
        <v>52</v>
      </c>
      <c r="L1622" t="s">
        <v>49</v>
      </c>
      <c r="M1622" t="s">
        <v>49</v>
      </c>
      <c r="N1622" t="s">
        <v>52</v>
      </c>
      <c r="O1622" s="2" t="s">
        <v>9119</v>
      </c>
      <c r="P1622" t="s">
        <v>155</v>
      </c>
      <c r="Q1622" t="s">
        <v>58</v>
      </c>
      <c r="R1622" t="s">
        <v>52</v>
      </c>
      <c r="S1622" t="s">
        <v>49</v>
      </c>
      <c r="T1622" t="s">
        <v>49</v>
      </c>
      <c r="U1622" t="s">
        <v>52</v>
      </c>
      <c r="V1622" t="s">
        <v>49</v>
      </c>
      <c r="W1622" t="s">
        <v>49</v>
      </c>
      <c r="X1622" t="s">
        <v>52</v>
      </c>
      <c r="Y1622" s="2" t="s">
        <v>9120</v>
      </c>
      <c r="Z1622" t="s">
        <v>806</v>
      </c>
      <c r="AA1622" t="s">
        <v>807</v>
      </c>
      <c r="AB1622" t="s">
        <v>56</v>
      </c>
      <c r="AC1622">
        <v>1</v>
      </c>
      <c r="AD1622" t="s">
        <v>159</v>
      </c>
      <c r="AS1622">
        <v>1</v>
      </c>
      <c r="AT1622" t="s">
        <v>159</v>
      </c>
    </row>
    <row r="1623" spans="1:50" x14ac:dyDescent="0.3">
      <c r="A1623" s="1">
        <f>IF(D1623=D1622,A1622,ABS(1-A1622))</f>
        <v>1</v>
      </c>
      <c r="B1623" s="1">
        <v>1621</v>
      </c>
      <c r="C1623">
        <v>1436244447</v>
      </c>
      <c r="D1623">
        <v>312</v>
      </c>
      <c r="E1623" t="s">
        <v>7205</v>
      </c>
      <c r="F1623" t="s">
        <v>58</v>
      </c>
      <c r="G1623" t="s">
        <v>52</v>
      </c>
      <c r="H1623" t="s">
        <v>109</v>
      </c>
      <c r="I1623" t="s">
        <v>49</v>
      </c>
      <c r="J1623" t="s">
        <v>49</v>
      </c>
      <c r="K1623" t="s">
        <v>52</v>
      </c>
      <c r="L1623" t="s">
        <v>49</v>
      </c>
      <c r="M1623" t="s">
        <v>49</v>
      </c>
      <c r="N1623" t="s">
        <v>52</v>
      </c>
      <c r="O1623" s="2" t="s">
        <v>9121</v>
      </c>
      <c r="P1623" t="s">
        <v>1433</v>
      </c>
      <c r="Q1623" t="s">
        <v>58</v>
      </c>
      <c r="R1623" t="s">
        <v>52</v>
      </c>
      <c r="S1623" t="s">
        <v>49</v>
      </c>
      <c r="T1623" t="s">
        <v>49</v>
      </c>
      <c r="U1623" t="s">
        <v>52</v>
      </c>
      <c r="V1623" t="s">
        <v>49</v>
      </c>
      <c r="W1623" t="s">
        <v>49</v>
      </c>
      <c r="X1623" t="s">
        <v>52</v>
      </c>
      <c r="Y1623" s="2" t="s">
        <v>49</v>
      </c>
      <c r="Z1623" t="s">
        <v>54</v>
      </c>
      <c r="AA1623" t="s">
        <v>244</v>
      </c>
      <c r="AB1623" t="s">
        <v>56</v>
      </c>
      <c r="AE1623">
        <v>1</v>
      </c>
      <c r="AJ1623">
        <v>1</v>
      </c>
    </row>
    <row r="1624" spans="1:50" x14ac:dyDescent="0.3">
      <c r="A1624" s="1">
        <f>IF(D1624=D1623,A1623,ABS(1-A1623))</f>
        <v>1</v>
      </c>
      <c r="B1624" s="1">
        <v>1622</v>
      </c>
      <c r="C1624">
        <v>1436244453</v>
      </c>
      <c r="D1624">
        <v>312</v>
      </c>
      <c r="E1624" t="s">
        <v>7205</v>
      </c>
      <c r="F1624" t="s">
        <v>58</v>
      </c>
      <c r="G1624" t="s">
        <v>52</v>
      </c>
      <c r="H1624" t="s">
        <v>109</v>
      </c>
      <c r="I1624" t="s">
        <v>49</v>
      </c>
      <c r="J1624" t="s">
        <v>49</v>
      </c>
      <c r="K1624" t="s">
        <v>52</v>
      </c>
      <c r="L1624" t="s">
        <v>49</v>
      </c>
      <c r="M1624" t="s">
        <v>49</v>
      </c>
      <c r="N1624" t="s">
        <v>52</v>
      </c>
      <c r="O1624" s="2" t="s">
        <v>9082</v>
      </c>
      <c r="P1624" t="s">
        <v>131</v>
      </c>
      <c r="Q1624" t="s">
        <v>58</v>
      </c>
      <c r="R1624" t="s">
        <v>52</v>
      </c>
      <c r="S1624" t="s">
        <v>49</v>
      </c>
      <c r="T1624" t="s">
        <v>49</v>
      </c>
      <c r="U1624" t="s">
        <v>52</v>
      </c>
      <c r="V1624" t="s">
        <v>49</v>
      </c>
      <c r="W1624" t="s">
        <v>49</v>
      </c>
      <c r="X1624" t="s">
        <v>52</v>
      </c>
      <c r="Y1624" s="2" t="s">
        <v>7462</v>
      </c>
      <c r="Z1624" t="s">
        <v>88</v>
      </c>
      <c r="AA1624" t="s">
        <v>756</v>
      </c>
      <c r="AB1624" t="s">
        <v>56</v>
      </c>
      <c r="AC1624">
        <v>1</v>
      </c>
      <c r="AD1624" t="s">
        <v>92</v>
      </c>
      <c r="AS1624">
        <v>1</v>
      </c>
      <c r="AT1624" t="s">
        <v>92</v>
      </c>
    </row>
    <row r="1625" spans="1:50" ht="28.8" x14ac:dyDescent="0.3">
      <c r="A1625" s="1">
        <f>IF(D1625=D1624,A1624,ABS(1-A1624))</f>
        <v>1</v>
      </c>
      <c r="B1625" s="1">
        <v>1623</v>
      </c>
      <c r="C1625">
        <v>1436244461</v>
      </c>
      <c r="D1625">
        <v>312</v>
      </c>
      <c r="E1625" t="s">
        <v>7205</v>
      </c>
      <c r="F1625" t="s">
        <v>58</v>
      </c>
      <c r="G1625" t="s">
        <v>52</v>
      </c>
      <c r="H1625" t="s">
        <v>109</v>
      </c>
      <c r="I1625" t="s">
        <v>49</v>
      </c>
      <c r="J1625" t="s">
        <v>49</v>
      </c>
      <c r="K1625" t="s">
        <v>52</v>
      </c>
      <c r="L1625" t="s">
        <v>49</v>
      </c>
      <c r="M1625" t="s">
        <v>49</v>
      </c>
      <c r="N1625" t="s">
        <v>52</v>
      </c>
      <c r="O1625" s="2" t="s">
        <v>9122</v>
      </c>
      <c r="P1625" t="s">
        <v>9123</v>
      </c>
      <c r="Q1625" t="s">
        <v>58</v>
      </c>
      <c r="R1625" t="s">
        <v>52</v>
      </c>
      <c r="S1625" t="s">
        <v>49</v>
      </c>
      <c r="T1625" t="s">
        <v>49</v>
      </c>
      <c r="U1625" t="s">
        <v>52</v>
      </c>
      <c r="V1625" t="s">
        <v>49</v>
      </c>
      <c r="W1625" t="s">
        <v>49</v>
      </c>
      <c r="X1625" t="s">
        <v>52</v>
      </c>
      <c r="Y1625" s="2" t="s">
        <v>49</v>
      </c>
      <c r="Z1625" t="s">
        <v>54</v>
      </c>
      <c r="AA1625" t="s">
        <v>244</v>
      </c>
      <c r="AB1625" t="s">
        <v>56</v>
      </c>
      <c r="AE1625">
        <v>1</v>
      </c>
      <c r="AJ1625">
        <v>1</v>
      </c>
    </row>
    <row r="1626" spans="1:50" x14ac:dyDescent="0.3">
      <c r="A1626" s="1">
        <f>IF(D1626=D1625,A1625,ABS(1-A1625))</f>
        <v>1</v>
      </c>
      <c r="B1626" s="1">
        <v>1624</v>
      </c>
      <c r="C1626">
        <v>1436244476</v>
      </c>
      <c r="D1626">
        <v>312</v>
      </c>
      <c r="E1626" t="s">
        <v>7205</v>
      </c>
      <c r="F1626" t="s">
        <v>58</v>
      </c>
      <c r="G1626" t="s">
        <v>52</v>
      </c>
      <c r="H1626" t="s">
        <v>109</v>
      </c>
      <c r="I1626" t="s">
        <v>49</v>
      </c>
      <c r="J1626" t="s">
        <v>49</v>
      </c>
      <c r="K1626" t="s">
        <v>52</v>
      </c>
      <c r="L1626" t="s">
        <v>49</v>
      </c>
      <c r="M1626" t="s">
        <v>49</v>
      </c>
      <c r="N1626" t="s">
        <v>52</v>
      </c>
      <c r="O1626" s="2" t="s">
        <v>9124</v>
      </c>
      <c r="P1626" t="s">
        <v>54</v>
      </c>
      <c r="Q1626" t="s">
        <v>32</v>
      </c>
      <c r="R1626" t="s">
        <v>49</v>
      </c>
      <c r="S1626" t="s">
        <v>49</v>
      </c>
      <c r="T1626" t="s">
        <v>49</v>
      </c>
      <c r="U1626" t="s">
        <v>52</v>
      </c>
      <c r="V1626" t="s">
        <v>52</v>
      </c>
      <c r="W1626" t="s">
        <v>53</v>
      </c>
      <c r="X1626" t="s">
        <v>53</v>
      </c>
      <c r="Y1626" s="2" t="s">
        <v>49</v>
      </c>
      <c r="Z1626" t="s">
        <v>54</v>
      </c>
      <c r="AA1626" t="s">
        <v>55</v>
      </c>
      <c r="AB1626" t="s">
        <v>56</v>
      </c>
      <c r="AE1626">
        <v>1</v>
      </c>
      <c r="AJ1626">
        <v>1</v>
      </c>
    </row>
    <row r="1627" spans="1:50" x14ac:dyDescent="0.3">
      <c r="A1627" s="1">
        <f>IF(D1627=D1626,A1626,ABS(1-A1626))</f>
        <v>1</v>
      </c>
      <c r="B1627" s="1">
        <v>1625</v>
      </c>
      <c r="C1627">
        <v>1436244486</v>
      </c>
      <c r="D1627">
        <v>312</v>
      </c>
      <c r="E1627" t="s">
        <v>7205</v>
      </c>
      <c r="F1627" t="s">
        <v>32</v>
      </c>
      <c r="G1627" t="s">
        <v>49</v>
      </c>
      <c r="H1627" t="s">
        <v>109</v>
      </c>
      <c r="I1627" t="s">
        <v>49</v>
      </c>
      <c r="J1627" t="s">
        <v>49</v>
      </c>
      <c r="K1627" t="s">
        <v>52</v>
      </c>
      <c r="L1627" t="s">
        <v>52</v>
      </c>
      <c r="M1627" t="s">
        <v>53</v>
      </c>
      <c r="N1627" t="s">
        <v>53</v>
      </c>
      <c r="O1627" s="2" t="s">
        <v>9125</v>
      </c>
      <c r="P1627" t="s">
        <v>9126</v>
      </c>
      <c r="Q1627" t="s">
        <v>32</v>
      </c>
      <c r="R1627" t="s">
        <v>49</v>
      </c>
      <c r="S1627" t="s">
        <v>49</v>
      </c>
      <c r="T1627" t="s">
        <v>49</v>
      </c>
      <c r="U1627" t="s">
        <v>52</v>
      </c>
      <c r="V1627" t="s">
        <v>52</v>
      </c>
      <c r="W1627" t="s">
        <v>53</v>
      </c>
      <c r="X1627" t="s">
        <v>53</v>
      </c>
      <c r="Y1627" s="2" t="s">
        <v>485</v>
      </c>
      <c r="Z1627" t="s">
        <v>54</v>
      </c>
      <c r="AA1627" t="s">
        <v>3812</v>
      </c>
      <c r="AB1627" t="s">
        <v>56</v>
      </c>
      <c r="AF1627">
        <v>1</v>
      </c>
      <c r="AX1627">
        <v>1</v>
      </c>
    </row>
    <row r="1628" spans="1:50" x14ac:dyDescent="0.3">
      <c r="A1628" s="1">
        <f>IF(D1628=D1627,A1627,ABS(1-A1627))</f>
        <v>0</v>
      </c>
      <c r="B1628" s="1">
        <v>1626</v>
      </c>
      <c r="C1628">
        <v>1436244517</v>
      </c>
      <c r="D1628">
        <v>313</v>
      </c>
      <c r="E1628" t="s">
        <v>7205</v>
      </c>
      <c r="F1628" t="s">
        <v>32</v>
      </c>
      <c r="G1628" t="s">
        <v>49</v>
      </c>
      <c r="H1628" t="s">
        <v>50</v>
      </c>
      <c r="I1628" t="s">
        <v>51</v>
      </c>
      <c r="J1628" t="s">
        <v>52</v>
      </c>
      <c r="K1628" t="s">
        <v>52</v>
      </c>
      <c r="L1628" t="s">
        <v>49</v>
      </c>
      <c r="M1628" t="s">
        <v>49</v>
      </c>
      <c r="N1628" t="s">
        <v>53</v>
      </c>
      <c r="O1628" s="2" t="s">
        <v>49</v>
      </c>
      <c r="P1628" t="s">
        <v>54</v>
      </c>
      <c r="Q1628" t="s">
        <v>32</v>
      </c>
      <c r="R1628" t="s">
        <v>49</v>
      </c>
      <c r="S1628" t="s">
        <v>49</v>
      </c>
      <c r="T1628" t="s">
        <v>49</v>
      </c>
      <c r="U1628" t="s">
        <v>52</v>
      </c>
      <c r="V1628" t="s">
        <v>49</v>
      </c>
      <c r="W1628" t="s">
        <v>49</v>
      </c>
      <c r="X1628" t="s">
        <v>53</v>
      </c>
      <c r="Y1628" s="2" t="s">
        <v>49</v>
      </c>
      <c r="Z1628" t="s">
        <v>54</v>
      </c>
      <c r="AA1628" t="s">
        <v>55</v>
      </c>
      <c r="AB1628" t="s">
        <v>56</v>
      </c>
      <c r="AI1628">
        <v>1</v>
      </c>
      <c r="AV1628">
        <v>1</v>
      </c>
    </row>
    <row r="1629" spans="1:50" x14ac:dyDescent="0.3">
      <c r="A1629" s="1">
        <f>IF(D1629=D1628,A1628,ABS(1-A1628))</f>
        <v>0</v>
      </c>
      <c r="B1629" s="1">
        <v>1627</v>
      </c>
      <c r="C1629">
        <v>1436244534</v>
      </c>
      <c r="D1629">
        <v>313</v>
      </c>
      <c r="E1629" t="s">
        <v>7205</v>
      </c>
      <c r="F1629" t="s">
        <v>32</v>
      </c>
      <c r="G1629" t="s">
        <v>49</v>
      </c>
      <c r="H1629" t="s">
        <v>50</v>
      </c>
      <c r="I1629" t="s">
        <v>52</v>
      </c>
      <c r="J1629" t="s">
        <v>57</v>
      </c>
      <c r="K1629" t="s">
        <v>57</v>
      </c>
      <c r="L1629" t="s">
        <v>49</v>
      </c>
      <c r="M1629" t="s">
        <v>49</v>
      </c>
      <c r="N1629" t="s">
        <v>53</v>
      </c>
      <c r="O1629" s="2" t="s">
        <v>49</v>
      </c>
      <c r="P1629" t="s">
        <v>54</v>
      </c>
      <c r="Q1629" t="s">
        <v>32</v>
      </c>
      <c r="R1629" t="s">
        <v>49</v>
      </c>
      <c r="S1629" t="s">
        <v>49</v>
      </c>
      <c r="T1629" t="s">
        <v>49</v>
      </c>
      <c r="U1629" t="s">
        <v>57</v>
      </c>
      <c r="V1629" t="s">
        <v>49</v>
      </c>
      <c r="W1629" t="s">
        <v>49</v>
      </c>
      <c r="X1629" t="s">
        <v>53</v>
      </c>
      <c r="Y1629" s="2" t="s">
        <v>9127</v>
      </c>
      <c r="Z1629" t="s">
        <v>54</v>
      </c>
      <c r="AA1629" t="s">
        <v>8135</v>
      </c>
      <c r="AB1629" t="s">
        <v>56</v>
      </c>
      <c r="AI1629">
        <v>1</v>
      </c>
      <c r="AV1629">
        <v>1</v>
      </c>
    </row>
    <row r="1630" spans="1:50" x14ac:dyDescent="0.3">
      <c r="A1630" s="1">
        <f>IF(D1630=D1629,A1629,ABS(1-A1629))</f>
        <v>0</v>
      </c>
      <c r="B1630" s="1">
        <v>1628</v>
      </c>
      <c r="C1630">
        <v>1436244549</v>
      </c>
      <c r="D1630">
        <v>313</v>
      </c>
      <c r="E1630" t="s">
        <v>7205</v>
      </c>
      <c r="F1630" t="s">
        <v>32</v>
      </c>
      <c r="G1630" t="s">
        <v>49</v>
      </c>
      <c r="H1630" t="s">
        <v>50</v>
      </c>
      <c r="I1630" t="s">
        <v>49</v>
      </c>
      <c r="J1630" t="s">
        <v>49</v>
      </c>
      <c r="K1630" t="s">
        <v>57</v>
      </c>
      <c r="L1630" t="s">
        <v>49</v>
      </c>
      <c r="M1630" t="s">
        <v>49</v>
      </c>
      <c r="N1630" t="s">
        <v>53</v>
      </c>
      <c r="O1630" s="2" t="s">
        <v>9128</v>
      </c>
      <c r="P1630" t="s">
        <v>1205</v>
      </c>
      <c r="Q1630" t="s">
        <v>32</v>
      </c>
      <c r="R1630" t="s">
        <v>49</v>
      </c>
      <c r="S1630" t="s">
        <v>49</v>
      </c>
      <c r="T1630" t="s">
        <v>49</v>
      </c>
      <c r="U1630" t="s">
        <v>57</v>
      </c>
      <c r="V1630" t="s">
        <v>49</v>
      </c>
      <c r="W1630" t="s">
        <v>49</v>
      </c>
      <c r="X1630" t="s">
        <v>53</v>
      </c>
      <c r="Y1630" s="2" t="s">
        <v>9129</v>
      </c>
      <c r="Z1630" t="s">
        <v>99</v>
      </c>
      <c r="AA1630" t="s">
        <v>8153</v>
      </c>
      <c r="AB1630" t="s">
        <v>56</v>
      </c>
      <c r="AH1630">
        <v>1</v>
      </c>
    </row>
    <row r="1631" spans="1:50" x14ac:dyDescent="0.3">
      <c r="A1631" s="1">
        <f>IF(D1631=D1630,A1630,ABS(1-A1630))</f>
        <v>0</v>
      </c>
      <c r="B1631" s="1">
        <v>1629</v>
      </c>
      <c r="C1631">
        <v>1436244569</v>
      </c>
      <c r="D1631">
        <v>313</v>
      </c>
      <c r="E1631" t="s">
        <v>7205</v>
      </c>
      <c r="F1631" t="s">
        <v>32</v>
      </c>
      <c r="G1631" t="s">
        <v>49</v>
      </c>
      <c r="H1631" t="s">
        <v>50</v>
      </c>
      <c r="I1631" t="s">
        <v>57</v>
      </c>
      <c r="J1631" t="s">
        <v>59</v>
      </c>
      <c r="K1631" t="s">
        <v>59</v>
      </c>
      <c r="L1631" t="s">
        <v>49</v>
      </c>
      <c r="M1631" t="s">
        <v>49</v>
      </c>
      <c r="N1631" t="s">
        <v>53</v>
      </c>
      <c r="O1631" s="2" t="s">
        <v>49</v>
      </c>
      <c r="P1631" t="s">
        <v>54</v>
      </c>
      <c r="Q1631" t="s">
        <v>32</v>
      </c>
      <c r="R1631" t="s">
        <v>49</v>
      </c>
      <c r="S1631" t="s">
        <v>49</v>
      </c>
      <c r="T1631" t="s">
        <v>49</v>
      </c>
      <c r="U1631" t="s">
        <v>59</v>
      </c>
      <c r="V1631" t="s">
        <v>49</v>
      </c>
      <c r="W1631" t="s">
        <v>49</v>
      </c>
      <c r="X1631" t="s">
        <v>53</v>
      </c>
      <c r="Y1631" s="2" t="s">
        <v>49</v>
      </c>
      <c r="Z1631" t="s">
        <v>54</v>
      </c>
      <c r="AA1631" t="s">
        <v>55</v>
      </c>
      <c r="AB1631" t="s">
        <v>56</v>
      </c>
      <c r="AI1631">
        <v>1</v>
      </c>
    </row>
    <row r="1632" spans="1:50" x14ac:dyDescent="0.3">
      <c r="A1632" s="1">
        <f>IF(D1632=D1631,A1631,ABS(1-A1631))</f>
        <v>0</v>
      </c>
      <c r="B1632" s="1">
        <v>1630</v>
      </c>
      <c r="C1632">
        <v>1436244581</v>
      </c>
      <c r="D1632">
        <v>313</v>
      </c>
      <c r="E1632" t="s">
        <v>7205</v>
      </c>
      <c r="F1632" t="s">
        <v>32</v>
      </c>
      <c r="G1632" t="s">
        <v>49</v>
      </c>
      <c r="H1632" t="s">
        <v>50</v>
      </c>
      <c r="I1632" t="s">
        <v>49</v>
      </c>
      <c r="J1632" t="s">
        <v>49</v>
      </c>
      <c r="K1632" t="s">
        <v>59</v>
      </c>
      <c r="L1632" t="s">
        <v>49</v>
      </c>
      <c r="M1632" t="s">
        <v>49</v>
      </c>
      <c r="N1632" t="s">
        <v>53</v>
      </c>
      <c r="O1632" s="2" t="s">
        <v>9130</v>
      </c>
      <c r="P1632" t="s">
        <v>1975</v>
      </c>
      <c r="Q1632" t="s">
        <v>58</v>
      </c>
      <c r="R1632" t="s">
        <v>59</v>
      </c>
      <c r="S1632" t="s">
        <v>49</v>
      </c>
      <c r="T1632" t="s">
        <v>49</v>
      </c>
      <c r="U1632" t="s">
        <v>59</v>
      </c>
      <c r="V1632" t="s">
        <v>49</v>
      </c>
      <c r="W1632" t="s">
        <v>49</v>
      </c>
      <c r="X1632" t="s">
        <v>59</v>
      </c>
      <c r="Y1632" s="2" t="s">
        <v>9131</v>
      </c>
      <c r="Z1632" t="s">
        <v>9132</v>
      </c>
      <c r="AA1632" t="s">
        <v>9133</v>
      </c>
      <c r="AB1632" t="s">
        <v>56</v>
      </c>
      <c r="AH1632">
        <v>1</v>
      </c>
    </row>
    <row r="1633" spans="1:50" x14ac:dyDescent="0.3">
      <c r="A1633" s="1">
        <f>IF(D1633=D1632,A1632,ABS(1-A1632))</f>
        <v>0</v>
      </c>
      <c r="B1633" s="1">
        <v>1631</v>
      </c>
      <c r="C1633">
        <v>1436244594</v>
      </c>
      <c r="D1633">
        <v>313</v>
      </c>
      <c r="E1633" t="s">
        <v>7205</v>
      </c>
      <c r="F1633" t="s">
        <v>58</v>
      </c>
      <c r="G1633" t="s">
        <v>59</v>
      </c>
      <c r="H1633" t="s">
        <v>50</v>
      </c>
      <c r="I1633" t="s">
        <v>49</v>
      </c>
      <c r="J1633" t="s">
        <v>49</v>
      </c>
      <c r="K1633" t="s">
        <v>59</v>
      </c>
      <c r="L1633" t="s">
        <v>49</v>
      </c>
      <c r="M1633" t="s">
        <v>49</v>
      </c>
      <c r="N1633" t="s">
        <v>59</v>
      </c>
      <c r="O1633" s="2" t="s">
        <v>9134</v>
      </c>
      <c r="P1633" t="s">
        <v>9135</v>
      </c>
      <c r="Q1633" t="s">
        <v>58</v>
      </c>
      <c r="R1633" t="s">
        <v>59</v>
      </c>
      <c r="S1633" t="s">
        <v>49</v>
      </c>
      <c r="T1633" t="s">
        <v>49</v>
      </c>
      <c r="U1633" t="s">
        <v>59</v>
      </c>
      <c r="V1633" t="s">
        <v>49</v>
      </c>
      <c r="W1633" t="s">
        <v>49</v>
      </c>
      <c r="X1633" t="s">
        <v>59</v>
      </c>
      <c r="Y1633" s="2" t="s">
        <v>9136</v>
      </c>
      <c r="Z1633" t="s">
        <v>7234</v>
      </c>
      <c r="AA1633" t="s">
        <v>2180</v>
      </c>
      <c r="AB1633" t="s">
        <v>56</v>
      </c>
      <c r="AC1633">
        <v>1</v>
      </c>
      <c r="AD1633" t="s">
        <v>287</v>
      </c>
      <c r="AS1633">
        <v>1</v>
      </c>
      <c r="AT1633" t="s">
        <v>287</v>
      </c>
    </row>
    <row r="1634" spans="1:50" ht="28.8" x14ac:dyDescent="0.3">
      <c r="A1634" s="1">
        <f>IF(D1634=D1633,A1633,ABS(1-A1633))</f>
        <v>0</v>
      </c>
      <c r="B1634" s="1">
        <v>1632</v>
      </c>
      <c r="C1634">
        <v>1436244603</v>
      </c>
      <c r="D1634">
        <v>313</v>
      </c>
      <c r="E1634" t="s">
        <v>7205</v>
      </c>
      <c r="F1634" t="s">
        <v>58</v>
      </c>
      <c r="G1634" t="s">
        <v>59</v>
      </c>
      <c r="H1634" t="s">
        <v>50</v>
      </c>
      <c r="I1634" t="s">
        <v>49</v>
      </c>
      <c r="J1634" t="s">
        <v>49</v>
      </c>
      <c r="K1634" t="s">
        <v>59</v>
      </c>
      <c r="L1634" t="s">
        <v>49</v>
      </c>
      <c r="M1634" t="s">
        <v>49</v>
      </c>
      <c r="N1634" t="s">
        <v>59</v>
      </c>
      <c r="O1634" s="2" t="s">
        <v>9137</v>
      </c>
      <c r="P1634" t="s">
        <v>9138</v>
      </c>
      <c r="Q1634" t="s">
        <v>58</v>
      </c>
      <c r="R1634" t="s">
        <v>59</v>
      </c>
      <c r="S1634" t="s">
        <v>49</v>
      </c>
      <c r="T1634" t="s">
        <v>49</v>
      </c>
      <c r="U1634" t="s">
        <v>59</v>
      </c>
      <c r="V1634" t="s">
        <v>49</v>
      </c>
      <c r="W1634" t="s">
        <v>49</v>
      </c>
      <c r="X1634" t="s">
        <v>59</v>
      </c>
      <c r="Y1634" s="2" t="s">
        <v>9139</v>
      </c>
      <c r="Z1634" t="s">
        <v>9140</v>
      </c>
      <c r="AA1634" t="s">
        <v>3923</v>
      </c>
      <c r="AB1634" t="s">
        <v>56</v>
      </c>
      <c r="AC1634">
        <v>1</v>
      </c>
      <c r="AD1634" t="s">
        <v>123</v>
      </c>
      <c r="AS1634">
        <v>1</v>
      </c>
      <c r="AT1634" t="s">
        <v>123</v>
      </c>
    </row>
    <row r="1635" spans="1:50" x14ac:dyDescent="0.3">
      <c r="A1635" s="1">
        <f>IF(D1635=D1634,A1634,ABS(1-A1634))</f>
        <v>0</v>
      </c>
      <c r="B1635" s="1">
        <v>1633</v>
      </c>
      <c r="C1635">
        <v>1436244623</v>
      </c>
      <c r="D1635">
        <v>313</v>
      </c>
      <c r="E1635" t="s">
        <v>7205</v>
      </c>
      <c r="F1635" t="s">
        <v>58</v>
      </c>
      <c r="G1635" t="s">
        <v>59</v>
      </c>
      <c r="H1635" t="s">
        <v>50</v>
      </c>
      <c r="I1635" t="s">
        <v>49</v>
      </c>
      <c r="J1635" t="s">
        <v>49</v>
      </c>
      <c r="K1635" t="s">
        <v>59</v>
      </c>
      <c r="L1635" t="s">
        <v>49</v>
      </c>
      <c r="M1635" t="s">
        <v>49</v>
      </c>
      <c r="N1635" t="s">
        <v>59</v>
      </c>
      <c r="O1635" s="2" t="s">
        <v>9141</v>
      </c>
      <c r="P1635" t="s">
        <v>9142</v>
      </c>
      <c r="Q1635" t="s">
        <v>58</v>
      </c>
      <c r="R1635" t="s">
        <v>59</v>
      </c>
      <c r="S1635" t="s">
        <v>49</v>
      </c>
      <c r="T1635" t="s">
        <v>49</v>
      </c>
      <c r="U1635" t="s">
        <v>59</v>
      </c>
      <c r="V1635" t="s">
        <v>49</v>
      </c>
      <c r="W1635" t="s">
        <v>49</v>
      </c>
      <c r="X1635" t="s">
        <v>59</v>
      </c>
      <c r="Y1635" s="2" t="s">
        <v>9143</v>
      </c>
      <c r="Z1635" t="s">
        <v>325</v>
      </c>
      <c r="AA1635" t="s">
        <v>955</v>
      </c>
      <c r="AB1635" t="s">
        <v>56</v>
      </c>
      <c r="AC1635">
        <v>1</v>
      </c>
      <c r="AD1635" t="s">
        <v>129</v>
      </c>
      <c r="AS1635">
        <v>1</v>
      </c>
      <c r="AT1635" t="s">
        <v>129</v>
      </c>
    </row>
    <row r="1636" spans="1:50" x14ac:dyDescent="0.3">
      <c r="A1636" s="1">
        <f>IF(D1636=D1635,A1635,ABS(1-A1635))</f>
        <v>0</v>
      </c>
      <c r="B1636" s="1">
        <v>1634</v>
      </c>
      <c r="C1636">
        <v>1436244639</v>
      </c>
      <c r="D1636">
        <v>313</v>
      </c>
      <c r="E1636" t="s">
        <v>7205</v>
      </c>
      <c r="F1636" t="s">
        <v>58</v>
      </c>
      <c r="G1636" t="s">
        <v>59</v>
      </c>
      <c r="H1636" t="s">
        <v>50</v>
      </c>
      <c r="I1636" t="s">
        <v>49</v>
      </c>
      <c r="J1636" t="s">
        <v>49</v>
      </c>
      <c r="K1636" t="s">
        <v>59</v>
      </c>
      <c r="L1636" t="s">
        <v>49</v>
      </c>
      <c r="M1636" t="s">
        <v>49</v>
      </c>
      <c r="N1636" t="s">
        <v>59</v>
      </c>
      <c r="O1636" s="2" t="s">
        <v>9144</v>
      </c>
      <c r="P1636" t="s">
        <v>9145</v>
      </c>
      <c r="Q1636" t="s">
        <v>58</v>
      </c>
      <c r="R1636" t="s">
        <v>59</v>
      </c>
      <c r="S1636" t="s">
        <v>49</v>
      </c>
      <c r="T1636" t="s">
        <v>49</v>
      </c>
      <c r="U1636" t="s">
        <v>59</v>
      </c>
      <c r="V1636" t="s">
        <v>49</v>
      </c>
      <c r="W1636" t="s">
        <v>49</v>
      </c>
      <c r="X1636" t="s">
        <v>59</v>
      </c>
      <c r="Y1636" s="2" t="s">
        <v>9146</v>
      </c>
      <c r="Z1636" t="s">
        <v>54</v>
      </c>
      <c r="AA1636" t="s">
        <v>122</v>
      </c>
      <c r="AB1636" t="s">
        <v>102</v>
      </c>
      <c r="AC1636">
        <v>1</v>
      </c>
      <c r="AD1636" t="s">
        <v>123</v>
      </c>
      <c r="AS1636">
        <v>1</v>
      </c>
      <c r="AT1636" t="s">
        <v>123</v>
      </c>
    </row>
    <row r="1637" spans="1:50" x14ac:dyDescent="0.3">
      <c r="A1637" s="1">
        <f>IF(D1637=D1636,A1636,ABS(1-A1636))</f>
        <v>0</v>
      </c>
      <c r="B1637" s="1">
        <v>1635</v>
      </c>
      <c r="C1637">
        <v>1436244653</v>
      </c>
      <c r="D1637">
        <v>313</v>
      </c>
      <c r="E1637" t="s">
        <v>7205</v>
      </c>
      <c r="F1637" t="s">
        <v>58</v>
      </c>
      <c r="G1637" t="s">
        <v>52</v>
      </c>
      <c r="H1637" t="s">
        <v>50</v>
      </c>
      <c r="I1637" t="s">
        <v>49</v>
      </c>
      <c r="J1637" t="s">
        <v>49</v>
      </c>
      <c r="K1637" t="s">
        <v>59</v>
      </c>
      <c r="L1637" t="s">
        <v>59</v>
      </c>
      <c r="M1637" t="s">
        <v>52</v>
      </c>
      <c r="N1637" t="s">
        <v>52</v>
      </c>
      <c r="O1637" s="2" t="s">
        <v>922</v>
      </c>
      <c r="P1637" t="s">
        <v>923</v>
      </c>
      <c r="Q1637" t="s">
        <v>58</v>
      </c>
      <c r="R1637" t="s">
        <v>52</v>
      </c>
      <c r="S1637" t="s">
        <v>59</v>
      </c>
      <c r="T1637" t="s">
        <v>52</v>
      </c>
      <c r="U1637" t="s">
        <v>52</v>
      </c>
      <c r="V1637" t="s">
        <v>49</v>
      </c>
      <c r="W1637" t="s">
        <v>49</v>
      </c>
      <c r="X1637" t="s">
        <v>52</v>
      </c>
      <c r="Y1637" s="2" t="s">
        <v>9147</v>
      </c>
      <c r="Z1637" t="s">
        <v>9148</v>
      </c>
      <c r="AA1637" t="s">
        <v>7673</v>
      </c>
      <c r="AB1637" t="s">
        <v>56</v>
      </c>
      <c r="AF1637">
        <v>1</v>
      </c>
      <c r="AX1637">
        <v>1</v>
      </c>
    </row>
    <row r="1638" spans="1:50" x14ac:dyDescent="0.3">
      <c r="A1638" s="1">
        <f>IF(D1638=D1637,A1637,ABS(1-A1637))</f>
        <v>0</v>
      </c>
      <c r="B1638" s="1">
        <v>1636</v>
      </c>
      <c r="C1638">
        <v>1436244668</v>
      </c>
      <c r="D1638">
        <v>313</v>
      </c>
      <c r="E1638" t="s">
        <v>7205</v>
      </c>
      <c r="F1638" t="s">
        <v>58</v>
      </c>
      <c r="G1638" t="s">
        <v>52</v>
      </c>
      <c r="H1638" t="s">
        <v>50</v>
      </c>
      <c r="I1638" t="s">
        <v>49</v>
      </c>
      <c r="J1638" t="s">
        <v>49</v>
      </c>
      <c r="K1638" t="s">
        <v>52</v>
      </c>
      <c r="L1638" t="s">
        <v>49</v>
      </c>
      <c r="M1638" t="s">
        <v>49</v>
      </c>
      <c r="N1638" t="s">
        <v>52</v>
      </c>
      <c r="O1638" s="2" t="s">
        <v>9149</v>
      </c>
      <c r="P1638" t="s">
        <v>9150</v>
      </c>
      <c r="Q1638" t="s">
        <v>58</v>
      </c>
      <c r="R1638" t="s">
        <v>52</v>
      </c>
      <c r="S1638" t="s">
        <v>49</v>
      </c>
      <c r="T1638" t="s">
        <v>49</v>
      </c>
      <c r="U1638" t="s">
        <v>52</v>
      </c>
      <c r="V1638" t="s">
        <v>49</v>
      </c>
      <c r="W1638" t="s">
        <v>49</v>
      </c>
      <c r="X1638" t="s">
        <v>52</v>
      </c>
      <c r="Y1638" s="2" t="s">
        <v>49</v>
      </c>
      <c r="Z1638" t="s">
        <v>54</v>
      </c>
      <c r="AA1638" t="s">
        <v>244</v>
      </c>
      <c r="AB1638" t="s">
        <v>56</v>
      </c>
      <c r="AE1638">
        <v>1</v>
      </c>
      <c r="AJ1638">
        <v>1</v>
      </c>
    </row>
    <row r="1639" spans="1:50" ht="28.8" x14ac:dyDescent="0.3">
      <c r="A1639" s="1">
        <f>IF(D1639=D1638,A1638,ABS(1-A1638))</f>
        <v>0</v>
      </c>
      <c r="B1639" s="1">
        <v>1637</v>
      </c>
      <c r="C1639">
        <v>1436244679</v>
      </c>
      <c r="D1639">
        <v>313</v>
      </c>
      <c r="E1639" t="s">
        <v>7205</v>
      </c>
      <c r="F1639" t="s">
        <v>58</v>
      </c>
      <c r="G1639" t="s">
        <v>52</v>
      </c>
      <c r="H1639" t="s">
        <v>50</v>
      </c>
      <c r="I1639" t="s">
        <v>49</v>
      </c>
      <c r="J1639" t="s">
        <v>49</v>
      </c>
      <c r="K1639" t="s">
        <v>52</v>
      </c>
      <c r="L1639" t="s">
        <v>49</v>
      </c>
      <c r="M1639" t="s">
        <v>49</v>
      </c>
      <c r="N1639" t="s">
        <v>52</v>
      </c>
      <c r="O1639" s="2" t="s">
        <v>9151</v>
      </c>
      <c r="P1639" t="s">
        <v>9152</v>
      </c>
      <c r="Q1639" t="s">
        <v>58</v>
      </c>
      <c r="R1639" t="s">
        <v>52</v>
      </c>
      <c r="S1639" t="s">
        <v>49</v>
      </c>
      <c r="T1639" t="s">
        <v>49</v>
      </c>
      <c r="U1639" t="s">
        <v>52</v>
      </c>
      <c r="V1639" t="s">
        <v>49</v>
      </c>
      <c r="W1639" t="s">
        <v>49</v>
      </c>
      <c r="X1639" t="s">
        <v>52</v>
      </c>
      <c r="Y1639" s="2" t="s">
        <v>9153</v>
      </c>
      <c r="Z1639" t="s">
        <v>9154</v>
      </c>
      <c r="AA1639" t="s">
        <v>356</v>
      </c>
      <c r="AB1639" t="s">
        <v>56</v>
      </c>
      <c r="AC1639">
        <v>1</v>
      </c>
      <c r="AD1639" t="s">
        <v>165</v>
      </c>
      <c r="AS1639">
        <v>1</v>
      </c>
      <c r="AT1639" t="s">
        <v>165</v>
      </c>
    </row>
    <row r="1640" spans="1:50" x14ac:dyDescent="0.3">
      <c r="A1640" s="1">
        <f>IF(D1640=D1639,A1639,ABS(1-A1639))</f>
        <v>0</v>
      </c>
      <c r="B1640" s="1">
        <v>1638</v>
      </c>
      <c r="C1640">
        <v>1436244701</v>
      </c>
      <c r="D1640">
        <v>313</v>
      </c>
      <c r="E1640" t="s">
        <v>7205</v>
      </c>
      <c r="F1640" t="s">
        <v>58</v>
      </c>
      <c r="G1640" t="s">
        <v>52</v>
      </c>
      <c r="H1640" t="s">
        <v>50</v>
      </c>
      <c r="I1640" t="s">
        <v>49</v>
      </c>
      <c r="J1640" t="s">
        <v>49</v>
      </c>
      <c r="K1640" t="s">
        <v>52</v>
      </c>
      <c r="L1640" t="s">
        <v>49</v>
      </c>
      <c r="M1640" t="s">
        <v>49</v>
      </c>
      <c r="N1640" t="s">
        <v>52</v>
      </c>
      <c r="O1640" s="2" t="s">
        <v>9155</v>
      </c>
      <c r="P1640" t="s">
        <v>54</v>
      </c>
      <c r="Q1640" t="s">
        <v>58</v>
      </c>
      <c r="R1640" t="s">
        <v>52</v>
      </c>
      <c r="S1640" t="s">
        <v>49</v>
      </c>
      <c r="T1640" t="s">
        <v>49</v>
      </c>
      <c r="U1640" t="s">
        <v>52</v>
      </c>
      <c r="V1640" t="s">
        <v>49</v>
      </c>
      <c r="W1640" t="s">
        <v>49</v>
      </c>
      <c r="X1640" t="s">
        <v>52</v>
      </c>
      <c r="Y1640" s="2" t="s">
        <v>49</v>
      </c>
      <c r="Z1640" t="s">
        <v>54</v>
      </c>
      <c r="AA1640" t="s">
        <v>244</v>
      </c>
      <c r="AB1640" t="s">
        <v>56</v>
      </c>
      <c r="AE1640">
        <v>1</v>
      </c>
      <c r="AJ1640">
        <v>1</v>
      </c>
    </row>
    <row r="1641" spans="1:50" x14ac:dyDescent="0.3">
      <c r="A1641" s="1">
        <f>IF(D1641=D1640,A1640,ABS(1-A1640))</f>
        <v>0</v>
      </c>
      <c r="B1641" s="1">
        <v>1639</v>
      </c>
      <c r="C1641">
        <v>1436244709</v>
      </c>
      <c r="D1641">
        <v>313</v>
      </c>
      <c r="E1641" t="s">
        <v>7205</v>
      </c>
      <c r="F1641" t="s">
        <v>58</v>
      </c>
      <c r="G1641" t="s">
        <v>52</v>
      </c>
      <c r="H1641" t="s">
        <v>50</v>
      </c>
      <c r="I1641" t="s">
        <v>49</v>
      </c>
      <c r="J1641" t="s">
        <v>49</v>
      </c>
      <c r="K1641" t="s">
        <v>52</v>
      </c>
      <c r="L1641" t="s">
        <v>49</v>
      </c>
      <c r="M1641" t="s">
        <v>49</v>
      </c>
      <c r="N1641" t="s">
        <v>52</v>
      </c>
      <c r="O1641" s="2" t="s">
        <v>9156</v>
      </c>
      <c r="P1641" t="s">
        <v>9157</v>
      </c>
      <c r="Q1641" t="s">
        <v>58</v>
      </c>
      <c r="R1641" t="s">
        <v>52</v>
      </c>
      <c r="S1641" t="s">
        <v>49</v>
      </c>
      <c r="T1641" t="s">
        <v>49</v>
      </c>
      <c r="U1641" t="s">
        <v>52</v>
      </c>
      <c r="V1641" t="s">
        <v>49</v>
      </c>
      <c r="W1641" t="s">
        <v>49</v>
      </c>
      <c r="X1641" t="s">
        <v>52</v>
      </c>
      <c r="Y1641" s="2" t="s">
        <v>9158</v>
      </c>
      <c r="Z1641" t="s">
        <v>9159</v>
      </c>
      <c r="AA1641" t="s">
        <v>1169</v>
      </c>
      <c r="AB1641" t="s">
        <v>56</v>
      </c>
      <c r="AC1641">
        <v>1</v>
      </c>
      <c r="AD1641" t="s">
        <v>1170</v>
      </c>
      <c r="AS1641">
        <v>1</v>
      </c>
      <c r="AT1641" t="s">
        <v>1170</v>
      </c>
    </row>
    <row r="1642" spans="1:50" x14ac:dyDescent="0.3">
      <c r="A1642" s="1">
        <f>IF(D1642=D1641,A1641,ABS(1-A1641))</f>
        <v>0</v>
      </c>
      <c r="B1642" s="1">
        <v>1640</v>
      </c>
      <c r="C1642">
        <v>1436244718</v>
      </c>
      <c r="D1642">
        <v>313</v>
      </c>
      <c r="E1642" t="s">
        <v>7205</v>
      </c>
      <c r="F1642" t="s">
        <v>58</v>
      </c>
      <c r="G1642" t="s">
        <v>52</v>
      </c>
      <c r="H1642" t="s">
        <v>50</v>
      </c>
      <c r="I1642" t="s">
        <v>49</v>
      </c>
      <c r="J1642" t="s">
        <v>49</v>
      </c>
      <c r="K1642" t="s">
        <v>52</v>
      </c>
      <c r="L1642" t="s">
        <v>49</v>
      </c>
      <c r="M1642" t="s">
        <v>49</v>
      </c>
      <c r="N1642" t="s">
        <v>52</v>
      </c>
      <c r="O1642" s="2" t="s">
        <v>9160</v>
      </c>
      <c r="P1642" t="s">
        <v>54</v>
      </c>
      <c r="Q1642" t="s">
        <v>58</v>
      </c>
      <c r="R1642" t="s">
        <v>52</v>
      </c>
      <c r="S1642" t="s">
        <v>49</v>
      </c>
      <c r="T1642" t="s">
        <v>49</v>
      </c>
      <c r="U1642" t="s">
        <v>52</v>
      </c>
      <c r="V1642" t="s">
        <v>49</v>
      </c>
      <c r="W1642" t="s">
        <v>49</v>
      </c>
      <c r="X1642" t="s">
        <v>52</v>
      </c>
      <c r="Y1642" s="2" t="s">
        <v>9161</v>
      </c>
      <c r="Z1642" t="s">
        <v>9162</v>
      </c>
      <c r="AA1642" t="s">
        <v>8125</v>
      </c>
      <c r="AB1642" t="s">
        <v>56</v>
      </c>
      <c r="AE1642">
        <v>1</v>
      </c>
      <c r="AJ1642">
        <v>1</v>
      </c>
    </row>
    <row r="1643" spans="1:50" x14ac:dyDescent="0.3">
      <c r="A1643" s="1">
        <f>IF(D1643=D1642,A1642,ABS(1-A1642))</f>
        <v>0</v>
      </c>
      <c r="B1643" s="1">
        <v>1641</v>
      </c>
      <c r="C1643">
        <v>1436244729</v>
      </c>
      <c r="D1643">
        <v>313</v>
      </c>
      <c r="E1643" t="s">
        <v>7205</v>
      </c>
      <c r="F1643" t="s">
        <v>58</v>
      </c>
      <c r="G1643" t="s">
        <v>52</v>
      </c>
      <c r="H1643" t="s">
        <v>50</v>
      </c>
      <c r="I1643" t="s">
        <v>49</v>
      </c>
      <c r="J1643" t="s">
        <v>49</v>
      </c>
      <c r="K1643" t="s">
        <v>52</v>
      </c>
      <c r="L1643" t="s">
        <v>49</v>
      </c>
      <c r="M1643" t="s">
        <v>49</v>
      </c>
      <c r="N1643" t="s">
        <v>52</v>
      </c>
      <c r="O1643" s="2" t="s">
        <v>9163</v>
      </c>
      <c r="P1643" t="s">
        <v>5664</v>
      </c>
      <c r="Q1643" t="s">
        <v>58</v>
      </c>
      <c r="R1643" t="s">
        <v>52</v>
      </c>
      <c r="S1643" t="s">
        <v>49</v>
      </c>
      <c r="T1643" t="s">
        <v>49</v>
      </c>
      <c r="U1643" t="s">
        <v>52</v>
      </c>
      <c r="V1643" t="s">
        <v>49</v>
      </c>
      <c r="W1643" t="s">
        <v>49</v>
      </c>
      <c r="X1643" t="s">
        <v>52</v>
      </c>
      <c r="Y1643" s="2" t="s">
        <v>49</v>
      </c>
      <c r="Z1643" t="s">
        <v>54</v>
      </c>
      <c r="AA1643" t="s">
        <v>244</v>
      </c>
      <c r="AB1643" t="s">
        <v>56</v>
      </c>
      <c r="AE1643">
        <v>1</v>
      </c>
      <c r="AJ1643">
        <v>1</v>
      </c>
    </row>
    <row r="1644" spans="1:50" x14ac:dyDescent="0.3">
      <c r="A1644" s="1">
        <f>IF(D1644=D1643,A1643,ABS(1-A1643))</f>
        <v>0</v>
      </c>
      <c r="B1644" s="1">
        <v>1642</v>
      </c>
      <c r="C1644">
        <v>1436244735</v>
      </c>
      <c r="D1644">
        <v>313</v>
      </c>
      <c r="E1644" t="s">
        <v>7205</v>
      </c>
      <c r="F1644" t="s">
        <v>58</v>
      </c>
      <c r="G1644" t="s">
        <v>52</v>
      </c>
      <c r="H1644" t="s">
        <v>50</v>
      </c>
      <c r="I1644" t="s">
        <v>49</v>
      </c>
      <c r="J1644" t="s">
        <v>49</v>
      </c>
      <c r="K1644" t="s">
        <v>52</v>
      </c>
      <c r="L1644" t="s">
        <v>49</v>
      </c>
      <c r="M1644" t="s">
        <v>49</v>
      </c>
      <c r="N1644" t="s">
        <v>52</v>
      </c>
      <c r="O1644" s="2" t="s">
        <v>9164</v>
      </c>
      <c r="P1644" t="s">
        <v>9165</v>
      </c>
      <c r="Q1644" t="s">
        <v>58</v>
      </c>
      <c r="R1644" t="s">
        <v>52</v>
      </c>
      <c r="S1644" t="s">
        <v>49</v>
      </c>
      <c r="T1644" t="s">
        <v>49</v>
      </c>
      <c r="U1644" t="s">
        <v>52</v>
      </c>
      <c r="V1644" t="s">
        <v>49</v>
      </c>
      <c r="W1644" t="s">
        <v>49</v>
      </c>
      <c r="X1644" t="s">
        <v>52</v>
      </c>
      <c r="Y1644" s="2" t="s">
        <v>3705</v>
      </c>
      <c r="Z1644" t="s">
        <v>268</v>
      </c>
      <c r="AA1644" t="s">
        <v>691</v>
      </c>
      <c r="AB1644" t="s">
        <v>56</v>
      </c>
      <c r="AC1644">
        <v>1</v>
      </c>
      <c r="AD1644" t="s">
        <v>92</v>
      </c>
      <c r="AS1644">
        <v>1</v>
      </c>
      <c r="AT1644" t="s">
        <v>92</v>
      </c>
    </row>
    <row r="1645" spans="1:50" ht="28.8" x14ac:dyDescent="0.3">
      <c r="A1645" s="1">
        <f>IF(D1645=D1644,A1644,ABS(1-A1644))</f>
        <v>0</v>
      </c>
      <c r="B1645" s="1">
        <v>1643</v>
      </c>
      <c r="C1645">
        <v>1436244756</v>
      </c>
      <c r="D1645">
        <v>313</v>
      </c>
      <c r="E1645" t="s">
        <v>7205</v>
      </c>
      <c r="F1645" t="s">
        <v>58</v>
      </c>
      <c r="G1645" t="s">
        <v>52</v>
      </c>
      <c r="H1645" t="s">
        <v>50</v>
      </c>
      <c r="I1645" t="s">
        <v>49</v>
      </c>
      <c r="J1645" t="s">
        <v>49</v>
      </c>
      <c r="K1645" t="s">
        <v>52</v>
      </c>
      <c r="L1645" t="s">
        <v>49</v>
      </c>
      <c r="M1645" t="s">
        <v>49</v>
      </c>
      <c r="N1645" t="s">
        <v>52</v>
      </c>
      <c r="O1645" s="2" t="s">
        <v>9166</v>
      </c>
      <c r="P1645" t="s">
        <v>9167</v>
      </c>
      <c r="Q1645" t="s">
        <v>32</v>
      </c>
      <c r="R1645" t="s">
        <v>49</v>
      </c>
      <c r="S1645" t="s">
        <v>49</v>
      </c>
      <c r="T1645" t="s">
        <v>49</v>
      </c>
      <c r="U1645" t="s">
        <v>52</v>
      </c>
      <c r="V1645" t="s">
        <v>52</v>
      </c>
      <c r="W1645" t="s">
        <v>53</v>
      </c>
      <c r="X1645" t="s">
        <v>53</v>
      </c>
      <c r="Y1645" s="2" t="s">
        <v>9168</v>
      </c>
      <c r="Z1645" t="s">
        <v>54</v>
      </c>
      <c r="AA1645" t="s">
        <v>3812</v>
      </c>
      <c r="AB1645" t="s">
        <v>56</v>
      </c>
      <c r="AF1645">
        <v>1</v>
      </c>
      <c r="AX1645">
        <v>1</v>
      </c>
    </row>
    <row r="1646" spans="1:50" x14ac:dyDescent="0.3">
      <c r="A1646" s="1">
        <f>IF(D1646=D1645,A1645,ABS(1-A1645))</f>
        <v>1</v>
      </c>
      <c r="B1646" s="1">
        <v>1644</v>
      </c>
      <c r="C1646">
        <v>1436244805</v>
      </c>
      <c r="D1646">
        <v>314</v>
      </c>
      <c r="E1646" t="s">
        <v>7205</v>
      </c>
      <c r="F1646" t="s">
        <v>32</v>
      </c>
      <c r="G1646" t="s">
        <v>49</v>
      </c>
      <c r="H1646" t="s">
        <v>109</v>
      </c>
      <c r="I1646" t="s">
        <v>51</v>
      </c>
      <c r="J1646" t="s">
        <v>59</v>
      </c>
      <c r="K1646" t="s">
        <v>59</v>
      </c>
      <c r="L1646" t="s">
        <v>49</v>
      </c>
      <c r="M1646" t="s">
        <v>49</v>
      </c>
      <c r="N1646" t="s">
        <v>53</v>
      </c>
      <c r="O1646" s="2" t="s">
        <v>49</v>
      </c>
      <c r="P1646" t="s">
        <v>54</v>
      </c>
      <c r="Q1646" t="s">
        <v>32</v>
      </c>
      <c r="R1646" t="s">
        <v>49</v>
      </c>
      <c r="S1646" t="s">
        <v>49</v>
      </c>
      <c r="T1646" t="s">
        <v>49</v>
      </c>
      <c r="U1646" t="s">
        <v>59</v>
      </c>
      <c r="V1646" t="s">
        <v>49</v>
      </c>
      <c r="W1646" t="s">
        <v>49</v>
      </c>
      <c r="X1646" t="s">
        <v>53</v>
      </c>
      <c r="Y1646" s="2" t="s">
        <v>49</v>
      </c>
      <c r="Z1646" t="s">
        <v>54</v>
      </c>
      <c r="AA1646" t="s">
        <v>55</v>
      </c>
      <c r="AB1646" t="s">
        <v>56</v>
      </c>
      <c r="AI1646">
        <v>1</v>
      </c>
      <c r="AV1646">
        <v>1</v>
      </c>
    </row>
    <row r="1647" spans="1:50" x14ac:dyDescent="0.3">
      <c r="A1647" s="1">
        <f>IF(D1647=D1646,A1646,ABS(1-A1646))</f>
        <v>1</v>
      </c>
      <c r="B1647" s="1">
        <v>1645</v>
      </c>
      <c r="C1647">
        <v>1436244826</v>
      </c>
      <c r="D1647">
        <v>314</v>
      </c>
      <c r="E1647" t="s">
        <v>7205</v>
      </c>
      <c r="F1647" t="s">
        <v>32</v>
      </c>
      <c r="G1647" t="s">
        <v>49</v>
      </c>
      <c r="H1647" t="s">
        <v>109</v>
      </c>
      <c r="I1647" t="s">
        <v>59</v>
      </c>
      <c r="J1647" t="s">
        <v>57</v>
      </c>
      <c r="K1647" t="s">
        <v>57</v>
      </c>
      <c r="L1647" t="s">
        <v>49</v>
      </c>
      <c r="M1647" t="s">
        <v>49</v>
      </c>
      <c r="N1647" t="s">
        <v>53</v>
      </c>
      <c r="O1647" s="2" t="s">
        <v>49</v>
      </c>
      <c r="P1647" t="s">
        <v>54</v>
      </c>
      <c r="Q1647" t="s">
        <v>32</v>
      </c>
      <c r="R1647" t="s">
        <v>49</v>
      </c>
      <c r="S1647" t="s">
        <v>49</v>
      </c>
      <c r="T1647" t="s">
        <v>49</v>
      </c>
      <c r="U1647" t="s">
        <v>57</v>
      </c>
      <c r="V1647" t="s">
        <v>49</v>
      </c>
      <c r="W1647" t="s">
        <v>49</v>
      </c>
      <c r="X1647" t="s">
        <v>53</v>
      </c>
      <c r="Y1647" s="2" t="s">
        <v>49</v>
      </c>
      <c r="Z1647" t="s">
        <v>54</v>
      </c>
      <c r="AA1647" t="s">
        <v>55</v>
      </c>
      <c r="AB1647" t="s">
        <v>56</v>
      </c>
      <c r="AI1647">
        <v>1</v>
      </c>
      <c r="AV1647">
        <v>1</v>
      </c>
    </row>
    <row r="1648" spans="1:50" x14ac:dyDescent="0.3">
      <c r="A1648" s="1">
        <f>IF(D1648=D1647,A1647,ABS(1-A1647))</f>
        <v>1</v>
      </c>
      <c r="B1648" s="1">
        <v>1646</v>
      </c>
      <c r="C1648">
        <v>1436244834</v>
      </c>
      <c r="D1648">
        <v>314</v>
      </c>
      <c r="E1648" t="s">
        <v>7205</v>
      </c>
      <c r="F1648" t="s">
        <v>32</v>
      </c>
      <c r="G1648" t="s">
        <v>49</v>
      </c>
      <c r="H1648" t="s">
        <v>109</v>
      </c>
      <c r="I1648" t="s">
        <v>57</v>
      </c>
      <c r="J1648" t="s">
        <v>52</v>
      </c>
      <c r="K1648" t="s">
        <v>52</v>
      </c>
      <c r="L1648" t="s">
        <v>49</v>
      </c>
      <c r="M1648" t="s">
        <v>49</v>
      </c>
      <c r="N1648" t="s">
        <v>53</v>
      </c>
      <c r="O1648" s="2" t="s">
        <v>49</v>
      </c>
      <c r="P1648" t="s">
        <v>54</v>
      </c>
      <c r="Q1648" t="s">
        <v>32</v>
      </c>
      <c r="R1648" t="s">
        <v>49</v>
      </c>
      <c r="S1648" t="s">
        <v>49</v>
      </c>
      <c r="T1648" t="s">
        <v>49</v>
      </c>
      <c r="U1648" t="s">
        <v>52</v>
      </c>
      <c r="V1648" t="s">
        <v>49</v>
      </c>
      <c r="W1648" t="s">
        <v>49</v>
      </c>
      <c r="X1648" t="s">
        <v>53</v>
      </c>
      <c r="Y1648" s="2" t="s">
        <v>7723</v>
      </c>
      <c r="Z1648" t="s">
        <v>54</v>
      </c>
      <c r="AA1648" t="s">
        <v>8544</v>
      </c>
      <c r="AB1648" t="s">
        <v>56</v>
      </c>
      <c r="AI1648">
        <v>1</v>
      </c>
      <c r="AV1648">
        <v>1</v>
      </c>
    </row>
    <row r="1649" spans="1:50" x14ac:dyDescent="0.3">
      <c r="A1649" s="1">
        <f>IF(D1649=D1648,A1648,ABS(1-A1648))</f>
        <v>1</v>
      </c>
      <c r="B1649" s="1">
        <v>1647</v>
      </c>
      <c r="C1649">
        <v>1436244851</v>
      </c>
      <c r="D1649">
        <v>314</v>
      </c>
      <c r="E1649" t="s">
        <v>7205</v>
      </c>
      <c r="F1649" t="s">
        <v>32</v>
      </c>
      <c r="G1649" t="s">
        <v>49</v>
      </c>
      <c r="H1649" t="s">
        <v>109</v>
      </c>
      <c r="I1649" t="s">
        <v>49</v>
      </c>
      <c r="J1649" t="s">
        <v>49</v>
      </c>
      <c r="K1649" t="s">
        <v>52</v>
      </c>
      <c r="L1649" t="s">
        <v>49</v>
      </c>
      <c r="M1649" t="s">
        <v>49</v>
      </c>
      <c r="N1649" t="s">
        <v>53</v>
      </c>
      <c r="O1649" s="2" t="s">
        <v>9169</v>
      </c>
      <c r="P1649" t="s">
        <v>9170</v>
      </c>
      <c r="Q1649" t="s">
        <v>58</v>
      </c>
      <c r="R1649" t="s">
        <v>52</v>
      </c>
      <c r="S1649" t="s">
        <v>49</v>
      </c>
      <c r="T1649" t="s">
        <v>49</v>
      </c>
      <c r="U1649" t="s">
        <v>52</v>
      </c>
      <c r="V1649" t="s">
        <v>53</v>
      </c>
      <c r="W1649" t="s">
        <v>52</v>
      </c>
      <c r="X1649" t="s">
        <v>52</v>
      </c>
      <c r="Y1649" s="2" t="s">
        <v>9171</v>
      </c>
      <c r="Z1649" t="s">
        <v>9172</v>
      </c>
      <c r="AA1649" t="s">
        <v>9173</v>
      </c>
      <c r="AB1649" t="s">
        <v>56</v>
      </c>
      <c r="AC1649">
        <v>1</v>
      </c>
      <c r="AD1649" t="s">
        <v>165</v>
      </c>
      <c r="AS1649">
        <v>1</v>
      </c>
      <c r="AT1649" t="s">
        <v>165</v>
      </c>
    </row>
    <row r="1650" spans="1:50" x14ac:dyDescent="0.3">
      <c r="A1650" s="1">
        <f>IF(D1650=D1649,A1649,ABS(1-A1649))</f>
        <v>1</v>
      </c>
      <c r="B1650" s="1">
        <v>1648</v>
      </c>
      <c r="C1650">
        <v>1436244864</v>
      </c>
      <c r="D1650">
        <v>314</v>
      </c>
      <c r="E1650" t="s">
        <v>7205</v>
      </c>
      <c r="F1650" t="s">
        <v>58</v>
      </c>
      <c r="G1650" t="s">
        <v>52</v>
      </c>
      <c r="H1650" t="s">
        <v>109</v>
      </c>
      <c r="I1650" t="s">
        <v>49</v>
      </c>
      <c r="J1650" t="s">
        <v>49</v>
      </c>
      <c r="K1650" t="s">
        <v>52</v>
      </c>
      <c r="L1650" t="s">
        <v>49</v>
      </c>
      <c r="M1650" t="s">
        <v>49</v>
      </c>
      <c r="N1650" t="s">
        <v>52</v>
      </c>
      <c r="O1650" s="2" t="s">
        <v>9174</v>
      </c>
      <c r="P1650" t="s">
        <v>9175</v>
      </c>
      <c r="Q1650" t="s">
        <v>58</v>
      </c>
      <c r="R1650" t="s">
        <v>52</v>
      </c>
      <c r="S1650" t="s">
        <v>49</v>
      </c>
      <c r="T1650" t="s">
        <v>49</v>
      </c>
      <c r="U1650" t="s">
        <v>52</v>
      </c>
      <c r="V1650" t="s">
        <v>49</v>
      </c>
      <c r="W1650" t="s">
        <v>49</v>
      </c>
      <c r="X1650" t="s">
        <v>52</v>
      </c>
      <c r="Y1650" s="2" t="s">
        <v>9176</v>
      </c>
      <c r="Z1650" t="s">
        <v>9177</v>
      </c>
      <c r="AA1650" t="s">
        <v>286</v>
      </c>
      <c r="AB1650" t="s">
        <v>56</v>
      </c>
      <c r="AC1650">
        <v>1</v>
      </c>
      <c r="AD1650" t="s">
        <v>287</v>
      </c>
      <c r="AS1650">
        <v>1</v>
      </c>
      <c r="AT1650" t="s">
        <v>287</v>
      </c>
    </row>
    <row r="1651" spans="1:50" x14ac:dyDescent="0.3">
      <c r="A1651" s="1">
        <f>IF(D1651=D1650,A1650,ABS(1-A1650))</f>
        <v>1</v>
      </c>
      <c r="B1651" s="1">
        <v>1649</v>
      </c>
      <c r="C1651">
        <v>1436244875</v>
      </c>
      <c r="D1651">
        <v>314</v>
      </c>
      <c r="E1651" t="s">
        <v>7205</v>
      </c>
      <c r="F1651" t="s">
        <v>58</v>
      </c>
      <c r="G1651" t="s">
        <v>52</v>
      </c>
      <c r="H1651" t="s">
        <v>109</v>
      </c>
      <c r="I1651" t="s">
        <v>49</v>
      </c>
      <c r="J1651" t="s">
        <v>49</v>
      </c>
      <c r="K1651" t="s">
        <v>52</v>
      </c>
      <c r="L1651" t="s">
        <v>49</v>
      </c>
      <c r="M1651" t="s">
        <v>49</v>
      </c>
      <c r="N1651" t="s">
        <v>52</v>
      </c>
      <c r="O1651" s="2" t="s">
        <v>9178</v>
      </c>
      <c r="P1651" t="s">
        <v>9179</v>
      </c>
      <c r="Q1651" t="s">
        <v>58</v>
      </c>
      <c r="R1651" t="s">
        <v>52</v>
      </c>
      <c r="S1651" t="s">
        <v>49</v>
      </c>
      <c r="T1651" t="s">
        <v>49</v>
      </c>
      <c r="U1651" t="s">
        <v>52</v>
      </c>
      <c r="V1651" t="s">
        <v>49</v>
      </c>
      <c r="W1651" t="s">
        <v>49</v>
      </c>
      <c r="X1651" t="s">
        <v>52</v>
      </c>
      <c r="Y1651" s="2" t="s">
        <v>882</v>
      </c>
      <c r="Z1651" t="s">
        <v>54</v>
      </c>
      <c r="AA1651" t="s">
        <v>883</v>
      </c>
      <c r="AB1651" t="s">
        <v>102</v>
      </c>
      <c r="AC1651">
        <v>1</v>
      </c>
      <c r="AD1651" t="s">
        <v>165</v>
      </c>
      <c r="AS1651">
        <v>1</v>
      </c>
      <c r="AT1651" t="s">
        <v>165</v>
      </c>
    </row>
    <row r="1652" spans="1:50" ht="28.8" x14ac:dyDescent="0.3">
      <c r="A1652" s="1">
        <f>IF(D1652=D1651,A1651,ABS(1-A1651))</f>
        <v>1</v>
      </c>
      <c r="B1652" s="1">
        <v>1650</v>
      </c>
      <c r="C1652">
        <v>1436244887</v>
      </c>
      <c r="D1652">
        <v>314</v>
      </c>
      <c r="E1652" t="s">
        <v>7205</v>
      </c>
      <c r="F1652" t="s">
        <v>58</v>
      </c>
      <c r="G1652" t="s">
        <v>52</v>
      </c>
      <c r="H1652" t="s">
        <v>109</v>
      </c>
      <c r="I1652" t="s">
        <v>49</v>
      </c>
      <c r="J1652" t="s">
        <v>49</v>
      </c>
      <c r="K1652" t="s">
        <v>52</v>
      </c>
      <c r="L1652" t="s">
        <v>49</v>
      </c>
      <c r="M1652" t="s">
        <v>49</v>
      </c>
      <c r="N1652" t="s">
        <v>52</v>
      </c>
      <c r="O1652" s="2" t="s">
        <v>9180</v>
      </c>
      <c r="P1652" t="s">
        <v>9181</v>
      </c>
      <c r="Q1652" t="s">
        <v>58</v>
      </c>
      <c r="R1652" t="s">
        <v>52</v>
      </c>
      <c r="S1652" t="s">
        <v>49</v>
      </c>
      <c r="T1652" t="s">
        <v>49</v>
      </c>
      <c r="U1652" t="s">
        <v>52</v>
      </c>
      <c r="V1652" t="s">
        <v>49</v>
      </c>
      <c r="W1652" t="s">
        <v>49</v>
      </c>
      <c r="X1652" t="s">
        <v>52</v>
      </c>
      <c r="Y1652" s="2" t="s">
        <v>9182</v>
      </c>
      <c r="Z1652" t="s">
        <v>9183</v>
      </c>
      <c r="AA1652" t="s">
        <v>3687</v>
      </c>
      <c r="AB1652" t="s">
        <v>56</v>
      </c>
      <c r="AC1652">
        <v>1</v>
      </c>
      <c r="AD1652" t="s">
        <v>287</v>
      </c>
      <c r="AS1652">
        <v>1</v>
      </c>
      <c r="AT1652" t="s">
        <v>287</v>
      </c>
    </row>
    <row r="1653" spans="1:50" x14ac:dyDescent="0.3">
      <c r="A1653" s="1">
        <f>IF(D1653=D1652,A1652,ABS(1-A1652))</f>
        <v>1</v>
      </c>
      <c r="B1653" s="1">
        <v>1651</v>
      </c>
      <c r="C1653">
        <v>1436244903</v>
      </c>
      <c r="D1653">
        <v>314</v>
      </c>
      <c r="E1653" t="s">
        <v>7205</v>
      </c>
      <c r="F1653" t="s">
        <v>58</v>
      </c>
      <c r="G1653" t="s">
        <v>52</v>
      </c>
      <c r="H1653" t="s">
        <v>109</v>
      </c>
      <c r="I1653" t="s">
        <v>49</v>
      </c>
      <c r="J1653" t="s">
        <v>49</v>
      </c>
      <c r="K1653" t="s">
        <v>52</v>
      </c>
      <c r="L1653" t="s">
        <v>49</v>
      </c>
      <c r="M1653" t="s">
        <v>49</v>
      </c>
      <c r="N1653" t="s">
        <v>52</v>
      </c>
      <c r="O1653" s="2" t="s">
        <v>9184</v>
      </c>
      <c r="P1653" t="s">
        <v>9185</v>
      </c>
      <c r="Q1653" t="s">
        <v>58</v>
      </c>
      <c r="R1653" t="s">
        <v>59</v>
      </c>
      <c r="S1653" t="s">
        <v>49</v>
      </c>
      <c r="T1653" t="s">
        <v>49</v>
      </c>
      <c r="U1653" t="s">
        <v>52</v>
      </c>
      <c r="V1653" t="s">
        <v>52</v>
      </c>
      <c r="W1653" t="s">
        <v>59</v>
      </c>
      <c r="X1653" t="s">
        <v>59</v>
      </c>
      <c r="Y1653" s="2" t="s">
        <v>9186</v>
      </c>
      <c r="Z1653" t="s">
        <v>54</v>
      </c>
      <c r="AA1653" t="s">
        <v>577</v>
      </c>
      <c r="AB1653" t="s">
        <v>56</v>
      </c>
      <c r="AH1653">
        <v>1</v>
      </c>
    </row>
    <row r="1654" spans="1:50" ht="28.8" x14ac:dyDescent="0.3">
      <c r="A1654" s="1">
        <f>IF(D1654=D1653,A1653,ABS(1-A1653))</f>
        <v>1</v>
      </c>
      <c r="B1654" s="1">
        <v>1652</v>
      </c>
      <c r="C1654">
        <v>1436244925</v>
      </c>
      <c r="D1654">
        <v>314</v>
      </c>
      <c r="E1654" t="s">
        <v>7205</v>
      </c>
      <c r="F1654" t="s">
        <v>58</v>
      </c>
      <c r="G1654" t="s">
        <v>59</v>
      </c>
      <c r="H1654" t="s">
        <v>109</v>
      </c>
      <c r="I1654" t="s">
        <v>49</v>
      </c>
      <c r="J1654" t="s">
        <v>49</v>
      </c>
      <c r="K1654" t="s">
        <v>59</v>
      </c>
      <c r="L1654" t="s">
        <v>49</v>
      </c>
      <c r="M1654" t="s">
        <v>49</v>
      </c>
      <c r="N1654" t="s">
        <v>59</v>
      </c>
      <c r="O1654" s="2" t="s">
        <v>9187</v>
      </c>
      <c r="P1654" t="s">
        <v>9188</v>
      </c>
      <c r="Q1654" t="s">
        <v>58</v>
      </c>
      <c r="R1654" t="s">
        <v>59</v>
      </c>
      <c r="S1654" t="s">
        <v>49</v>
      </c>
      <c r="T1654" t="s">
        <v>49</v>
      </c>
      <c r="U1654" t="s">
        <v>59</v>
      </c>
      <c r="V1654" t="s">
        <v>49</v>
      </c>
      <c r="W1654" t="s">
        <v>49</v>
      </c>
      <c r="X1654" t="s">
        <v>59</v>
      </c>
      <c r="Y1654" s="2" t="s">
        <v>49</v>
      </c>
      <c r="Z1654" t="s">
        <v>54</v>
      </c>
      <c r="AA1654" t="s">
        <v>110</v>
      </c>
      <c r="AB1654" t="s">
        <v>56</v>
      </c>
      <c r="AH1654">
        <v>1</v>
      </c>
    </row>
    <row r="1655" spans="1:50" x14ac:dyDescent="0.3">
      <c r="A1655" s="1">
        <f>IF(D1655=D1654,A1654,ABS(1-A1654))</f>
        <v>1</v>
      </c>
      <c r="B1655" s="1">
        <v>1653</v>
      </c>
      <c r="C1655">
        <v>1436244935</v>
      </c>
      <c r="D1655">
        <v>314</v>
      </c>
      <c r="E1655" t="s">
        <v>7205</v>
      </c>
      <c r="F1655" t="s">
        <v>58</v>
      </c>
      <c r="G1655" t="s">
        <v>59</v>
      </c>
      <c r="H1655" t="s">
        <v>109</v>
      </c>
      <c r="I1655" t="s">
        <v>49</v>
      </c>
      <c r="J1655" t="s">
        <v>49</v>
      </c>
      <c r="K1655" t="s">
        <v>59</v>
      </c>
      <c r="L1655" t="s">
        <v>49</v>
      </c>
      <c r="M1655" t="s">
        <v>49</v>
      </c>
      <c r="N1655" t="s">
        <v>59</v>
      </c>
      <c r="O1655" s="2" t="s">
        <v>9189</v>
      </c>
      <c r="P1655" t="s">
        <v>118</v>
      </c>
      <c r="Q1655" t="s">
        <v>58</v>
      </c>
      <c r="R1655" t="s">
        <v>59</v>
      </c>
      <c r="S1655" t="s">
        <v>49</v>
      </c>
      <c r="T1655" t="s">
        <v>49</v>
      </c>
      <c r="U1655" t="s">
        <v>59</v>
      </c>
      <c r="V1655" t="s">
        <v>49</v>
      </c>
      <c r="W1655" t="s">
        <v>49</v>
      </c>
      <c r="X1655" t="s">
        <v>59</v>
      </c>
      <c r="Y1655" s="2" t="s">
        <v>9190</v>
      </c>
      <c r="Z1655" t="s">
        <v>118</v>
      </c>
      <c r="AA1655" t="s">
        <v>703</v>
      </c>
      <c r="AB1655" t="s">
        <v>56</v>
      </c>
      <c r="AC1655">
        <v>1</v>
      </c>
      <c r="AD1655" t="s">
        <v>118</v>
      </c>
      <c r="AS1655">
        <v>1</v>
      </c>
      <c r="AT1655" t="s">
        <v>118</v>
      </c>
    </row>
    <row r="1656" spans="1:50" x14ac:dyDescent="0.3">
      <c r="A1656" s="1">
        <f>IF(D1656=D1655,A1655,ABS(1-A1655))</f>
        <v>1</v>
      </c>
      <c r="B1656" s="1">
        <v>1654</v>
      </c>
      <c r="C1656">
        <v>1436244944</v>
      </c>
      <c r="D1656">
        <v>314</v>
      </c>
      <c r="E1656" t="s">
        <v>7205</v>
      </c>
      <c r="F1656" t="s">
        <v>58</v>
      </c>
      <c r="G1656" t="s">
        <v>59</v>
      </c>
      <c r="H1656" t="s">
        <v>109</v>
      </c>
      <c r="I1656" t="s">
        <v>49</v>
      </c>
      <c r="J1656" t="s">
        <v>49</v>
      </c>
      <c r="K1656" t="s">
        <v>59</v>
      </c>
      <c r="L1656" t="s">
        <v>49</v>
      </c>
      <c r="M1656" t="s">
        <v>49</v>
      </c>
      <c r="N1656" t="s">
        <v>59</v>
      </c>
      <c r="O1656" s="2" t="s">
        <v>9191</v>
      </c>
      <c r="P1656" t="s">
        <v>54</v>
      </c>
      <c r="Q1656" t="s">
        <v>58</v>
      </c>
      <c r="R1656" t="s">
        <v>59</v>
      </c>
      <c r="S1656" t="s">
        <v>49</v>
      </c>
      <c r="T1656" t="s">
        <v>49</v>
      </c>
      <c r="U1656" t="s">
        <v>59</v>
      </c>
      <c r="V1656" t="s">
        <v>49</v>
      </c>
      <c r="W1656" t="s">
        <v>49</v>
      </c>
      <c r="X1656" t="s">
        <v>59</v>
      </c>
      <c r="Y1656" s="2" t="s">
        <v>49</v>
      </c>
      <c r="Z1656" t="s">
        <v>54</v>
      </c>
      <c r="AA1656" t="s">
        <v>110</v>
      </c>
      <c r="AB1656" t="s">
        <v>56</v>
      </c>
      <c r="AE1656">
        <v>1</v>
      </c>
      <c r="AJ1656">
        <v>1</v>
      </c>
    </row>
    <row r="1657" spans="1:50" x14ac:dyDescent="0.3">
      <c r="A1657" s="1">
        <f>IF(D1657=D1656,A1656,ABS(1-A1656))</f>
        <v>1</v>
      </c>
      <c r="B1657" s="1">
        <v>1655</v>
      </c>
      <c r="C1657">
        <v>1436244950</v>
      </c>
      <c r="D1657">
        <v>314</v>
      </c>
      <c r="E1657" t="s">
        <v>7205</v>
      </c>
      <c r="F1657" t="s">
        <v>58</v>
      </c>
      <c r="G1657" t="s">
        <v>59</v>
      </c>
      <c r="H1657" t="s">
        <v>109</v>
      </c>
      <c r="I1657" t="s">
        <v>49</v>
      </c>
      <c r="J1657" t="s">
        <v>49</v>
      </c>
      <c r="K1657" t="s">
        <v>59</v>
      </c>
      <c r="L1657" t="s">
        <v>49</v>
      </c>
      <c r="M1657" t="s">
        <v>49</v>
      </c>
      <c r="N1657" t="s">
        <v>59</v>
      </c>
      <c r="O1657" s="2" t="s">
        <v>9192</v>
      </c>
      <c r="P1657" t="s">
        <v>9193</v>
      </c>
      <c r="Q1657" t="s">
        <v>58</v>
      </c>
      <c r="R1657" t="s">
        <v>59</v>
      </c>
      <c r="S1657" t="s">
        <v>49</v>
      </c>
      <c r="T1657" t="s">
        <v>49</v>
      </c>
      <c r="U1657" t="s">
        <v>59</v>
      </c>
      <c r="V1657" t="s">
        <v>49</v>
      </c>
      <c r="W1657" t="s">
        <v>49</v>
      </c>
      <c r="X1657" t="s">
        <v>59</v>
      </c>
      <c r="Y1657" s="2" t="s">
        <v>9194</v>
      </c>
      <c r="Z1657" t="s">
        <v>54</v>
      </c>
      <c r="AA1657" t="s">
        <v>346</v>
      </c>
      <c r="AB1657" t="s">
        <v>56</v>
      </c>
      <c r="AE1657">
        <v>1</v>
      </c>
      <c r="AJ1657">
        <v>1</v>
      </c>
    </row>
    <row r="1658" spans="1:50" x14ac:dyDescent="0.3">
      <c r="A1658" s="1">
        <f>IF(D1658=D1657,A1657,ABS(1-A1657))</f>
        <v>1</v>
      </c>
      <c r="B1658" s="1">
        <v>1656</v>
      </c>
      <c r="C1658">
        <v>1436244960</v>
      </c>
      <c r="D1658">
        <v>314</v>
      </c>
      <c r="E1658" t="s">
        <v>7205</v>
      </c>
      <c r="F1658" t="s">
        <v>58</v>
      </c>
      <c r="G1658" t="s">
        <v>59</v>
      </c>
      <c r="H1658" t="s">
        <v>109</v>
      </c>
      <c r="I1658" t="s">
        <v>49</v>
      </c>
      <c r="J1658" t="s">
        <v>49</v>
      </c>
      <c r="K1658" t="s">
        <v>59</v>
      </c>
      <c r="L1658" t="s">
        <v>49</v>
      </c>
      <c r="M1658" t="s">
        <v>49</v>
      </c>
      <c r="N1658" t="s">
        <v>59</v>
      </c>
      <c r="O1658" s="2" t="s">
        <v>9195</v>
      </c>
      <c r="P1658" t="s">
        <v>54</v>
      </c>
      <c r="Q1658" t="s">
        <v>58</v>
      </c>
      <c r="R1658" t="s">
        <v>59</v>
      </c>
      <c r="S1658" t="s">
        <v>49</v>
      </c>
      <c r="T1658" t="s">
        <v>49</v>
      </c>
      <c r="U1658" t="s">
        <v>59</v>
      </c>
      <c r="V1658" t="s">
        <v>49</v>
      </c>
      <c r="W1658" t="s">
        <v>49</v>
      </c>
      <c r="X1658" t="s">
        <v>59</v>
      </c>
      <c r="Y1658" s="2" t="s">
        <v>49</v>
      </c>
      <c r="Z1658" t="s">
        <v>54</v>
      </c>
      <c r="AA1658" t="s">
        <v>110</v>
      </c>
      <c r="AB1658" t="s">
        <v>56</v>
      </c>
      <c r="AE1658">
        <v>1</v>
      </c>
      <c r="AJ1658">
        <v>1</v>
      </c>
    </row>
    <row r="1659" spans="1:50" ht="28.8" x14ac:dyDescent="0.3">
      <c r="A1659" s="1">
        <f>IF(D1659=D1658,A1658,ABS(1-A1658))</f>
        <v>1</v>
      </c>
      <c r="B1659" s="1">
        <v>1657</v>
      </c>
      <c r="C1659">
        <v>1436244971</v>
      </c>
      <c r="D1659">
        <v>314</v>
      </c>
      <c r="E1659" t="s">
        <v>7205</v>
      </c>
      <c r="F1659" t="s">
        <v>58</v>
      </c>
      <c r="G1659" t="s">
        <v>59</v>
      </c>
      <c r="H1659" t="s">
        <v>109</v>
      </c>
      <c r="I1659" t="s">
        <v>49</v>
      </c>
      <c r="J1659" t="s">
        <v>49</v>
      </c>
      <c r="K1659" t="s">
        <v>59</v>
      </c>
      <c r="L1659" t="s">
        <v>49</v>
      </c>
      <c r="M1659" t="s">
        <v>49</v>
      </c>
      <c r="N1659" t="s">
        <v>59</v>
      </c>
      <c r="O1659" s="2" t="s">
        <v>9196</v>
      </c>
      <c r="P1659" t="s">
        <v>9197</v>
      </c>
      <c r="Q1659" t="s">
        <v>32</v>
      </c>
      <c r="R1659" t="s">
        <v>49</v>
      </c>
      <c r="S1659" t="s">
        <v>49</v>
      </c>
      <c r="T1659" t="s">
        <v>49</v>
      </c>
      <c r="U1659" t="s">
        <v>59</v>
      </c>
      <c r="V1659" t="s">
        <v>59</v>
      </c>
      <c r="W1659" t="s">
        <v>53</v>
      </c>
      <c r="X1659" t="s">
        <v>53</v>
      </c>
      <c r="Y1659" s="2" t="s">
        <v>9198</v>
      </c>
      <c r="Z1659" t="s">
        <v>8826</v>
      </c>
      <c r="AA1659" t="s">
        <v>734</v>
      </c>
      <c r="AB1659" t="s">
        <v>56</v>
      </c>
      <c r="AF1659">
        <v>1</v>
      </c>
      <c r="AX1659">
        <v>1</v>
      </c>
    </row>
    <row r="1660" spans="1:50" x14ac:dyDescent="0.3">
      <c r="A1660" s="1">
        <f>IF(D1660=D1659,A1659,ABS(1-A1659))</f>
        <v>0</v>
      </c>
      <c r="B1660" s="1">
        <v>1658</v>
      </c>
      <c r="C1660">
        <v>1436245019</v>
      </c>
      <c r="D1660">
        <v>315</v>
      </c>
      <c r="E1660" t="s">
        <v>7205</v>
      </c>
      <c r="F1660" t="s">
        <v>32</v>
      </c>
      <c r="G1660" t="s">
        <v>49</v>
      </c>
      <c r="H1660" t="s">
        <v>109</v>
      </c>
      <c r="I1660" t="s">
        <v>51</v>
      </c>
      <c r="J1660" t="s">
        <v>57</v>
      </c>
      <c r="K1660" t="s">
        <v>57</v>
      </c>
      <c r="L1660" t="s">
        <v>49</v>
      </c>
      <c r="M1660" t="s">
        <v>49</v>
      </c>
      <c r="N1660" t="s">
        <v>53</v>
      </c>
      <c r="O1660" s="2" t="s">
        <v>49</v>
      </c>
      <c r="P1660" t="s">
        <v>54</v>
      </c>
      <c r="Q1660" t="s">
        <v>32</v>
      </c>
      <c r="R1660" t="s">
        <v>49</v>
      </c>
      <c r="S1660" t="s">
        <v>49</v>
      </c>
      <c r="T1660" t="s">
        <v>49</v>
      </c>
      <c r="U1660" t="s">
        <v>57</v>
      </c>
      <c r="V1660" t="s">
        <v>49</v>
      </c>
      <c r="W1660" t="s">
        <v>49</v>
      </c>
      <c r="X1660" t="s">
        <v>53</v>
      </c>
      <c r="Y1660" s="2" t="s">
        <v>49</v>
      </c>
      <c r="Z1660" t="s">
        <v>54</v>
      </c>
      <c r="AA1660" t="s">
        <v>55</v>
      </c>
      <c r="AB1660" t="s">
        <v>56</v>
      </c>
      <c r="AI1660">
        <v>1</v>
      </c>
      <c r="AV1660">
        <v>1</v>
      </c>
    </row>
    <row r="1661" spans="1:50" x14ac:dyDescent="0.3">
      <c r="A1661" s="1">
        <f>IF(D1661=D1660,A1660,ABS(1-A1660))</f>
        <v>0</v>
      </c>
      <c r="B1661" s="1">
        <v>1659</v>
      </c>
      <c r="C1661">
        <v>1436245041</v>
      </c>
      <c r="D1661">
        <v>315</v>
      </c>
      <c r="E1661" t="s">
        <v>7205</v>
      </c>
      <c r="F1661" t="s">
        <v>32</v>
      </c>
      <c r="G1661" t="s">
        <v>49</v>
      </c>
      <c r="H1661" t="s">
        <v>109</v>
      </c>
      <c r="I1661" t="s">
        <v>49</v>
      </c>
      <c r="J1661" t="s">
        <v>49</v>
      </c>
      <c r="K1661" t="s">
        <v>57</v>
      </c>
      <c r="L1661" t="s">
        <v>49</v>
      </c>
      <c r="M1661" t="s">
        <v>49</v>
      </c>
      <c r="N1661" t="s">
        <v>53</v>
      </c>
      <c r="O1661" s="2" t="s">
        <v>9199</v>
      </c>
      <c r="P1661" t="s">
        <v>2429</v>
      </c>
      <c r="Q1661" t="s">
        <v>58</v>
      </c>
      <c r="R1661" t="s">
        <v>57</v>
      </c>
      <c r="S1661" t="s">
        <v>49</v>
      </c>
      <c r="T1661" t="s">
        <v>49</v>
      </c>
      <c r="U1661" t="s">
        <v>57</v>
      </c>
      <c r="V1661" t="s">
        <v>49</v>
      </c>
      <c r="W1661" t="s">
        <v>49</v>
      </c>
      <c r="X1661" t="s">
        <v>57</v>
      </c>
      <c r="Y1661" s="2" t="s">
        <v>9200</v>
      </c>
      <c r="Z1661" t="s">
        <v>54</v>
      </c>
      <c r="AA1661" t="s">
        <v>101</v>
      </c>
      <c r="AB1661" t="s">
        <v>102</v>
      </c>
      <c r="AH1661">
        <v>1</v>
      </c>
      <c r="AU1661">
        <v>1</v>
      </c>
      <c r="AV1661">
        <v>1</v>
      </c>
    </row>
    <row r="1662" spans="1:50" ht="28.8" x14ac:dyDescent="0.3">
      <c r="A1662" s="1">
        <f>IF(D1662=D1661,A1661,ABS(1-A1661))</f>
        <v>0</v>
      </c>
      <c r="B1662" s="1">
        <v>1660</v>
      </c>
      <c r="C1662">
        <v>1436245053</v>
      </c>
      <c r="D1662">
        <v>315</v>
      </c>
      <c r="E1662" t="s">
        <v>7205</v>
      </c>
      <c r="F1662" t="s">
        <v>58</v>
      </c>
      <c r="G1662" t="s">
        <v>57</v>
      </c>
      <c r="H1662" t="s">
        <v>109</v>
      </c>
      <c r="I1662" t="s">
        <v>49</v>
      </c>
      <c r="J1662" t="s">
        <v>49</v>
      </c>
      <c r="K1662" t="s">
        <v>57</v>
      </c>
      <c r="L1662" t="s">
        <v>49</v>
      </c>
      <c r="M1662" t="s">
        <v>49</v>
      </c>
      <c r="N1662" t="s">
        <v>57</v>
      </c>
      <c r="O1662" s="2" t="s">
        <v>9201</v>
      </c>
      <c r="P1662" t="s">
        <v>9202</v>
      </c>
      <c r="Q1662" t="s">
        <v>58</v>
      </c>
      <c r="R1662" t="s">
        <v>57</v>
      </c>
      <c r="S1662" t="s">
        <v>49</v>
      </c>
      <c r="T1662" t="s">
        <v>49</v>
      </c>
      <c r="U1662" t="s">
        <v>57</v>
      </c>
      <c r="V1662" t="s">
        <v>49</v>
      </c>
      <c r="W1662" t="s">
        <v>49</v>
      </c>
      <c r="X1662" t="s">
        <v>57</v>
      </c>
      <c r="Y1662" s="2" t="s">
        <v>9203</v>
      </c>
      <c r="Z1662" t="s">
        <v>9204</v>
      </c>
      <c r="AA1662" t="s">
        <v>7799</v>
      </c>
      <c r="AB1662" t="s">
        <v>56</v>
      </c>
      <c r="AC1662">
        <v>1</v>
      </c>
      <c r="AD1662" t="s">
        <v>129</v>
      </c>
      <c r="AS1662">
        <v>1</v>
      </c>
      <c r="AT1662" t="s">
        <v>129</v>
      </c>
    </row>
    <row r="1663" spans="1:50" x14ac:dyDescent="0.3">
      <c r="A1663" s="1">
        <f>IF(D1663=D1662,A1662,ABS(1-A1662))</f>
        <v>0</v>
      </c>
      <c r="B1663" s="1">
        <v>1661</v>
      </c>
      <c r="C1663">
        <v>1436245073</v>
      </c>
      <c r="D1663">
        <v>315</v>
      </c>
      <c r="E1663" t="s">
        <v>7205</v>
      </c>
      <c r="F1663" t="s">
        <v>58</v>
      </c>
      <c r="G1663" t="s">
        <v>57</v>
      </c>
      <c r="H1663" t="s">
        <v>109</v>
      </c>
      <c r="I1663" t="s">
        <v>49</v>
      </c>
      <c r="J1663" t="s">
        <v>49</v>
      </c>
      <c r="K1663" t="s">
        <v>57</v>
      </c>
      <c r="L1663" t="s">
        <v>49</v>
      </c>
      <c r="M1663" t="s">
        <v>49</v>
      </c>
      <c r="N1663" t="s">
        <v>57</v>
      </c>
      <c r="O1663" s="2" t="s">
        <v>1011</v>
      </c>
      <c r="P1663" t="s">
        <v>54</v>
      </c>
      <c r="Q1663" t="s">
        <v>58</v>
      </c>
      <c r="R1663" t="s">
        <v>52</v>
      </c>
      <c r="S1663" t="s">
        <v>49</v>
      </c>
      <c r="T1663" t="s">
        <v>49</v>
      </c>
      <c r="U1663" t="s">
        <v>57</v>
      </c>
      <c r="V1663" t="s">
        <v>57</v>
      </c>
      <c r="W1663" t="s">
        <v>52</v>
      </c>
      <c r="X1663" t="s">
        <v>52</v>
      </c>
      <c r="Y1663" s="2" t="s">
        <v>9205</v>
      </c>
      <c r="Z1663" t="s">
        <v>54</v>
      </c>
      <c r="AA1663" t="s">
        <v>8863</v>
      </c>
      <c r="AB1663" t="s">
        <v>56</v>
      </c>
      <c r="AE1663">
        <v>1</v>
      </c>
      <c r="AJ1663">
        <v>1</v>
      </c>
    </row>
    <row r="1664" spans="1:50" x14ac:dyDescent="0.3">
      <c r="A1664" s="1">
        <f>IF(D1664=D1663,A1663,ABS(1-A1663))</f>
        <v>0</v>
      </c>
      <c r="B1664" s="1">
        <v>1662</v>
      </c>
      <c r="C1664">
        <v>1436245087</v>
      </c>
      <c r="D1664">
        <v>315</v>
      </c>
      <c r="E1664" t="s">
        <v>7205</v>
      </c>
      <c r="F1664" t="s">
        <v>58</v>
      </c>
      <c r="G1664" t="s">
        <v>52</v>
      </c>
      <c r="H1664" t="s">
        <v>109</v>
      </c>
      <c r="I1664" t="s">
        <v>49</v>
      </c>
      <c r="J1664" t="s">
        <v>49</v>
      </c>
      <c r="K1664" t="s">
        <v>52</v>
      </c>
      <c r="L1664" t="s">
        <v>49</v>
      </c>
      <c r="M1664" t="s">
        <v>49</v>
      </c>
      <c r="N1664" t="s">
        <v>52</v>
      </c>
      <c r="O1664" s="2" t="s">
        <v>9206</v>
      </c>
      <c r="P1664" t="s">
        <v>9207</v>
      </c>
      <c r="Q1664" t="s">
        <v>58</v>
      </c>
      <c r="R1664" t="s">
        <v>52</v>
      </c>
      <c r="S1664" t="s">
        <v>49</v>
      </c>
      <c r="T1664" t="s">
        <v>49</v>
      </c>
      <c r="U1664" t="s">
        <v>52</v>
      </c>
      <c r="V1664" t="s">
        <v>49</v>
      </c>
      <c r="W1664" t="s">
        <v>49</v>
      </c>
      <c r="X1664" t="s">
        <v>52</v>
      </c>
      <c r="Y1664" s="2" t="s">
        <v>9208</v>
      </c>
      <c r="Z1664" t="s">
        <v>8868</v>
      </c>
      <c r="AA1664" t="s">
        <v>361</v>
      </c>
      <c r="AB1664" t="s">
        <v>56</v>
      </c>
      <c r="AC1664">
        <v>1</v>
      </c>
      <c r="AD1664" t="s">
        <v>118</v>
      </c>
      <c r="AS1664">
        <v>1</v>
      </c>
      <c r="AT1664" t="s">
        <v>118</v>
      </c>
    </row>
    <row r="1665" spans="1:50" x14ac:dyDescent="0.3">
      <c r="A1665" s="1">
        <f>IF(D1665=D1664,A1664,ABS(1-A1664))</f>
        <v>0</v>
      </c>
      <c r="B1665" s="1">
        <v>1663</v>
      </c>
      <c r="C1665">
        <v>1436245102</v>
      </c>
      <c r="D1665">
        <v>315</v>
      </c>
      <c r="E1665" t="s">
        <v>7205</v>
      </c>
      <c r="F1665" t="s">
        <v>58</v>
      </c>
      <c r="G1665" t="s">
        <v>52</v>
      </c>
      <c r="H1665" t="s">
        <v>109</v>
      </c>
      <c r="I1665" t="s">
        <v>49</v>
      </c>
      <c r="J1665" t="s">
        <v>49</v>
      </c>
      <c r="K1665" t="s">
        <v>52</v>
      </c>
      <c r="L1665" t="s">
        <v>49</v>
      </c>
      <c r="M1665" t="s">
        <v>49</v>
      </c>
      <c r="N1665" t="s">
        <v>52</v>
      </c>
      <c r="O1665" s="2" t="s">
        <v>9209</v>
      </c>
      <c r="P1665" t="s">
        <v>9210</v>
      </c>
      <c r="Q1665" t="s">
        <v>58</v>
      </c>
      <c r="R1665" t="s">
        <v>52</v>
      </c>
      <c r="S1665" t="s">
        <v>49</v>
      </c>
      <c r="T1665" t="s">
        <v>49</v>
      </c>
      <c r="U1665" t="s">
        <v>52</v>
      </c>
      <c r="V1665" t="s">
        <v>49</v>
      </c>
      <c r="W1665" t="s">
        <v>49</v>
      </c>
      <c r="X1665" t="s">
        <v>52</v>
      </c>
      <c r="Y1665" s="2" t="s">
        <v>9211</v>
      </c>
      <c r="Z1665" t="s">
        <v>9212</v>
      </c>
      <c r="AA1665" t="s">
        <v>429</v>
      </c>
      <c r="AB1665" t="s">
        <v>56</v>
      </c>
      <c r="AC1665">
        <v>1</v>
      </c>
      <c r="AD1665" t="s">
        <v>123</v>
      </c>
      <c r="AS1665">
        <v>1</v>
      </c>
      <c r="AT1665" t="s">
        <v>123</v>
      </c>
    </row>
    <row r="1666" spans="1:50" x14ac:dyDescent="0.3">
      <c r="A1666" s="1">
        <f>IF(D1666=D1665,A1665,ABS(1-A1665))</f>
        <v>0</v>
      </c>
      <c r="B1666" s="1">
        <v>1664</v>
      </c>
      <c r="C1666">
        <v>1436245115</v>
      </c>
      <c r="D1666">
        <v>315</v>
      </c>
      <c r="E1666" t="s">
        <v>7205</v>
      </c>
      <c r="F1666" t="s">
        <v>58</v>
      </c>
      <c r="G1666" t="s">
        <v>52</v>
      </c>
      <c r="H1666" t="s">
        <v>109</v>
      </c>
      <c r="I1666" t="s">
        <v>49</v>
      </c>
      <c r="J1666" t="s">
        <v>49</v>
      </c>
      <c r="K1666" t="s">
        <v>52</v>
      </c>
      <c r="L1666" t="s">
        <v>49</v>
      </c>
      <c r="M1666" t="s">
        <v>49</v>
      </c>
      <c r="N1666" t="s">
        <v>52</v>
      </c>
      <c r="O1666" s="2" t="s">
        <v>9213</v>
      </c>
      <c r="P1666" t="s">
        <v>9214</v>
      </c>
      <c r="Q1666" t="s">
        <v>58</v>
      </c>
      <c r="R1666" t="s">
        <v>52</v>
      </c>
      <c r="S1666" t="s">
        <v>49</v>
      </c>
      <c r="T1666" t="s">
        <v>49</v>
      </c>
      <c r="U1666" t="s">
        <v>52</v>
      </c>
      <c r="V1666" t="s">
        <v>49</v>
      </c>
      <c r="W1666" t="s">
        <v>49</v>
      </c>
      <c r="X1666" t="s">
        <v>52</v>
      </c>
      <c r="Y1666" s="2" t="s">
        <v>9215</v>
      </c>
      <c r="Z1666" t="s">
        <v>8762</v>
      </c>
      <c r="AA1666" t="s">
        <v>286</v>
      </c>
      <c r="AB1666" t="s">
        <v>56</v>
      </c>
      <c r="AC1666">
        <v>1</v>
      </c>
      <c r="AD1666" t="s">
        <v>287</v>
      </c>
      <c r="AS1666">
        <v>1</v>
      </c>
      <c r="AT1666" t="s">
        <v>287</v>
      </c>
    </row>
    <row r="1667" spans="1:50" x14ac:dyDescent="0.3">
      <c r="A1667" s="1">
        <f>IF(D1667=D1666,A1666,ABS(1-A1666))</f>
        <v>0</v>
      </c>
      <c r="B1667" s="1">
        <v>1665</v>
      </c>
      <c r="C1667">
        <v>1436245127</v>
      </c>
      <c r="D1667">
        <v>315</v>
      </c>
      <c r="E1667" t="s">
        <v>7205</v>
      </c>
      <c r="F1667" t="s">
        <v>58</v>
      </c>
      <c r="G1667" t="s">
        <v>52</v>
      </c>
      <c r="H1667" t="s">
        <v>109</v>
      </c>
      <c r="I1667" t="s">
        <v>49</v>
      </c>
      <c r="J1667" t="s">
        <v>49</v>
      </c>
      <c r="K1667" t="s">
        <v>52</v>
      </c>
      <c r="L1667" t="s">
        <v>49</v>
      </c>
      <c r="M1667" t="s">
        <v>49</v>
      </c>
      <c r="N1667" t="s">
        <v>52</v>
      </c>
      <c r="O1667" s="2" t="s">
        <v>9216</v>
      </c>
      <c r="P1667" t="s">
        <v>9217</v>
      </c>
      <c r="Q1667" t="s">
        <v>58</v>
      </c>
      <c r="R1667" t="s">
        <v>52</v>
      </c>
      <c r="S1667" t="s">
        <v>49</v>
      </c>
      <c r="T1667" t="s">
        <v>49</v>
      </c>
      <c r="U1667" t="s">
        <v>52</v>
      </c>
      <c r="V1667" t="s">
        <v>49</v>
      </c>
      <c r="W1667" t="s">
        <v>49</v>
      </c>
      <c r="X1667" t="s">
        <v>52</v>
      </c>
      <c r="Y1667" s="2" t="s">
        <v>2984</v>
      </c>
      <c r="Z1667" t="s">
        <v>54</v>
      </c>
      <c r="AA1667" t="s">
        <v>883</v>
      </c>
      <c r="AB1667" t="s">
        <v>102</v>
      </c>
      <c r="AH1667">
        <v>1</v>
      </c>
    </row>
    <row r="1668" spans="1:50" x14ac:dyDescent="0.3">
      <c r="A1668" s="1">
        <f>IF(D1668=D1667,A1667,ABS(1-A1667))</f>
        <v>0</v>
      </c>
      <c r="B1668" s="1">
        <v>1666</v>
      </c>
      <c r="C1668">
        <v>1436245133</v>
      </c>
      <c r="D1668">
        <v>315</v>
      </c>
      <c r="E1668" t="s">
        <v>7205</v>
      </c>
      <c r="F1668" t="s">
        <v>58</v>
      </c>
      <c r="G1668" t="s">
        <v>52</v>
      </c>
      <c r="H1668" t="s">
        <v>109</v>
      </c>
      <c r="I1668" t="s">
        <v>49</v>
      </c>
      <c r="J1668" t="s">
        <v>49</v>
      </c>
      <c r="K1668" t="s">
        <v>52</v>
      </c>
      <c r="L1668" t="s">
        <v>49</v>
      </c>
      <c r="M1668" t="s">
        <v>49</v>
      </c>
      <c r="N1668" t="s">
        <v>52</v>
      </c>
      <c r="O1668" s="2" t="s">
        <v>9218</v>
      </c>
      <c r="P1668" t="s">
        <v>54</v>
      </c>
      <c r="Q1668" t="s">
        <v>58</v>
      </c>
      <c r="R1668" t="s">
        <v>52</v>
      </c>
      <c r="S1668" t="s">
        <v>49</v>
      </c>
      <c r="T1668" t="s">
        <v>49</v>
      </c>
      <c r="U1668" t="s">
        <v>52</v>
      </c>
      <c r="V1668" t="s">
        <v>49</v>
      </c>
      <c r="W1668" t="s">
        <v>49</v>
      </c>
      <c r="X1668" t="s">
        <v>52</v>
      </c>
      <c r="Y1668" s="2" t="s">
        <v>9219</v>
      </c>
      <c r="Z1668" t="s">
        <v>54</v>
      </c>
      <c r="AA1668" t="s">
        <v>807</v>
      </c>
      <c r="AB1668" t="s">
        <v>56</v>
      </c>
      <c r="AC1668">
        <v>1</v>
      </c>
      <c r="AD1668" t="s">
        <v>159</v>
      </c>
      <c r="AS1668">
        <v>1</v>
      </c>
      <c r="AT1668" t="s">
        <v>159</v>
      </c>
    </row>
    <row r="1669" spans="1:50" x14ac:dyDescent="0.3">
      <c r="A1669" s="1">
        <f>IF(D1669=D1668,A1668,ABS(1-A1668))</f>
        <v>0</v>
      </c>
      <c r="B1669" s="1">
        <v>1667</v>
      </c>
      <c r="C1669">
        <v>1436245142</v>
      </c>
      <c r="D1669">
        <v>315</v>
      </c>
      <c r="E1669" t="s">
        <v>7205</v>
      </c>
      <c r="F1669" t="s">
        <v>58</v>
      </c>
      <c r="G1669" t="s">
        <v>52</v>
      </c>
      <c r="H1669" t="s">
        <v>109</v>
      </c>
      <c r="I1669" t="s">
        <v>49</v>
      </c>
      <c r="J1669" t="s">
        <v>49</v>
      </c>
      <c r="K1669" t="s">
        <v>52</v>
      </c>
      <c r="L1669" t="s">
        <v>49</v>
      </c>
      <c r="M1669" t="s">
        <v>49</v>
      </c>
      <c r="N1669" t="s">
        <v>52</v>
      </c>
      <c r="O1669" s="2" t="s">
        <v>984</v>
      </c>
      <c r="P1669" t="s">
        <v>54</v>
      </c>
      <c r="Q1669" t="s">
        <v>58</v>
      </c>
      <c r="R1669" t="s">
        <v>52</v>
      </c>
      <c r="S1669" t="s">
        <v>49</v>
      </c>
      <c r="T1669" t="s">
        <v>49</v>
      </c>
      <c r="U1669" t="s">
        <v>52</v>
      </c>
      <c r="V1669" t="s">
        <v>49</v>
      </c>
      <c r="W1669" t="s">
        <v>49</v>
      </c>
      <c r="X1669" t="s">
        <v>52</v>
      </c>
      <c r="Y1669" s="2" t="s">
        <v>49</v>
      </c>
      <c r="Z1669" t="s">
        <v>54</v>
      </c>
      <c r="AA1669" t="s">
        <v>244</v>
      </c>
      <c r="AB1669" t="s">
        <v>56</v>
      </c>
      <c r="AE1669">
        <v>1</v>
      </c>
      <c r="AJ1669">
        <v>1</v>
      </c>
    </row>
    <row r="1670" spans="1:50" x14ac:dyDescent="0.3">
      <c r="A1670" s="1">
        <f>IF(D1670=D1669,A1669,ABS(1-A1669))</f>
        <v>0</v>
      </c>
      <c r="B1670" s="1">
        <v>1668</v>
      </c>
      <c r="C1670">
        <v>1436245146</v>
      </c>
      <c r="D1670">
        <v>315</v>
      </c>
      <c r="E1670" t="s">
        <v>7205</v>
      </c>
      <c r="F1670" t="s">
        <v>58</v>
      </c>
      <c r="G1670" t="s">
        <v>52</v>
      </c>
      <c r="H1670" t="s">
        <v>109</v>
      </c>
      <c r="I1670" t="s">
        <v>49</v>
      </c>
      <c r="J1670" t="s">
        <v>49</v>
      </c>
      <c r="K1670" t="s">
        <v>52</v>
      </c>
      <c r="L1670" t="s">
        <v>49</v>
      </c>
      <c r="M1670" t="s">
        <v>49</v>
      </c>
      <c r="N1670" t="s">
        <v>52</v>
      </c>
      <c r="O1670" s="2" t="s">
        <v>1198</v>
      </c>
      <c r="P1670" t="s">
        <v>54</v>
      </c>
      <c r="Q1670" t="s">
        <v>58</v>
      </c>
      <c r="R1670" t="s">
        <v>52</v>
      </c>
      <c r="S1670" t="s">
        <v>49</v>
      </c>
      <c r="T1670" t="s">
        <v>49</v>
      </c>
      <c r="U1670" t="s">
        <v>52</v>
      </c>
      <c r="V1670" t="s">
        <v>49</v>
      </c>
      <c r="W1670" t="s">
        <v>49</v>
      </c>
      <c r="X1670" t="s">
        <v>52</v>
      </c>
      <c r="Y1670" s="2" t="s">
        <v>9220</v>
      </c>
      <c r="Z1670" t="s">
        <v>9221</v>
      </c>
      <c r="AA1670" t="s">
        <v>515</v>
      </c>
      <c r="AB1670" t="s">
        <v>56</v>
      </c>
      <c r="AC1670">
        <v>1</v>
      </c>
      <c r="AD1670" t="s">
        <v>68</v>
      </c>
      <c r="AS1670">
        <v>1</v>
      </c>
      <c r="AT1670" t="s">
        <v>68</v>
      </c>
    </row>
    <row r="1671" spans="1:50" x14ac:dyDescent="0.3">
      <c r="A1671" s="1">
        <f>IF(D1671=D1670,A1670,ABS(1-A1670))</f>
        <v>0</v>
      </c>
      <c r="B1671" s="1">
        <v>1669</v>
      </c>
      <c r="C1671">
        <v>1436245154</v>
      </c>
      <c r="D1671">
        <v>315</v>
      </c>
      <c r="E1671" t="s">
        <v>7205</v>
      </c>
      <c r="F1671" t="s">
        <v>58</v>
      </c>
      <c r="G1671" t="s">
        <v>52</v>
      </c>
      <c r="H1671" t="s">
        <v>109</v>
      </c>
      <c r="I1671" t="s">
        <v>49</v>
      </c>
      <c r="J1671" t="s">
        <v>49</v>
      </c>
      <c r="K1671" t="s">
        <v>52</v>
      </c>
      <c r="L1671" t="s">
        <v>49</v>
      </c>
      <c r="M1671" t="s">
        <v>49</v>
      </c>
      <c r="N1671" t="s">
        <v>52</v>
      </c>
      <c r="O1671" s="2" t="s">
        <v>923</v>
      </c>
      <c r="P1671" t="s">
        <v>54</v>
      </c>
      <c r="Q1671" t="s">
        <v>58</v>
      </c>
      <c r="R1671" t="s">
        <v>52</v>
      </c>
      <c r="S1671" t="s">
        <v>49</v>
      </c>
      <c r="T1671" t="s">
        <v>49</v>
      </c>
      <c r="U1671" t="s">
        <v>52</v>
      </c>
      <c r="V1671" t="s">
        <v>49</v>
      </c>
      <c r="W1671" t="s">
        <v>49</v>
      </c>
      <c r="X1671" t="s">
        <v>52</v>
      </c>
      <c r="Y1671" s="2" t="s">
        <v>49</v>
      </c>
      <c r="Z1671" t="s">
        <v>54</v>
      </c>
      <c r="AA1671" t="s">
        <v>244</v>
      </c>
      <c r="AB1671" t="s">
        <v>56</v>
      </c>
      <c r="AF1671">
        <v>1</v>
      </c>
      <c r="AX1671">
        <v>1</v>
      </c>
    </row>
    <row r="1672" spans="1:50" x14ac:dyDescent="0.3">
      <c r="A1672" s="1">
        <f>IF(D1672=D1671,A1671,ABS(1-A1671))</f>
        <v>0</v>
      </c>
      <c r="B1672" s="1">
        <v>1670</v>
      </c>
      <c r="C1672">
        <v>1436245168</v>
      </c>
      <c r="D1672">
        <v>315</v>
      </c>
      <c r="E1672" t="s">
        <v>7205</v>
      </c>
      <c r="F1672" t="s">
        <v>58</v>
      </c>
      <c r="G1672" t="s">
        <v>52</v>
      </c>
      <c r="H1672" t="s">
        <v>109</v>
      </c>
      <c r="I1672" t="s">
        <v>49</v>
      </c>
      <c r="J1672" t="s">
        <v>49</v>
      </c>
      <c r="K1672" t="s">
        <v>52</v>
      </c>
      <c r="L1672" t="s">
        <v>49</v>
      </c>
      <c r="M1672" t="s">
        <v>49</v>
      </c>
      <c r="N1672" t="s">
        <v>52</v>
      </c>
      <c r="O1672" s="2" t="s">
        <v>9222</v>
      </c>
      <c r="P1672" t="s">
        <v>9223</v>
      </c>
      <c r="Q1672" t="s">
        <v>58</v>
      </c>
      <c r="R1672" t="s">
        <v>52</v>
      </c>
      <c r="S1672" t="s">
        <v>49</v>
      </c>
      <c r="T1672" t="s">
        <v>49</v>
      </c>
      <c r="U1672" t="s">
        <v>52</v>
      </c>
      <c r="V1672" t="s">
        <v>49</v>
      </c>
      <c r="W1672" t="s">
        <v>49</v>
      </c>
      <c r="X1672" t="s">
        <v>52</v>
      </c>
      <c r="Y1672" s="2" t="s">
        <v>9224</v>
      </c>
      <c r="Z1672" t="s">
        <v>9225</v>
      </c>
      <c r="AA1672" t="s">
        <v>788</v>
      </c>
      <c r="AB1672" t="s">
        <v>56</v>
      </c>
      <c r="AC1672">
        <v>1</v>
      </c>
      <c r="AD1672" t="s">
        <v>123</v>
      </c>
      <c r="AS1672">
        <v>1</v>
      </c>
      <c r="AT1672" t="s">
        <v>123</v>
      </c>
    </row>
    <row r="1673" spans="1:50" x14ac:dyDescent="0.3">
      <c r="A1673" s="1">
        <f>IF(D1673=D1672,A1672,ABS(1-A1672))</f>
        <v>0</v>
      </c>
      <c r="B1673" s="1">
        <v>1671</v>
      </c>
      <c r="C1673">
        <v>1436245178</v>
      </c>
      <c r="D1673">
        <v>315</v>
      </c>
      <c r="E1673" t="s">
        <v>7205</v>
      </c>
      <c r="F1673" t="s">
        <v>58</v>
      </c>
      <c r="G1673" t="s">
        <v>52</v>
      </c>
      <c r="H1673" t="s">
        <v>109</v>
      </c>
      <c r="I1673" t="s">
        <v>49</v>
      </c>
      <c r="J1673" t="s">
        <v>49</v>
      </c>
      <c r="K1673" t="s">
        <v>52</v>
      </c>
      <c r="L1673" t="s">
        <v>49</v>
      </c>
      <c r="M1673" t="s">
        <v>49</v>
      </c>
      <c r="N1673" t="s">
        <v>52</v>
      </c>
      <c r="O1673" s="2" t="s">
        <v>9226</v>
      </c>
      <c r="P1673" t="s">
        <v>1409</v>
      </c>
      <c r="Q1673" t="s">
        <v>58</v>
      </c>
      <c r="R1673" t="s">
        <v>52</v>
      </c>
      <c r="S1673" t="s">
        <v>49</v>
      </c>
      <c r="T1673" t="s">
        <v>49</v>
      </c>
      <c r="U1673" t="s">
        <v>52</v>
      </c>
      <c r="V1673" t="s">
        <v>49</v>
      </c>
      <c r="W1673" t="s">
        <v>49</v>
      </c>
      <c r="X1673" t="s">
        <v>52</v>
      </c>
      <c r="Y1673" s="2" t="s">
        <v>485</v>
      </c>
      <c r="Z1673" t="s">
        <v>54</v>
      </c>
      <c r="AA1673" t="s">
        <v>883</v>
      </c>
      <c r="AB1673" t="s">
        <v>102</v>
      </c>
      <c r="AE1673">
        <v>1</v>
      </c>
      <c r="AJ1673">
        <v>1</v>
      </c>
    </row>
    <row r="1674" spans="1:50" x14ac:dyDescent="0.3">
      <c r="A1674" s="1">
        <f>IF(D1674=D1673,A1673,ABS(1-A1673))</f>
        <v>0</v>
      </c>
      <c r="B1674" s="1">
        <v>1672</v>
      </c>
      <c r="C1674">
        <v>1436245190</v>
      </c>
      <c r="D1674">
        <v>315</v>
      </c>
      <c r="E1674" t="s">
        <v>7205</v>
      </c>
      <c r="F1674" t="s">
        <v>58</v>
      </c>
      <c r="G1674" t="s">
        <v>52</v>
      </c>
      <c r="H1674" t="s">
        <v>109</v>
      </c>
      <c r="I1674" t="s">
        <v>49</v>
      </c>
      <c r="J1674" t="s">
        <v>49</v>
      </c>
      <c r="K1674" t="s">
        <v>52</v>
      </c>
      <c r="L1674" t="s">
        <v>49</v>
      </c>
      <c r="M1674" t="s">
        <v>49</v>
      </c>
      <c r="N1674" t="s">
        <v>52</v>
      </c>
      <c r="O1674" s="2" t="s">
        <v>9227</v>
      </c>
      <c r="P1674" t="s">
        <v>9228</v>
      </c>
      <c r="Q1674" t="s">
        <v>32</v>
      </c>
      <c r="R1674" t="s">
        <v>49</v>
      </c>
      <c r="S1674" t="s">
        <v>49</v>
      </c>
      <c r="T1674" t="s">
        <v>49</v>
      </c>
      <c r="U1674" t="s">
        <v>52</v>
      </c>
      <c r="V1674" t="s">
        <v>52</v>
      </c>
      <c r="W1674" t="s">
        <v>53</v>
      </c>
      <c r="X1674" t="s">
        <v>53</v>
      </c>
      <c r="Y1674" s="2" t="s">
        <v>7229</v>
      </c>
      <c r="Z1674" t="s">
        <v>54</v>
      </c>
      <c r="AA1674" t="s">
        <v>3812</v>
      </c>
      <c r="AB1674" t="s">
        <v>56</v>
      </c>
      <c r="AF1674">
        <v>1</v>
      </c>
      <c r="AX1674">
        <v>1</v>
      </c>
    </row>
    <row r="1675" spans="1:50" x14ac:dyDescent="0.3">
      <c r="A1675" s="1">
        <f>IF(D1675=D1674,A1674,ABS(1-A1674))</f>
        <v>1</v>
      </c>
      <c r="B1675" s="1">
        <v>1673</v>
      </c>
      <c r="C1675">
        <v>1436246206</v>
      </c>
      <c r="D1675">
        <v>316</v>
      </c>
      <c r="E1675" t="s">
        <v>7205</v>
      </c>
      <c r="F1675" t="s">
        <v>32</v>
      </c>
      <c r="G1675" t="s">
        <v>49</v>
      </c>
      <c r="H1675" t="s">
        <v>50</v>
      </c>
      <c r="I1675" t="s">
        <v>51</v>
      </c>
      <c r="J1675" t="s">
        <v>52</v>
      </c>
      <c r="K1675" t="s">
        <v>52</v>
      </c>
      <c r="L1675" t="s">
        <v>49</v>
      </c>
      <c r="M1675" t="s">
        <v>49</v>
      </c>
      <c r="N1675" t="s">
        <v>53</v>
      </c>
      <c r="O1675" s="2" t="s">
        <v>49</v>
      </c>
      <c r="P1675" t="s">
        <v>54</v>
      </c>
      <c r="Q1675" t="s">
        <v>32</v>
      </c>
      <c r="R1675" t="s">
        <v>49</v>
      </c>
      <c r="S1675" t="s">
        <v>49</v>
      </c>
      <c r="T1675" t="s">
        <v>49</v>
      </c>
      <c r="U1675" t="s">
        <v>52</v>
      </c>
      <c r="V1675" t="s">
        <v>49</v>
      </c>
      <c r="W1675" t="s">
        <v>49</v>
      </c>
      <c r="X1675" t="s">
        <v>53</v>
      </c>
      <c r="Y1675" s="2" t="s">
        <v>49</v>
      </c>
      <c r="Z1675" t="s">
        <v>54</v>
      </c>
      <c r="AA1675" t="s">
        <v>55</v>
      </c>
      <c r="AB1675" t="s">
        <v>56</v>
      </c>
      <c r="AI1675">
        <v>1</v>
      </c>
      <c r="AV1675">
        <v>1</v>
      </c>
    </row>
    <row r="1676" spans="1:50" x14ac:dyDescent="0.3">
      <c r="A1676" s="1">
        <f>IF(D1676=D1675,A1675,ABS(1-A1675))</f>
        <v>1</v>
      </c>
      <c r="B1676" s="1">
        <v>1674</v>
      </c>
      <c r="C1676">
        <v>1436246222</v>
      </c>
      <c r="D1676">
        <v>316</v>
      </c>
      <c r="E1676" t="s">
        <v>7205</v>
      </c>
      <c r="F1676" t="s">
        <v>32</v>
      </c>
      <c r="G1676" t="s">
        <v>49</v>
      </c>
      <c r="H1676" t="s">
        <v>50</v>
      </c>
      <c r="I1676" t="s">
        <v>52</v>
      </c>
      <c r="J1676" t="s">
        <v>57</v>
      </c>
      <c r="K1676" t="s">
        <v>57</v>
      </c>
      <c r="L1676" t="s">
        <v>49</v>
      </c>
      <c r="M1676" t="s">
        <v>49</v>
      </c>
      <c r="N1676" t="s">
        <v>53</v>
      </c>
      <c r="O1676" s="2" t="s">
        <v>49</v>
      </c>
      <c r="P1676" t="s">
        <v>54</v>
      </c>
      <c r="Q1676" t="s">
        <v>32</v>
      </c>
      <c r="R1676" t="s">
        <v>49</v>
      </c>
      <c r="S1676" t="s">
        <v>49</v>
      </c>
      <c r="T1676" t="s">
        <v>49</v>
      </c>
      <c r="U1676" t="s">
        <v>57</v>
      </c>
      <c r="V1676" t="s">
        <v>49</v>
      </c>
      <c r="W1676" t="s">
        <v>49</v>
      </c>
      <c r="X1676" t="s">
        <v>53</v>
      </c>
      <c r="Y1676" s="2" t="s">
        <v>49</v>
      </c>
      <c r="Z1676" t="s">
        <v>54</v>
      </c>
      <c r="AA1676" t="s">
        <v>55</v>
      </c>
      <c r="AB1676" t="s">
        <v>56</v>
      </c>
      <c r="AI1676">
        <v>1</v>
      </c>
      <c r="AV1676">
        <v>1</v>
      </c>
    </row>
    <row r="1677" spans="1:50" x14ac:dyDescent="0.3">
      <c r="A1677" s="1">
        <f>IF(D1677=D1676,A1676,ABS(1-A1676))</f>
        <v>1</v>
      </c>
      <c r="B1677" s="1">
        <v>1675</v>
      </c>
      <c r="C1677">
        <v>1436246233</v>
      </c>
      <c r="D1677">
        <v>316</v>
      </c>
      <c r="E1677" t="s">
        <v>7205</v>
      </c>
      <c r="F1677" t="s">
        <v>32</v>
      </c>
      <c r="G1677" t="s">
        <v>49</v>
      </c>
      <c r="H1677" t="s">
        <v>50</v>
      </c>
      <c r="I1677" t="s">
        <v>49</v>
      </c>
      <c r="J1677" t="s">
        <v>49</v>
      </c>
      <c r="K1677" t="s">
        <v>57</v>
      </c>
      <c r="L1677" t="s">
        <v>49</v>
      </c>
      <c r="M1677" t="s">
        <v>49</v>
      </c>
      <c r="N1677" t="s">
        <v>53</v>
      </c>
      <c r="O1677" s="2" t="s">
        <v>9229</v>
      </c>
      <c r="P1677" t="s">
        <v>9230</v>
      </c>
      <c r="Q1677" t="s">
        <v>885</v>
      </c>
      <c r="R1677" t="s">
        <v>49</v>
      </c>
      <c r="S1677" t="s">
        <v>49</v>
      </c>
      <c r="T1677" t="s">
        <v>49</v>
      </c>
      <c r="U1677" t="s">
        <v>57</v>
      </c>
      <c r="V1677" t="s">
        <v>49</v>
      </c>
      <c r="W1677" t="s">
        <v>49</v>
      </c>
      <c r="X1677" t="s">
        <v>57</v>
      </c>
      <c r="Y1677" s="2" t="s">
        <v>1840</v>
      </c>
      <c r="Z1677" t="s">
        <v>54</v>
      </c>
      <c r="AA1677" t="s">
        <v>4008</v>
      </c>
      <c r="AB1677" t="s">
        <v>56</v>
      </c>
      <c r="AI1677">
        <v>1</v>
      </c>
      <c r="AV1677">
        <v>1</v>
      </c>
    </row>
    <row r="1678" spans="1:50" x14ac:dyDescent="0.3">
      <c r="A1678" s="1">
        <f>IF(D1678=D1677,A1677,ABS(1-A1677))</f>
        <v>1</v>
      </c>
      <c r="B1678" s="1">
        <v>1676</v>
      </c>
      <c r="C1678">
        <v>1436246238</v>
      </c>
      <c r="D1678">
        <v>316</v>
      </c>
      <c r="E1678" t="s">
        <v>7205</v>
      </c>
      <c r="F1678" t="s">
        <v>885</v>
      </c>
      <c r="G1678" t="s">
        <v>49</v>
      </c>
      <c r="H1678" t="s">
        <v>50</v>
      </c>
      <c r="I1678" t="s">
        <v>57</v>
      </c>
      <c r="J1678" t="s">
        <v>59</v>
      </c>
      <c r="K1678" t="s">
        <v>59</v>
      </c>
      <c r="L1678" t="s">
        <v>49</v>
      </c>
      <c r="M1678" t="s">
        <v>49</v>
      </c>
      <c r="N1678" t="s">
        <v>53</v>
      </c>
      <c r="O1678" s="2" t="s">
        <v>49</v>
      </c>
      <c r="P1678" t="s">
        <v>54</v>
      </c>
      <c r="Q1678" t="s">
        <v>885</v>
      </c>
      <c r="R1678" t="s">
        <v>49</v>
      </c>
      <c r="S1678" t="s">
        <v>49</v>
      </c>
      <c r="T1678" t="s">
        <v>49</v>
      </c>
      <c r="U1678" t="s">
        <v>53</v>
      </c>
      <c r="V1678" t="s">
        <v>49</v>
      </c>
      <c r="W1678" t="s">
        <v>49</v>
      </c>
      <c r="X1678" t="s">
        <v>53</v>
      </c>
      <c r="Y1678" s="2" t="s">
        <v>49</v>
      </c>
      <c r="Z1678" t="s">
        <v>54</v>
      </c>
      <c r="AA1678" t="s">
        <v>2629</v>
      </c>
      <c r="AB1678" t="s">
        <v>56</v>
      </c>
    </row>
    <row r="1679" spans="1:50" x14ac:dyDescent="0.3">
      <c r="A1679" s="1">
        <f>IF(D1679=D1678,A1678,ABS(1-A1678))</f>
        <v>1</v>
      </c>
      <c r="B1679" s="1">
        <v>1677</v>
      </c>
      <c r="C1679">
        <v>1436246240</v>
      </c>
      <c r="D1679">
        <v>316</v>
      </c>
      <c r="E1679" t="s">
        <v>7205</v>
      </c>
      <c r="F1679" t="s">
        <v>885</v>
      </c>
      <c r="G1679" t="s">
        <v>49</v>
      </c>
      <c r="H1679" t="s">
        <v>50</v>
      </c>
      <c r="I1679" t="s">
        <v>49</v>
      </c>
      <c r="J1679" t="s">
        <v>49</v>
      </c>
      <c r="K1679" t="s">
        <v>53</v>
      </c>
      <c r="L1679" t="s">
        <v>49</v>
      </c>
      <c r="M1679" t="s">
        <v>49</v>
      </c>
      <c r="N1679" t="s">
        <v>53</v>
      </c>
      <c r="O1679" s="2" t="s">
        <v>9231</v>
      </c>
      <c r="P1679" t="s">
        <v>6012</v>
      </c>
      <c r="Q1679" t="s">
        <v>58</v>
      </c>
      <c r="R1679" t="s">
        <v>59</v>
      </c>
      <c r="S1679" t="s">
        <v>49</v>
      </c>
      <c r="T1679" t="s">
        <v>49</v>
      </c>
      <c r="U1679" t="s">
        <v>59</v>
      </c>
      <c r="V1679" t="s">
        <v>49</v>
      </c>
      <c r="W1679" t="s">
        <v>49</v>
      </c>
      <c r="X1679" t="s">
        <v>59</v>
      </c>
      <c r="Y1679" s="2" t="s">
        <v>9232</v>
      </c>
      <c r="Z1679" t="s">
        <v>9233</v>
      </c>
      <c r="AA1679" t="s">
        <v>2180</v>
      </c>
      <c r="AB1679" t="s">
        <v>56</v>
      </c>
      <c r="AH1679">
        <v>1</v>
      </c>
      <c r="AU1679">
        <v>1</v>
      </c>
    </row>
    <row r="1680" spans="1:50" x14ac:dyDescent="0.3">
      <c r="A1680" s="1">
        <f>IF(D1680=D1679,A1679,ABS(1-A1679))</f>
        <v>1</v>
      </c>
      <c r="B1680" s="1">
        <v>1678</v>
      </c>
      <c r="C1680">
        <v>1436246260</v>
      </c>
      <c r="D1680">
        <v>316</v>
      </c>
      <c r="E1680" t="s">
        <v>7205</v>
      </c>
      <c r="F1680" t="s">
        <v>58</v>
      </c>
      <c r="G1680" t="s">
        <v>59</v>
      </c>
      <c r="H1680" t="s">
        <v>50</v>
      </c>
      <c r="I1680" t="s">
        <v>49</v>
      </c>
      <c r="J1680" t="s">
        <v>49</v>
      </c>
      <c r="K1680" t="s">
        <v>59</v>
      </c>
      <c r="L1680" t="s">
        <v>49</v>
      </c>
      <c r="M1680" t="s">
        <v>49</v>
      </c>
      <c r="N1680" t="s">
        <v>59</v>
      </c>
      <c r="O1680" s="2" t="s">
        <v>9234</v>
      </c>
      <c r="P1680" t="s">
        <v>9235</v>
      </c>
      <c r="Q1680" t="s">
        <v>58</v>
      </c>
      <c r="R1680" t="s">
        <v>59</v>
      </c>
      <c r="S1680" t="s">
        <v>49</v>
      </c>
      <c r="T1680" t="s">
        <v>49</v>
      </c>
      <c r="U1680" t="s">
        <v>59</v>
      </c>
      <c r="V1680" t="s">
        <v>49</v>
      </c>
      <c r="W1680" t="s">
        <v>49</v>
      </c>
      <c r="X1680" t="s">
        <v>59</v>
      </c>
      <c r="Y1680" s="2" t="s">
        <v>9236</v>
      </c>
      <c r="Z1680" t="s">
        <v>9237</v>
      </c>
      <c r="AA1680" t="s">
        <v>9238</v>
      </c>
      <c r="AB1680" t="s">
        <v>56</v>
      </c>
      <c r="AH1680">
        <v>1</v>
      </c>
    </row>
    <row r="1681" spans="1:50" ht="28.8" x14ac:dyDescent="0.3">
      <c r="A1681" s="1">
        <f>IF(D1681=D1680,A1680,ABS(1-A1680))</f>
        <v>1</v>
      </c>
      <c r="B1681" s="1">
        <v>1679</v>
      </c>
      <c r="C1681">
        <v>1436246276</v>
      </c>
      <c r="D1681">
        <v>316</v>
      </c>
      <c r="E1681" t="s">
        <v>7205</v>
      </c>
      <c r="F1681" t="s">
        <v>58</v>
      </c>
      <c r="G1681" t="s">
        <v>59</v>
      </c>
      <c r="H1681" t="s">
        <v>50</v>
      </c>
      <c r="I1681" t="s">
        <v>49</v>
      </c>
      <c r="J1681" t="s">
        <v>49</v>
      </c>
      <c r="K1681" t="s">
        <v>59</v>
      </c>
      <c r="L1681" t="s">
        <v>49</v>
      </c>
      <c r="M1681" t="s">
        <v>49</v>
      </c>
      <c r="N1681" t="s">
        <v>59</v>
      </c>
      <c r="O1681" s="2" t="s">
        <v>9239</v>
      </c>
      <c r="P1681" t="s">
        <v>9240</v>
      </c>
      <c r="Q1681" t="s">
        <v>58</v>
      </c>
      <c r="R1681" t="s">
        <v>59</v>
      </c>
      <c r="S1681" t="s">
        <v>49</v>
      </c>
      <c r="T1681" t="s">
        <v>49</v>
      </c>
      <c r="U1681" t="s">
        <v>59</v>
      </c>
      <c r="V1681" t="s">
        <v>49</v>
      </c>
      <c r="W1681" t="s">
        <v>49</v>
      </c>
      <c r="X1681" t="s">
        <v>59</v>
      </c>
      <c r="Y1681" s="2" t="s">
        <v>9241</v>
      </c>
      <c r="Z1681" t="s">
        <v>9242</v>
      </c>
      <c r="AA1681" t="s">
        <v>1797</v>
      </c>
      <c r="AB1681" t="s">
        <v>56</v>
      </c>
      <c r="AC1681">
        <v>1</v>
      </c>
      <c r="AD1681" t="s">
        <v>118</v>
      </c>
      <c r="AS1681">
        <v>1</v>
      </c>
      <c r="AT1681" t="s">
        <v>118</v>
      </c>
    </row>
    <row r="1682" spans="1:50" x14ac:dyDescent="0.3">
      <c r="A1682" s="1">
        <f>IF(D1682=D1681,A1681,ABS(1-A1681))</f>
        <v>1</v>
      </c>
      <c r="B1682" s="1">
        <v>1680</v>
      </c>
      <c r="C1682">
        <v>1436246301</v>
      </c>
      <c r="D1682">
        <v>316</v>
      </c>
      <c r="E1682" t="s">
        <v>7205</v>
      </c>
      <c r="F1682" t="s">
        <v>58</v>
      </c>
      <c r="G1682" t="s">
        <v>59</v>
      </c>
      <c r="H1682" t="s">
        <v>50</v>
      </c>
      <c r="I1682" t="s">
        <v>49</v>
      </c>
      <c r="J1682" t="s">
        <v>49</v>
      </c>
      <c r="K1682" t="s">
        <v>59</v>
      </c>
      <c r="L1682" t="s">
        <v>49</v>
      </c>
      <c r="M1682" t="s">
        <v>49</v>
      </c>
      <c r="N1682" t="s">
        <v>59</v>
      </c>
      <c r="O1682" s="2" t="s">
        <v>1632</v>
      </c>
      <c r="P1682" t="s">
        <v>54</v>
      </c>
      <c r="Q1682" t="s">
        <v>58</v>
      </c>
      <c r="R1682" t="s">
        <v>59</v>
      </c>
      <c r="S1682" t="s">
        <v>49</v>
      </c>
      <c r="T1682" t="s">
        <v>49</v>
      </c>
      <c r="U1682" t="s">
        <v>59</v>
      </c>
      <c r="V1682" t="s">
        <v>49</v>
      </c>
      <c r="W1682" t="s">
        <v>49</v>
      </c>
      <c r="X1682" t="s">
        <v>59</v>
      </c>
      <c r="Y1682" s="2" t="s">
        <v>49</v>
      </c>
      <c r="Z1682" t="s">
        <v>54</v>
      </c>
      <c r="AA1682" t="s">
        <v>110</v>
      </c>
      <c r="AB1682" t="s">
        <v>56</v>
      </c>
      <c r="AE1682">
        <v>1</v>
      </c>
      <c r="AJ1682">
        <v>1</v>
      </c>
    </row>
    <row r="1683" spans="1:50" x14ac:dyDescent="0.3">
      <c r="A1683" s="1">
        <f>IF(D1683=D1682,A1682,ABS(1-A1682))</f>
        <v>1</v>
      </c>
      <c r="B1683" s="1">
        <v>1681</v>
      </c>
      <c r="C1683">
        <v>1436246308</v>
      </c>
      <c r="D1683">
        <v>316</v>
      </c>
      <c r="E1683" t="s">
        <v>7205</v>
      </c>
      <c r="F1683" t="s">
        <v>58</v>
      </c>
      <c r="G1683" t="s">
        <v>59</v>
      </c>
      <c r="H1683" t="s">
        <v>50</v>
      </c>
      <c r="I1683" t="s">
        <v>49</v>
      </c>
      <c r="J1683" t="s">
        <v>49</v>
      </c>
      <c r="K1683" t="s">
        <v>59</v>
      </c>
      <c r="L1683" t="s">
        <v>49</v>
      </c>
      <c r="M1683" t="s">
        <v>49</v>
      </c>
      <c r="N1683" t="s">
        <v>59</v>
      </c>
      <c r="O1683" s="2" t="s">
        <v>9243</v>
      </c>
      <c r="P1683" t="s">
        <v>9244</v>
      </c>
      <c r="Q1683" t="s">
        <v>58</v>
      </c>
      <c r="R1683" t="s">
        <v>59</v>
      </c>
      <c r="S1683" t="s">
        <v>49</v>
      </c>
      <c r="T1683" t="s">
        <v>49</v>
      </c>
      <c r="U1683" t="s">
        <v>59</v>
      </c>
      <c r="V1683" t="s">
        <v>49</v>
      </c>
      <c r="W1683" t="s">
        <v>49</v>
      </c>
      <c r="X1683" t="s">
        <v>59</v>
      </c>
      <c r="Y1683" s="2" t="s">
        <v>9245</v>
      </c>
      <c r="Z1683" t="s">
        <v>3668</v>
      </c>
      <c r="AA1683" t="s">
        <v>955</v>
      </c>
      <c r="AB1683" t="s">
        <v>56</v>
      </c>
      <c r="AC1683">
        <v>1</v>
      </c>
      <c r="AD1683" t="s">
        <v>129</v>
      </c>
      <c r="AS1683">
        <v>1</v>
      </c>
      <c r="AT1683" t="s">
        <v>129</v>
      </c>
    </row>
    <row r="1684" spans="1:50" x14ac:dyDescent="0.3">
      <c r="A1684" s="1">
        <f>IF(D1684=D1683,A1683,ABS(1-A1683))</f>
        <v>1</v>
      </c>
      <c r="B1684" s="1">
        <v>1682</v>
      </c>
      <c r="C1684">
        <v>1436246322</v>
      </c>
      <c r="D1684">
        <v>316</v>
      </c>
      <c r="E1684" t="s">
        <v>7205</v>
      </c>
      <c r="F1684" t="s">
        <v>58</v>
      </c>
      <c r="G1684" t="s">
        <v>59</v>
      </c>
      <c r="H1684" t="s">
        <v>50</v>
      </c>
      <c r="I1684" t="s">
        <v>49</v>
      </c>
      <c r="J1684" t="s">
        <v>49</v>
      </c>
      <c r="K1684" t="s">
        <v>59</v>
      </c>
      <c r="L1684" t="s">
        <v>49</v>
      </c>
      <c r="M1684" t="s">
        <v>49</v>
      </c>
      <c r="N1684" t="s">
        <v>59</v>
      </c>
      <c r="O1684" s="2" t="s">
        <v>9246</v>
      </c>
      <c r="P1684" t="s">
        <v>54</v>
      </c>
      <c r="Q1684" t="s">
        <v>58</v>
      </c>
      <c r="R1684" t="s">
        <v>59</v>
      </c>
      <c r="S1684" t="s">
        <v>49</v>
      </c>
      <c r="T1684" t="s">
        <v>49</v>
      </c>
      <c r="U1684" t="s">
        <v>59</v>
      </c>
      <c r="V1684" t="s">
        <v>49</v>
      </c>
      <c r="W1684" t="s">
        <v>49</v>
      </c>
      <c r="X1684" t="s">
        <v>59</v>
      </c>
      <c r="Y1684" s="2" t="s">
        <v>49</v>
      </c>
      <c r="Z1684" t="s">
        <v>54</v>
      </c>
      <c r="AA1684" t="s">
        <v>110</v>
      </c>
      <c r="AB1684" t="s">
        <v>56</v>
      </c>
      <c r="AH1684">
        <v>1</v>
      </c>
    </row>
    <row r="1685" spans="1:50" x14ac:dyDescent="0.3">
      <c r="A1685" s="1">
        <f>IF(D1685=D1684,A1684,ABS(1-A1684))</f>
        <v>1</v>
      </c>
      <c r="B1685" s="1">
        <v>1683</v>
      </c>
      <c r="C1685">
        <v>1436246330</v>
      </c>
      <c r="D1685">
        <v>316</v>
      </c>
      <c r="E1685" t="s">
        <v>7205</v>
      </c>
      <c r="F1685" t="s">
        <v>58</v>
      </c>
      <c r="G1685" t="s">
        <v>59</v>
      </c>
      <c r="H1685" t="s">
        <v>50</v>
      </c>
      <c r="I1685" t="s">
        <v>49</v>
      </c>
      <c r="J1685" t="s">
        <v>49</v>
      </c>
      <c r="K1685" t="s">
        <v>59</v>
      </c>
      <c r="L1685" t="s">
        <v>49</v>
      </c>
      <c r="M1685" t="s">
        <v>49</v>
      </c>
      <c r="N1685" t="s">
        <v>59</v>
      </c>
      <c r="O1685" s="2" t="s">
        <v>9247</v>
      </c>
      <c r="P1685" t="s">
        <v>9210</v>
      </c>
      <c r="Q1685" t="s">
        <v>58</v>
      </c>
      <c r="R1685" t="s">
        <v>59</v>
      </c>
      <c r="S1685" t="s">
        <v>49</v>
      </c>
      <c r="T1685" t="s">
        <v>49</v>
      </c>
      <c r="U1685" t="s">
        <v>59</v>
      </c>
      <c r="V1685" t="s">
        <v>49</v>
      </c>
      <c r="W1685" t="s">
        <v>49</v>
      </c>
      <c r="X1685" t="s">
        <v>59</v>
      </c>
      <c r="Y1685" s="2" t="s">
        <v>9248</v>
      </c>
      <c r="Z1685" t="s">
        <v>268</v>
      </c>
      <c r="AA1685" t="s">
        <v>305</v>
      </c>
      <c r="AB1685" t="s">
        <v>56</v>
      </c>
      <c r="AC1685">
        <v>1</v>
      </c>
      <c r="AD1685" t="s">
        <v>92</v>
      </c>
      <c r="AS1685">
        <v>1</v>
      </c>
      <c r="AT1685" t="s">
        <v>92</v>
      </c>
    </row>
    <row r="1686" spans="1:50" x14ac:dyDescent="0.3">
      <c r="A1686" s="1">
        <f>IF(D1686=D1685,A1685,ABS(1-A1685))</f>
        <v>1</v>
      </c>
      <c r="B1686" s="1">
        <v>1684</v>
      </c>
      <c r="C1686">
        <v>1436246343</v>
      </c>
      <c r="D1686">
        <v>316</v>
      </c>
      <c r="E1686" t="s">
        <v>7205</v>
      </c>
      <c r="F1686" t="s">
        <v>58</v>
      </c>
      <c r="G1686" t="s">
        <v>59</v>
      </c>
      <c r="H1686" t="s">
        <v>50</v>
      </c>
      <c r="I1686" t="s">
        <v>49</v>
      </c>
      <c r="J1686" t="s">
        <v>49</v>
      </c>
      <c r="K1686" t="s">
        <v>59</v>
      </c>
      <c r="L1686" t="s">
        <v>49</v>
      </c>
      <c r="M1686" t="s">
        <v>49</v>
      </c>
      <c r="N1686" t="s">
        <v>59</v>
      </c>
      <c r="O1686" s="2" t="s">
        <v>9249</v>
      </c>
      <c r="P1686" t="s">
        <v>449</v>
      </c>
      <c r="Q1686" t="s">
        <v>58</v>
      </c>
      <c r="R1686" t="s">
        <v>59</v>
      </c>
      <c r="S1686" t="s">
        <v>49</v>
      </c>
      <c r="T1686" t="s">
        <v>49</v>
      </c>
      <c r="U1686" t="s">
        <v>59</v>
      </c>
      <c r="V1686" t="s">
        <v>49</v>
      </c>
      <c r="W1686" t="s">
        <v>49</v>
      </c>
      <c r="X1686" t="s">
        <v>59</v>
      </c>
      <c r="Y1686" s="2" t="s">
        <v>9250</v>
      </c>
      <c r="Z1686" t="s">
        <v>54</v>
      </c>
      <c r="AA1686" t="s">
        <v>122</v>
      </c>
      <c r="AB1686" t="s">
        <v>102</v>
      </c>
      <c r="AH1686">
        <v>1</v>
      </c>
    </row>
    <row r="1687" spans="1:50" x14ac:dyDescent="0.3">
      <c r="A1687" s="1">
        <f>IF(D1687=D1686,A1686,ABS(1-A1686))</f>
        <v>1</v>
      </c>
      <c r="B1687" s="1">
        <v>1685</v>
      </c>
      <c r="C1687">
        <v>1436246352</v>
      </c>
      <c r="D1687">
        <v>316</v>
      </c>
      <c r="E1687" t="s">
        <v>7205</v>
      </c>
      <c r="F1687" t="s">
        <v>58</v>
      </c>
      <c r="G1687" t="s">
        <v>59</v>
      </c>
      <c r="H1687" t="s">
        <v>50</v>
      </c>
      <c r="I1687" t="s">
        <v>49</v>
      </c>
      <c r="J1687" t="s">
        <v>49</v>
      </c>
      <c r="K1687" t="s">
        <v>59</v>
      </c>
      <c r="L1687" t="s">
        <v>49</v>
      </c>
      <c r="M1687" t="s">
        <v>49</v>
      </c>
      <c r="N1687" t="s">
        <v>59</v>
      </c>
      <c r="O1687" s="2" t="s">
        <v>9251</v>
      </c>
      <c r="P1687" t="s">
        <v>9252</v>
      </c>
      <c r="Q1687" t="s">
        <v>58</v>
      </c>
      <c r="R1687" t="s">
        <v>59</v>
      </c>
      <c r="S1687" t="s">
        <v>49</v>
      </c>
      <c r="T1687" t="s">
        <v>49</v>
      </c>
      <c r="U1687" t="s">
        <v>59</v>
      </c>
      <c r="V1687" t="s">
        <v>49</v>
      </c>
      <c r="W1687" t="s">
        <v>49</v>
      </c>
      <c r="X1687" t="s">
        <v>59</v>
      </c>
      <c r="Y1687" s="2" t="s">
        <v>49</v>
      </c>
      <c r="Z1687" t="s">
        <v>54</v>
      </c>
      <c r="AA1687" t="s">
        <v>110</v>
      </c>
      <c r="AB1687" t="s">
        <v>56</v>
      </c>
      <c r="AE1687">
        <v>1</v>
      </c>
      <c r="AJ1687">
        <v>1</v>
      </c>
    </row>
    <row r="1688" spans="1:50" x14ac:dyDescent="0.3">
      <c r="A1688" s="1">
        <f>IF(D1688=D1687,A1687,ABS(1-A1687))</f>
        <v>1</v>
      </c>
      <c r="B1688" s="1">
        <v>1686</v>
      </c>
      <c r="C1688">
        <v>1436246357</v>
      </c>
      <c r="D1688">
        <v>316</v>
      </c>
      <c r="E1688" t="s">
        <v>7205</v>
      </c>
      <c r="F1688" t="s">
        <v>58</v>
      </c>
      <c r="G1688" t="s">
        <v>59</v>
      </c>
      <c r="H1688" t="s">
        <v>50</v>
      </c>
      <c r="I1688" t="s">
        <v>49</v>
      </c>
      <c r="J1688" t="s">
        <v>49</v>
      </c>
      <c r="K1688" t="s">
        <v>59</v>
      </c>
      <c r="L1688" t="s">
        <v>49</v>
      </c>
      <c r="M1688" t="s">
        <v>49</v>
      </c>
      <c r="N1688" t="s">
        <v>59</v>
      </c>
      <c r="O1688" s="2" t="s">
        <v>9253</v>
      </c>
      <c r="P1688" t="s">
        <v>1664</v>
      </c>
      <c r="Q1688" t="s">
        <v>58</v>
      </c>
      <c r="R1688" t="s">
        <v>59</v>
      </c>
      <c r="S1688" t="s">
        <v>49</v>
      </c>
      <c r="T1688" t="s">
        <v>49</v>
      </c>
      <c r="U1688" t="s">
        <v>59</v>
      </c>
      <c r="V1688" t="s">
        <v>49</v>
      </c>
      <c r="W1688" t="s">
        <v>49</v>
      </c>
      <c r="X1688" t="s">
        <v>59</v>
      </c>
      <c r="Y1688" s="2" t="s">
        <v>49</v>
      </c>
      <c r="Z1688" t="s">
        <v>54</v>
      </c>
      <c r="AA1688" t="s">
        <v>110</v>
      </c>
      <c r="AB1688" t="s">
        <v>56</v>
      </c>
      <c r="AH1688">
        <v>1</v>
      </c>
    </row>
    <row r="1689" spans="1:50" x14ac:dyDescent="0.3">
      <c r="A1689" s="1">
        <f>IF(D1689=D1688,A1688,ABS(1-A1688))</f>
        <v>1</v>
      </c>
      <c r="B1689" s="1">
        <v>1687</v>
      </c>
      <c r="C1689">
        <v>1436246368</v>
      </c>
      <c r="D1689">
        <v>316</v>
      </c>
      <c r="E1689" t="s">
        <v>7205</v>
      </c>
      <c r="F1689" t="s">
        <v>58</v>
      </c>
      <c r="G1689" t="s">
        <v>59</v>
      </c>
      <c r="H1689" t="s">
        <v>50</v>
      </c>
      <c r="I1689" t="s">
        <v>49</v>
      </c>
      <c r="J1689" t="s">
        <v>49</v>
      </c>
      <c r="K1689" t="s">
        <v>59</v>
      </c>
      <c r="L1689" t="s">
        <v>49</v>
      </c>
      <c r="M1689" t="s">
        <v>49</v>
      </c>
      <c r="N1689" t="s">
        <v>59</v>
      </c>
      <c r="O1689" s="2" t="s">
        <v>9254</v>
      </c>
      <c r="P1689" t="s">
        <v>54</v>
      </c>
      <c r="Q1689" t="s">
        <v>58</v>
      </c>
      <c r="R1689" t="s">
        <v>59</v>
      </c>
      <c r="S1689" t="s">
        <v>49</v>
      </c>
      <c r="T1689" t="s">
        <v>49</v>
      </c>
      <c r="U1689" t="s">
        <v>59</v>
      </c>
      <c r="V1689" t="s">
        <v>49</v>
      </c>
      <c r="W1689" t="s">
        <v>49</v>
      </c>
      <c r="X1689" t="s">
        <v>59</v>
      </c>
      <c r="Y1689" s="2" t="s">
        <v>485</v>
      </c>
      <c r="Z1689" t="s">
        <v>54</v>
      </c>
      <c r="AA1689" t="s">
        <v>122</v>
      </c>
      <c r="AB1689" t="s">
        <v>102</v>
      </c>
      <c r="AH1689">
        <v>1</v>
      </c>
    </row>
    <row r="1690" spans="1:50" x14ac:dyDescent="0.3">
      <c r="A1690" s="1">
        <f>IF(D1690=D1689,A1689,ABS(1-A1689))</f>
        <v>1</v>
      </c>
      <c r="B1690" s="1">
        <v>1688</v>
      </c>
      <c r="C1690">
        <v>1436246372</v>
      </c>
      <c r="D1690">
        <v>316</v>
      </c>
      <c r="E1690" t="s">
        <v>7205</v>
      </c>
      <c r="F1690" t="s">
        <v>58</v>
      </c>
      <c r="G1690" t="s">
        <v>59</v>
      </c>
      <c r="H1690" t="s">
        <v>50</v>
      </c>
      <c r="I1690" t="s">
        <v>49</v>
      </c>
      <c r="J1690" t="s">
        <v>49</v>
      </c>
      <c r="K1690" t="s">
        <v>59</v>
      </c>
      <c r="L1690" t="s">
        <v>49</v>
      </c>
      <c r="M1690" t="s">
        <v>49</v>
      </c>
      <c r="N1690" t="s">
        <v>59</v>
      </c>
      <c r="O1690" s="2" t="s">
        <v>9255</v>
      </c>
      <c r="P1690" t="s">
        <v>9256</v>
      </c>
      <c r="Q1690" t="s">
        <v>32</v>
      </c>
      <c r="R1690" t="s">
        <v>49</v>
      </c>
      <c r="S1690" t="s">
        <v>49</v>
      </c>
      <c r="T1690" t="s">
        <v>49</v>
      </c>
      <c r="U1690" t="s">
        <v>59</v>
      </c>
      <c r="V1690" t="s">
        <v>59</v>
      </c>
      <c r="W1690" t="s">
        <v>53</v>
      </c>
      <c r="X1690" t="s">
        <v>53</v>
      </c>
      <c r="Y1690" s="2" t="s">
        <v>7229</v>
      </c>
      <c r="Z1690" t="s">
        <v>54</v>
      </c>
      <c r="AA1690" t="s">
        <v>4754</v>
      </c>
      <c r="AB1690" t="s">
        <v>56</v>
      </c>
      <c r="AF1690">
        <v>1</v>
      </c>
      <c r="AX1690">
        <v>1</v>
      </c>
    </row>
    <row r="1691" spans="1:50" x14ac:dyDescent="0.3">
      <c r="A1691" s="1">
        <f>IF(D1691=D1690,A1690,ABS(1-A1690))</f>
        <v>0</v>
      </c>
      <c r="B1691" s="1">
        <v>1689</v>
      </c>
      <c r="C1691">
        <v>1436246393</v>
      </c>
      <c r="D1691">
        <v>317</v>
      </c>
      <c r="E1691" t="s">
        <v>7205</v>
      </c>
      <c r="F1691" t="s">
        <v>32</v>
      </c>
      <c r="G1691" t="s">
        <v>49</v>
      </c>
      <c r="H1691" t="s">
        <v>109</v>
      </c>
      <c r="I1691" t="s">
        <v>51</v>
      </c>
      <c r="J1691" t="s">
        <v>57</v>
      </c>
      <c r="K1691" t="s">
        <v>57</v>
      </c>
      <c r="L1691" t="s">
        <v>49</v>
      </c>
      <c r="M1691" t="s">
        <v>49</v>
      </c>
      <c r="N1691" t="s">
        <v>53</v>
      </c>
      <c r="O1691" s="2" t="s">
        <v>49</v>
      </c>
      <c r="P1691" t="s">
        <v>54</v>
      </c>
      <c r="Q1691" t="s">
        <v>32</v>
      </c>
      <c r="R1691" t="s">
        <v>49</v>
      </c>
      <c r="S1691" t="s">
        <v>49</v>
      </c>
      <c r="T1691" t="s">
        <v>49</v>
      </c>
      <c r="U1691" t="s">
        <v>105</v>
      </c>
      <c r="V1691" t="s">
        <v>49</v>
      </c>
      <c r="W1691" t="s">
        <v>49</v>
      </c>
      <c r="X1691" t="s">
        <v>53</v>
      </c>
      <c r="Y1691" s="2" t="s">
        <v>49</v>
      </c>
      <c r="Z1691" t="s">
        <v>54</v>
      </c>
      <c r="AA1691" t="s">
        <v>55</v>
      </c>
      <c r="AB1691" t="s">
        <v>56</v>
      </c>
      <c r="AI1691">
        <v>1</v>
      </c>
      <c r="AV1691">
        <v>1</v>
      </c>
    </row>
    <row r="1692" spans="1:50" x14ac:dyDescent="0.3">
      <c r="A1692" s="1">
        <f>IF(D1692=D1691,A1691,ABS(1-A1691))</f>
        <v>0</v>
      </c>
      <c r="B1692" s="1">
        <v>1690</v>
      </c>
      <c r="C1692">
        <v>1436246408</v>
      </c>
      <c r="D1692">
        <v>317</v>
      </c>
      <c r="E1692" t="s">
        <v>7205</v>
      </c>
      <c r="F1692" t="s">
        <v>32</v>
      </c>
      <c r="G1692" t="s">
        <v>49</v>
      </c>
      <c r="H1692" t="s">
        <v>109</v>
      </c>
      <c r="I1692" t="s">
        <v>49</v>
      </c>
      <c r="J1692" t="s">
        <v>49</v>
      </c>
      <c r="K1692" t="s">
        <v>57</v>
      </c>
      <c r="L1692" t="s">
        <v>49</v>
      </c>
      <c r="M1692" t="s">
        <v>49</v>
      </c>
      <c r="N1692" t="s">
        <v>53</v>
      </c>
      <c r="O1692" s="2" t="s">
        <v>9257</v>
      </c>
      <c r="P1692" t="s">
        <v>219</v>
      </c>
      <c r="Q1692" t="s">
        <v>58</v>
      </c>
      <c r="R1692" t="s">
        <v>57</v>
      </c>
      <c r="S1692" t="s">
        <v>49</v>
      </c>
      <c r="T1692" t="s">
        <v>49</v>
      </c>
      <c r="U1692" t="s">
        <v>57</v>
      </c>
      <c r="V1692" t="s">
        <v>53</v>
      </c>
      <c r="W1692" t="s">
        <v>57</v>
      </c>
      <c r="X1692" t="s">
        <v>57</v>
      </c>
      <c r="Y1692" s="2" t="s">
        <v>9258</v>
      </c>
      <c r="Z1692" t="s">
        <v>54</v>
      </c>
      <c r="AA1692" t="s">
        <v>1678</v>
      </c>
      <c r="AB1692" t="s">
        <v>56</v>
      </c>
      <c r="AH1692">
        <v>1</v>
      </c>
      <c r="AU1692">
        <v>1</v>
      </c>
      <c r="AV1692">
        <v>1</v>
      </c>
    </row>
    <row r="1693" spans="1:50" x14ac:dyDescent="0.3">
      <c r="A1693" s="1">
        <f>IF(D1693=D1692,A1692,ABS(1-A1692))</f>
        <v>0</v>
      </c>
      <c r="B1693" s="1">
        <v>1691</v>
      </c>
      <c r="C1693">
        <v>1436246416</v>
      </c>
      <c r="D1693">
        <v>317</v>
      </c>
      <c r="E1693" t="s">
        <v>7205</v>
      </c>
      <c r="F1693" t="s">
        <v>58</v>
      </c>
      <c r="G1693" t="s">
        <v>57</v>
      </c>
      <c r="H1693" t="s">
        <v>109</v>
      </c>
      <c r="I1693" t="s">
        <v>49</v>
      </c>
      <c r="J1693" t="s">
        <v>49</v>
      </c>
      <c r="K1693" t="s">
        <v>57</v>
      </c>
      <c r="L1693" t="s">
        <v>49</v>
      </c>
      <c r="M1693" t="s">
        <v>49</v>
      </c>
      <c r="N1693" t="s">
        <v>57</v>
      </c>
      <c r="O1693" s="2" t="s">
        <v>9259</v>
      </c>
      <c r="P1693" t="s">
        <v>9260</v>
      </c>
      <c r="Q1693" t="s">
        <v>58</v>
      </c>
      <c r="R1693" t="s">
        <v>57</v>
      </c>
      <c r="S1693" t="s">
        <v>49</v>
      </c>
      <c r="T1693" t="s">
        <v>49</v>
      </c>
      <c r="U1693" t="s">
        <v>57</v>
      </c>
      <c r="V1693" t="s">
        <v>49</v>
      </c>
      <c r="W1693" t="s">
        <v>49</v>
      </c>
      <c r="X1693" t="s">
        <v>57</v>
      </c>
      <c r="Y1693" s="2" t="s">
        <v>9261</v>
      </c>
      <c r="Z1693" t="s">
        <v>94</v>
      </c>
      <c r="AA1693" t="s">
        <v>96</v>
      </c>
      <c r="AB1693" t="s">
        <v>56</v>
      </c>
      <c r="AC1693">
        <v>1</v>
      </c>
      <c r="AD1693" t="s">
        <v>97</v>
      </c>
      <c r="AS1693">
        <v>1</v>
      </c>
      <c r="AT1693" t="s">
        <v>97</v>
      </c>
    </row>
    <row r="1694" spans="1:50" x14ac:dyDescent="0.3">
      <c r="A1694" s="1">
        <f>IF(D1694=D1693,A1693,ABS(1-A1693))</f>
        <v>0</v>
      </c>
      <c r="B1694" s="1">
        <v>1692</v>
      </c>
      <c r="C1694">
        <v>1436246424</v>
      </c>
      <c r="D1694">
        <v>317</v>
      </c>
      <c r="E1694" t="s">
        <v>7205</v>
      </c>
      <c r="F1694" t="s">
        <v>58</v>
      </c>
      <c r="G1694" t="s">
        <v>57</v>
      </c>
      <c r="H1694" t="s">
        <v>109</v>
      </c>
      <c r="I1694" t="s">
        <v>49</v>
      </c>
      <c r="J1694" t="s">
        <v>49</v>
      </c>
      <c r="K1694" t="s">
        <v>57</v>
      </c>
      <c r="L1694" t="s">
        <v>49</v>
      </c>
      <c r="M1694" t="s">
        <v>49</v>
      </c>
      <c r="N1694" t="s">
        <v>57</v>
      </c>
      <c r="O1694" s="2" t="s">
        <v>9262</v>
      </c>
      <c r="P1694" t="s">
        <v>614</v>
      </c>
      <c r="Q1694" t="s">
        <v>58</v>
      </c>
      <c r="R1694" t="s">
        <v>57</v>
      </c>
      <c r="S1694" t="s">
        <v>49</v>
      </c>
      <c r="T1694" t="s">
        <v>49</v>
      </c>
      <c r="U1694" t="s">
        <v>57</v>
      </c>
      <c r="V1694" t="s">
        <v>49</v>
      </c>
      <c r="W1694" t="s">
        <v>49</v>
      </c>
      <c r="X1694" t="s">
        <v>57</v>
      </c>
      <c r="Y1694" s="2" t="s">
        <v>9263</v>
      </c>
      <c r="Z1694" t="s">
        <v>9264</v>
      </c>
      <c r="AA1694" t="s">
        <v>617</v>
      </c>
      <c r="AB1694" t="s">
        <v>56</v>
      </c>
      <c r="AC1694">
        <v>1</v>
      </c>
      <c r="AD1694" t="s">
        <v>618</v>
      </c>
      <c r="AS1694">
        <v>1</v>
      </c>
      <c r="AT1694" t="s">
        <v>618</v>
      </c>
    </row>
    <row r="1695" spans="1:50" ht="28.8" x14ac:dyDescent="0.3">
      <c r="A1695" s="1">
        <f>IF(D1695=D1694,A1694,ABS(1-A1694))</f>
        <v>0</v>
      </c>
      <c r="B1695" s="1">
        <v>1693</v>
      </c>
      <c r="C1695">
        <v>1436246434</v>
      </c>
      <c r="D1695">
        <v>317</v>
      </c>
      <c r="E1695" t="s">
        <v>7205</v>
      </c>
      <c r="F1695" t="s">
        <v>58</v>
      </c>
      <c r="G1695" t="s">
        <v>57</v>
      </c>
      <c r="H1695" t="s">
        <v>109</v>
      </c>
      <c r="I1695" t="s">
        <v>49</v>
      </c>
      <c r="J1695" t="s">
        <v>49</v>
      </c>
      <c r="K1695" t="s">
        <v>57</v>
      </c>
      <c r="L1695" t="s">
        <v>49</v>
      </c>
      <c r="M1695" t="s">
        <v>49</v>
      </c>
      <c r="N1695" t="s">
        <v>57</v>
      </c>
      <c r="O1695" s="2" t="s">
        <v>9265</v>
      </c>
      <c r="P1695" t="s">
        <v>9266</v>
      </c>
      <c r="Q1695" t="s">
        <v>58</v>
      </c>
      <c r="R1695" t="s">
        <v>52</v>
      </c>
      <c r="S1695" t="s">
        <v>49</v>
      </c>
      <c r="T1695" t="s">
        <v>49</v>
      </c>
      <c r="U1695" t="s">
        <v>57</v>
      </c>
      <c r="V1695" t="s">
        <v>57</v>
      </c>
      <c r="W1695" t="s">
        <v>52</v>
      </c>
      <c r="X1695" t="s">
        <v>52</v>
      </c>
      <c r="Y1695" s="2" t="s">
        <v>9267</v>
      </c>
      <c r="Z1695" t="s">
        <v>9268</v>
      </c>
      <c r="AA1695" t="s">
        <v>9269</v>
      </c>
      <c r="AB1695" t="s">
        <v>56</v>
      </c>
      <c r="AH1695">
        <v>1</v>
      </c>
      <c r="AW1695">
        <v>1</v>
      </c>
    </row>
    <row r="1696" spans="1:50" x14ac:dyDescent="0.3">
      <c r="A1696" s="1">
        <f>IF(D1696=D1695,A1695,ABS(1-A1695))</f>
        <v>0</v>
      </c>
      <c r="B1696" s="1">
        <v>1694</v>
      </c>
      <c r="C1696">
        <v>1436246461</v>
      </c>
      <c r="D1696">
        <v>317</v>
      </c>
      <c r="E1696" t="s">
        <v>7205</v>
      </c>
      <c r="F1696" t="s">
        <v>58</v>
      </c>
      <c r="G1696" t="s">
        <v>52</v>
      </c>
      <c r="H1696" t="s">
        <v>109</v>
      </c>
      <c r="I1696" t="s">
        <v>49</v>
      </c>
      <c r="J1696" t="s">
        <v>49</v>
      </c>
      <c r="K1696" t="s">
        <v>57</v>
      </c>
      <c r="L1696" t="s">
        <v>57</v>
      </c>
      <c r="M1696" t="s">
        <v>52</v>
      </c>
      <c r="N1696" t="s">
        <v>52</v>
      </c>
      <c r="O1696" s="2" t="s">
        <v>9270</v>
      </c>
      <c r="P1696" t="s">
        <v>54</v>
      </c>
      <c r="Q1696" t="s">
        <v>58</v>
      </c>
      <c r="R1696" t="s">
        <v>52</v>
      </c>
      <c r="S1696" t="s">
        <v>57</v>
      </c>
      <c r="T1696" t="s">
        <v>52</v>
      </c>
      <c r="U1696" t="s">
        <v>52</v>
      </c>
      <c r="V1696" t="s">
        <v>57</v>
      </c>
      <c r="W1696" t="s">
        <v>52</v>
      </c>
      <c r="X1696" t="s">
        <v>52</v>
      </c>
      <c r="Y1696" s="2" t="s">
        <v>9271</v>
      </c>
      <c r="Z1696" t="s">
        <v>9272</v>
      </c>
      <c r="AA1696" t="s">
        <v>9273</v>
      </c>
      <c r="AB1696" t="s">
        <v>56</v>
      </c>
      <c r="AH1696">
        <v>1</v>
      </c>
    </row>
    <row r="1697" spans="1:50" x14ac:dyDescent="0.3">
      <c r="A1697" s="1">
        <f>IF(D1697=D1696,A1696,ABS(1-A1696))</f>
        <v>0</v>
      </c>
      <c r="B1697" s="1">
        <v>1695</v>
      </c>
      <c r="C1697">
        <v>1436246477</v>
      </c>
      <c r="D1697">
        <v>317</v>
      </c>
      <c r="E1697" t="s">
        <v>7205</v>
      </c>
      <c r="F1697" t="s">
        <v>58</v>
      </c>
      <c r="G1697" t="s">
        <v>52</v>
      </c>
      <c r="H1697" t="s">
        <v>109</v>
      </c>
      <c r="I1697" t="s">
        <v>49</v>
      </c>
      <c r="J1697" t="s">
        <v>49</v>
      </c>
      <c r="K1697" t="s">
        <v>52</v>
      </c>
      <c r="L1697" t="s">
        <v>49</v>
      </c>
      <c r="M1697" t="s">
        <v>49</v>
      </c>
      <c r="N1697" t="s">
        <v>52</v>
      </c>
      <c r="O1697" s="2" t="s">
        <v>9274</v>
      </c>
      <c r="P1697" t="s">
        <v>9275</v>
      </c>
      <c r="Q1697" t="s">
        <v>58</v>
      </c>
      <c r="R1697" t="s">
        <v>52</v>
      </c>
      <c r="S1697" t="s">
        <v>49</v>
      </c>
      <c r="T1697" t="s">
        <v>49</v>
      </c>
      <c r="U1697" t="s">
        <v>52</v>
      </c>
      <c r="V1697" t="s">
        <v>49</v>
      </c>
      <c r="W1697" t="s">
        <v>49</v>
      </c>
      <c r="X1697" t="s">
        <v>52</v>
      </c>
      <c r="Y1697" s="2" t="s">
        <v>9276</v>
      </c>
      <c r="Z1697" t="s">
        <v>7423</v>
      </c>
      <c r="AA1697" t="s">
        <v>286</v>
      </c>
      <c r="AB1697" t="s">
        <v>56</v>
      </c>
      <c r="AC1697">
        <v>1</v>
      </c>
      <c r="AD1697" t="s">
        <v>287</v>
      </c>
      <c r="AS1697">
        <v>1</v>
      </c>
      <c r="AT1697" t="s">
        <v>287</v>
      </c>
    </row>
    <row r="1698" spans="1:50" x14ac:dyDescent="0.3">
      <c r="A1698" s="1">
        <f>IF(D1698=D1697,A1697,ABS(1-A1697))</f>
        <v>0</v>
      </c>
      <c r="B1698" s="1">
        <v>1696</v>
      </c>
      <c r="C1698">
        <v>1436246489</v>
      </c>
      <c r="D1698">
        <v>317</v>
      </c>
      <c r="E1698" t="s">
        <v>7205</v>
      </c>
      <c r="F1698" t="s">
        <v>58</v>
      </c>
      <c r="G1698" t="s">
        <v>52</v>
      </c>
      <c r="H1698" t="s">
        <v>109</v>
      </c>
      <c r="I1698" t="s">
        <v>49</v>
      </c>
      <c r="J1698" t="s">
        <v>49</v>
      </c>
      <c r="K1698" t="s">
        <v>52</v>
      </c>
      <c r="L1698" t="s">
        <v>49</v>
      </c>
      <c r="M1698" t="s">
        <v>49</v>
      </c>
      <c r="N1698" t="s">
        <v>52</v>
      </c>
      <c r="O1698" s="2" t="s">
        <v>9277</v>
      </c>
      <c r="P1698" t="s">
        <v>9278</v>
      </c>
      <c r="Q1698" t="s">
        <v>58</v>
      </c>
      <c r="R1698" t="s">
        <v>52</v>
      </c>
      <c r="S1698" t="s">
        <v>49</v>
      </c>
      <c r="T1698" t="s">
        <v>49</v>
      </c>
      <c r="U1698" t="s">
        <v>52</v>
      </c>
      <c r="V1698" t="s">
        <v>49</v>
      </c>
      <c r="W1698" t="s">
        <v>49</v>
      </c>
      <c r="X1698" t="s">
        <v>52</v>
      </c>
      <c r="Y1698" s="2" t="s">
        <v>8235</v>
      </c>
      <c r="Z1698" t="s">
        <v>806</v>
      </c>
      <c r="AA1698" t="s">
        <v>807</v>
      </c>
      <c r="AB1698" t="s">
        <v>56</v>
      </c>
      <c r="AC1698">
        <v>1</v>
      </c>
      <c r="AD1698" t="s">
        <v>159</v>
      </c>
      <c r="AS1698">
        <v>1</v>
      </c>
      <c r="AT1698" t="s">
        <v>159</v>
      </c>
    </row>
    <row r="1699" spans="1:50" x14ac:dyDescent="0.3">
      <c r="A1699" s="1">
        <f>IF(D1699=D1698,A1698,ABS(1-A1698))</f>
        <v>0</v>
      </c>
      <c r="B1699" s="1">
        <v>1697</v>
      </c>
      <c r="C1699">
        <v>1436246499</v>
      </c>
      <c r="D1699">
        <v>317</v>
      </c>
      <c r="E1699" t="s">
        <v>7205</v>
      </c>
      <c r="F1699" t="s">
        <v>58</v>
      </c>
      <c r="G1699" t="s">
        <v>52</v>
      </c>
      <c r="H1699" t="s">
        <v>109</v>
      </c>
      <c r="I1699" t="s">
        <v>49</v>
      </c>
      <c r="J1699" t="s">
        <v>49</v>
      </c>
      <c r="K1699" t="s">
        <v>52</v>
      </c>
      <c r="L1699" t="s">
        <v>49</v>
      </c>
      <c r="M1699" t="s">
        <v>49</v>
      </c>
      <c r="N1699" t="s">
        <v>52</v>
      </c>
      <c r="O1699" s="2" t="s">
        <v>9279</v>
      </c>
      <c r="P1699" t="s">
        <v>9280</v>
      </c>
      <c r="Q1699" t="s">
        <v>58</v>
      </c>
      <c r="R1699" t="s">
        <v>52</v>
      </c>
      <c r="S1699" t="s">
        <v>49</v>
      </c>
      <c r="T1699" t="s">
        <v>49</v>
      </c>
      <c r="U1699" t="s">
        <v>52</v>
      </c>
      <c r="V1699" t="s">
        <v>49</v>
      </c>
      <c r="W1699" t="s">
        <v>49</v>
      </c>
      <c r="X1699" t="s">
        <v>52</v>
      </c>
      <c r="Y1699" s="2">
        <v>120</v>
      </c>
      <c r="Z1699" t="s">
        <v>54</v>
      </c>
      <c r="AA1699" t="s">
        <v>9281</v>
      </c>
      <c r="AB1699" t="s">
        <v>56</v>
      </c>
      <c r="AC1699">
        <v>1</v>
      </c>
      <c r="AD1699" t="s">
        <v>159</v>
      </c>
    </row>
    <row r="1700" spans="1:50" x14ac:dyDescent="0.3">
      <c r="A1700" s="1">
        <f>IF(D1700=D1699,A1699,ABS(1-A1699))</f>
        <v>0</v>
      </c>
      <c r="B1700" s="1">
        <v>1698</v>
      </c>
      <c r="C1700">
        <v>1436246508</v>
      </c>
      <c r="D1700">
        <v>317</v>
      </c>
      <c r="E1700" t="s">
        <v>7205</v>
      </c>
      <c r="F1700" t="s">
        <v>58</v>
      </c>
      <c r="G1700" t="s">
        <v>52</v>
      </c>
      <c r="H1700" t="s">
        <v>109</v>
      </c>
      <c r="I1700" t="s">
        <v>49</v>
      </c>
      <c r="J1700" t="s">
        <v>49</v>
      </c>
      <c r="K1700" t="s">
        <v>52</v>
      </c>
      <c r="L1700" t="s">
        <v>49</v>
      </c>
      <c r="M1700" t="s">
        <v>49</v>
      </c>
      <c r="N1700" t="s">
        <v>52</v>
      </c>
      <c r="O1700" s="2" t="s">
        <v>9282</v>
      </c>
      <c r="P1700" t="s">
        <v>1057</v>
      </c>
      <c r="Q1700" t="s">
        <v>58</v>
      </c>
      <c r="R1700" t="s">
        <v>52</v>
      </c>
      <c r="S1700" t="s">
        <v>49</v>
      </c>
      <c r="T1700" t="s">
        <v>49</v>
      </c>
      <c r="U1700" t="s">
        <v>52</v>
      </c>
      <c r="V1700" t="s">
        <v>49</v>
      </c>
      <c r="W1700" t="s">
        <v>49</v>
      </c>
      <c r="X1700" t="s">
        <v>52</v>
      </c>
      <c r="Y1700" s="2" t="s">
        <v>49</v>
      </c>
      <c r="Z1700" t="s">
        <v>54</v>
      </c>
      <c r="AA1700" t="s">
        <v>244</v>
      </c>
      <c r="AB1700" t="s">
        <v>56</v>
      </c>
      <c r="AE1700">
        <v>1</v>
      </c>
      <c r="AJ1700">
        <v>1</v>
      </c>
    </row>
    <row r="1701" spans="1:50" x14ac:dyDescent="0.3">
      <c r="A1701" s="1">
        <f>IF(D1701=D1700,A1700,ABS(1-A1700))</f>
        <v>0</v>
      </c>
      <c r="B1701" s="1">
        <v>1699</v>
      </c>
      <c r="C1701">
        <v>1436246518</v>
      </c>
      <c r="D1701">
        <v>317</v>
      </c>
      <c r="E1701" t="s">
        <v>7205</v>
      </c>
      <c r="F1701" t="s">
        <v>58</v>
      </c>
      <c r="G1701" t="s">
        <v>52</v>
      </c>
      <c r="H1701" t="s">
        <v>109</v>
      </c>
      <c r="I1701" t="s">
        <v>49</v>
      </c>
      <c r="J1701" t="s">
        <v>49</v>
      </c>
      <c r="K1701" t="s">
        <v>52</v>
      </c>
      <c r="L1701" t="s">
        <v>49</v>
      </c>
      <c r="M1701" t="s">
        <v>49</v>
      </c>
      <c r="N1701" t="s">
        <v>52</v>
      </c>
      <c r="O1701" s="2" t="s">
        <v>9283</v>
      </c>
      <c r="P1701" t="s">
        <v>9284</v>
      </c>
      <c r="Q1701" t="s">
        <v>58</v>
      </c>
      <c r="R1701" t="s">
        <v>52</v>
      </c>
      <c r="S1701" t="s">
        <v>49</v>
      </c>
      <c r="T1701" t="s">
        <v>49</v>
      </c>
      <c r="U1701" t="s">
        <v>52</v>
      </c>
      <c r="V1701" t="s">
        <v>49</v>
      </c>
      <c r="W1701" t="s">
        <v>49</v>
      </c>
      <c r="X1701" t="s">
        <v>52</v>
      </c>
      <c r="Y1701" s="2" t="s">
        <v>9285</v>
      </c>
      <c r="Z1701" t="s">
        <v>54</v>
      </c>
      <c r="AA1701" t="s">
        <v>756</v>
      </c>
      <c r="AB1701" t="s">
        <v>56</v>
      </c>
      <c r="AC1701">
        <v>1</v>
      </c>
      <c r="AD1701" t="s">
        <v>92</v>
      </c>
    </row>
    <row r="1702" spans="1:50" x14ac:dyDescent="0.3">
      <c r="A1702" s="1">
        <f>IF(D1702=D1701,A1701,ABS(1-A1701))</f>
        <v>0</v>
      </c>
      <c r="B1702" s="1">
        <v>1700</v>
      </c>
      <c r="C1702">
        <v>1436246529</v>
      </c>
      <c r="D1702">
        <v>317</v>
      </c>
      <c r="E1702" t="s">
        <v>7205</v>
      </c>
      <c r="F1702" t="s">
        <v>58</v>
      </c>
      <c r="G1702" t="s">
        <v>52</v>
      </c>
      <c r="H1702" t="s">
        <v>109</v>
      </c>
      <c r="I1702" t="s">
        <v>49</v>
      </c>
      <c r="J1702" t="s">
        <v>49</v>
      </c>
      <c r="K1702" t="s">
        <v>52</v>
      </c>
      <c r="L1702" t="s">
        <v>49</v>
      </c>
      <c r="M1702" t="s">
        <v>49</v>
      </c>
      <c r="N1702" t="s">
        <v>52</v>
      </c>
      <c r="O1702" s="2" t="s">
        <v>9286</v>
      </c>
      <c r="P1702" t="s">
        <v>54</v>
      </c>
      <c r="Q1702" t="s">
        <v>58</v>
      </c>
      <c r="R1702" t="s">
        <v>52</v>
      </c>
      <c r="S1702" t="s">
        <v>49</v>
      </c>
      <c r="T1702" t="s">
        <v>49</v>
      </c>
      <c r="U1702" t="s">
        <v>52</v>
      </c>
      <c r="V1702" t="s">
        <v>49</v>
      </c>
      <c r="W1702" t="s">
        <v>49</v>
      </c>
      <c r="X1702" t="s">
        <v>52</v>
      </c>
      <c r="Y1702" s="2" t="s">
        <v>49</v>
      </c>
      <c r="Z1702" t="s">
        <v>54</v>
      </c>
      <c r="AA1702" t="s">
        <v>244</v>
      </c>
      <c r="AB1702" t="s">
        <v>56</v>
      </c>
      <c r="AE1702">
        <v>1</v>
      </c>
      <c r="AJ1702">
        <v>1</v>
      </c>
    </row>
    <row r="1703" spans="1:50" ht="28.8" x14ac:dyDescent="0.3">
      <c r="A1703" s="1">
        <f>IF(D1703=D1702,A1702,ABS(1-A1702))</f>
        <v>0</v>
      </c>
      <c r="B1703" s="1">
        <v>1701</v>
      </c>
      <c r="C1703">
        <v>1436246541</v>
      </c>
      <c r="D1703">
        <v>317</v>
      </c>
      <c r="E1703" t="s">
        <v>7205</v>
      </c>
      <c r="F1703" t="s">
        <v>58</v>
      </c>
      <c r="G1703" t="s">
        <v>52</v>
      </c>
      <c r="H1703" t="s">
        <v>109</v>
      </c>
      <c r="I1703" t="s">
        <v>49</v>
      </c>
      <c r="J1703" t="s">
        <v>49</v>
      </c>
      <c r="K1703" t="s">
        <v>52</v>
      </c>
      <c r="L1703" t="s">
        <v>49</v>
      </c>
      <c r="M1703" t="s">
        <v>49</v>
      </c>
      <c r="N1703" t="s">
        <v>52</v>
      </c>
      <c r="O1703" s="2" t="s">
        <v>9287</v>
      </c>
      <c r="P1703" t="s">
        <v>9288</v>
      </c>
      <c r="Q1703" t="s">
        <v>32</v>
      </c>
      <c r="R1703" t="s">
        <v>49</v>
      </c>
      <c r="S1703" t="s">
        <v>49</v>
      </c>
      <c r="T1703" t="s">
        <v>49</v>
      </c>
      <c r="U1703" t="s">
        <v>52</v>
      </c>
      <c r="V1703" t="s">
        <v>52</v>
      </c>
      <c r="W1703" t="s">
        <v>53</v>
      </c>
      <c r="X1703" t="s">
        <v>53</v>
      </c>
      <c r="Y1703" s="2" t="s">
        <v>9289</v>
      </c>
      <c r="Z1703" t="s">
        <v>54</v>
      </c>
      <c r="AA1703" t="s">
        <v>3812</v>
      </c>
      <c r="AB1703" t="s">
        <v>56</v>
      </c>
      <c r="AH1703">
        <v>1</v>
      </c>
    </row>
    <row r="1704" spans="1:50" x14ac:dyDescent="0.3">
      <c r="A1704" s="1">
        <f>IF(D1704=D1703,A1703,ABS(1-A1703))</f>
        <v>0</v>
      </c>
      <c r="B1704" s="1">
        <v>1702</v>
      </c>
      <c r="C1704">
        <v>1436246557</v>
      </c>
      <c r="D1704">
        <v>317</v>
      </c>
      <c r="E1704" t="s">
        <v>7205</v>
      </c>
      <c r="F1704" t="s">
        <v>32</v>
      </c>
      <c r="G1704" t="s">
        <v>49</v>
      </c>
      <c r="H1704" t="s">
        <v>109</v>
      </c>
      <c r="I1704" t="s">
        <v>49</v>
      </c>
      <c r="J1704" t="s">
        <v>49</v>
      </c>
      <c r="K1704" t="s">
        <v>52</v>
      </c>
      <c r="L1704" t="s">
        <v>52</v>
      </c>
      <c r="M1704" t="s">
        <v>53</v>
      </c>
      <c r="N1704" t="s">
        <v>53</v>
      </c>
      <c r="O1704" s="2" t="s">
        <v>9290</v>
      </c>
      <c r="P1704" t="s">
        <v>1477</v>
      </c>
      <c r="Q1704" t="s">
        <v>32</v>
      </c>
      <c r="R1704" t="s">
        <v>49</v>
      </c>
      <c r="S1704" t="s">
        <v>52</v>
      </c>
      <c r="T1704" t="s">
        <v>57</v>
      </c>
      <c r="U1704" t="s">
        <v>57</v>
      </c>
      <c r="V1704" t="s">
        <v>52</v>
      </c>
      <c r="W1704" t="s">
        <v>53</v>
      </c>
      <c r="X1704" t="s">
        <v>53</v>
      </c>
      <c r="Y1704" s="2" t="s">
        <v>7229</v>
      </c>
      <c r="Z1704" t="s">
        <v>54</v>
      </c>
      <c r="AA1704" t="s">
        <v>9291</v>
      </c>
      <c r="AB1704" t="s">
        <v>56</v>
      </c>
      <c r="AF1704">
        <v>1</v>
      </c>
      <c r="AX1704">
        <v>1</v>
      </c>
    </row>
    <row r="1705" spans="1:50" x14ac:dyDescent="0.3">
      <c r="A1705" s="1">
        <f>IF(D1705=D1704,A1704,ABS(1-A1704))</f>
        <v>1</v>
      </c>
      <c r="B1705" s="1">
        <v>1703</v>
      </c>
      <c r="C1705">
        <v>1436246578</v>
      </c>
      <c r="D1705">
        <v>318</v>
      </c>
      <c r="E1705" t="s">
        <v>7205</v>
      </c>
      <c r="F1705" t="s">
        <v>32</v>
      </c>
      <c r="G1705" t="s">
        <v>49</v>
      </c>
      <c r="H1705" t="s">
        <v>109</v>
      </c>
      <c r="I1705" t="s">
        <v>51</v>
      </c>
      <c r="J1705" t="s">
        <v>59</v>
      </c>
      <c r="K1705" t="s">
        <v>59</v>
      </c>
      <c r="L1705" t="s">
        <v>49</v>
      </c>
      <c r="M1705" t="s">
        <v>49</v>
      </c>
      <c r="N1705" t="s">
        <v>53</v>
      </c>
      <c r="O1705" s="2" t="s">
        <v>49</v>
      </c>
      <c r="P1705" t="s">
        <v>54</v>
      </c>
      <c r="Q1705" t="s">
        <v>32</v>
      </c>
      <c r="R1705" t="s">
        <v>49</v>
      </c>
      <c r="S1705" t="s">
        <v>49</v>
      </c>
      <c r="T1705" t="s">
        <v>49</v>
      </c>
      <c r="U1705" t="s">
        <v>59</v>
      </c>
      <c r="V1705" t="s">
        <v>49</v>
      </c>
      <c r="W1705" t="s">
        <v>49</v>
      </c>
      <c r="X1705" t="s">
        <v>53</v>
      </c>
      <c r="Y1705" s="2" t="s">
        <v>7308</v>
      </c>
      <c r="Z1705" t="s">
        <v>54</v>
      </c>
      <c r="AA1705" t="s">
        <v>1616</v>
      </c>
      <c r="AB1705" t="s">
        <v>56</v>
      </c>
      <c r="AI1705">
        <v>1</v>
      </c>
      <c r="AV1705">
        <v>1</v>
      </c>
    </row>
    <row r="1706" spans="1:50" x14ac:dyDescent="0.3">
      <c r="A1706" s="1">
        <f>IF(D1706=D1705,A1705,ABS(1-A1705))</f>
        <v>1</v>
      </c>
      <c r="B1706" s="1">
        <v>1704</v>
      </c>
      <c r="C1706">
        <v>1436246598</v>
      </c>
      <c r="D1706">
        <v>318</v>
      </c>
      <c r="E1706" t="s">
        <v>7205</v>
      </c>
      <c r="F1706" t="s">
        <v>32</v>
      </c>
      <c r="G1706" t="s">
        <v>49</v>
      </c>
      <c r="H1706" t="s">
        <v>109</v>
      </c>
      <c r="I1706" t="s">
        <v>49</v>
      </c>
      <c r="J1706" t="s">
        <v>49</v>
      </c>
      <c r="K1706" t="s">
        <v>59</v>
      </c>
      <c r="L1706" t="s">
        <v>49</v>
      </c>
      <c r="M1706" t="s">
        <v>49</v>
      </c>
      <c r="N1706" t="s">
        <v>53</v>
      </c>
      <c r="O1706" s="2" t="s">
        <v>9292</v>
      </c>
      <c r="P1706" t="s">
        <v>1205</v>
      </c>
      <c r="Q1706" t="s">
        <v>32</v>
      </c>
      <c r="R1706" t="s">
        <v>49</v>
      </c>
      <c r="S1706" t="s">
        <v>49</v>
      </c>
      <c r="T1706" t="s">
        <v>49</v>
      </c>
      <c r="U1706" t="s">
        <v>52</v>
      </c>
      <c r="V1706" t="s">
        <v>49</v>
      </c>
      <c r="W1706" t="s">
        <v>49</v>
      </c>
      <c r="X1706" t="s">
        <v>53</v>
      </c>
      <c r="Y1706" s="2" t="s">
        <v>49</v>
      </c>
      <c r="Z1706" t="s">
        <v>54</v>
      </c>
      <c r="AA1706" t="s">
        <v>55</v>
      </c>
      <c r="AB1706" t="s">
        <v>56</v>
      </c>
      <c r="AI1706">
        <v>1</v>
      </c>
    </row>
    <row r="1707" spans="1:50" ht="28.8" x14ac:dyDescent="0.3">
      <c r="A1707" s="1">
        <f>IF(D1707=D1706,A1706,ABS(1-A1706))</f>
        <v>1</v>
      </c>
      <c r="B1707" s="1">
        <v>1705</v>
      </c>
      <c r="C1707">
        <v>1436246627</v>
      </c>
      <c r="D1707">
        <v>318</v>
      </c>
      <c r="E1707" t="s">
        <v>7205</v>
      </c>
      <c r="F1707" t="s">
        <v>32</v>
      </c>
      <c r="G1707" t="s">
        <v>49</v>
      </c>
      <c r="H1707" t="s">
        <v>109</v>
      </c>
      <c r="I1707" t="s">
        <v>49</v>
      </c>
      <c r="J1707" t="s">
        <v>49</v>
      </c>
      <c r="K1707" t="s">
        <v>52</v>
      </c>
      <c r="L1707" t="s">
        <v>49</v>
      </c>
      <c r="M1707" t="s">
        <v>49</v>
      </c>
      <c r="N1707" t="s">
        <v>53</v>
      </c>
      <c r="O1707" s="2" t="s">
        <v>9293</v>
      </c>
      <c r="P1707" t="s">
        <v>9294</v>
      </c>
      <c r="Q1707" t="s">
        <v>58</v>
      </c>
      <c r="R1707" t="s">
        <v>59</v>
      </c>
      <c r="S1707" t="s">
        <v>49</v>
      </c>
      <c r="T1707" t="s">
        <v>49</v>
      </c>
      <c r="U1707" t="s">
        <v>59</v>
      </c>
      <c r="V1707" t="s">
        <v>49</v>
      </c>
      <c r="W1707" t="s">
        <v>49</v>
      </c>
      <c r="X1707" t="s">
        <v>59</v>
      </c>
      <c r="Y1707" s="2" t="s">
        <v>9295</v>
      </c>
      <c r="Z1707" t="s">
        <v>9296</v>
      </c>
      <c r="AA1707" t="s">
        <v>5429</v>
      </c>
      <c r="AB1707" t="s">
        <v>56</v>
      </c>
      <c r="AI1707">
        <v>1</v>
      </c>
      <c r="AW1707">
        <v>1</v>
      </c>
    </row>
    <row r="1708" spans="1:50" ht="28.8" x14ac:dyDescent="0.3">
      <c r="A1708" s="1">
        <f>IF(D1708=D1707,A1707,ABS(1-A1707))</f>
        <v>1</v>
      </c>
      <c r="B1708" s="1">
        <v>1706</v>
      </c>
      <c r="C1708">
        <v>1436246653</v>
      </c>
      <c r="D1708">
        <v>318</v>
      </c>
      <c r="E1708" t="s">
        <v>7205</v>
      </c>
      <c r="F1708" t="s">
        <v>58</v>
      </c>
      <c r="G1708" t="s">
        <v>59</v>
      </c>
      <c r="H1708" t="s">
        <v>109</v>
      </c>
      <c r="I1708" t="s">
        <v>49</v>
      </c>
      <c r="J1708" t="s">
        <v>49</v>
      </c>
      <c r="K1708" t="s">
        <v>59</v>
      </c>
      <c r="L1708" t="s">
        <v>49</v>
      </c>
      <c r="M1708" t="s">
        <v>49</v>
      </c>
      <c r="N1708" t="s">
        <v>59</v>
      </c>
      <c r="O1708" s="2" t="s">
        <v>9297</v>
      </c>
      <c r="P1708" t="s">
        <v>9298</v>
      </c>
      <c r="Q1708" t="s">
        <v>58</v>
      </c>
      <c r="R1708" t="s">
        <v>59</v>
      </c>
      <c r="S1708" t="s">
        <v>49</v>
      </c>
      <c r="T1708" t="s">
        <v>49</v>
      </c>
      <c r="U1708" t="s">
        <v>59</v>
      </c>
      <c r="V1708" t="s">
        <v>49</v>
      </c>
      <c r="W1708" t="s">
        <v>49</v>
      </c>
      <c r="X1708" t="s">
        <v>59</v>
      </c>
      <c r="Y1708" s="2" t="s">
        <v>9299</v>
      </c>
      <c r="Z1708" t="s">
        <v>9300</v>
      </c>
      <c r="AA1708" t="s">
        <v>7215</v>
      </c>
      <c r="AB1708" t="s">
        <v>56</v>
      </c>
      <c r="AH1708">
        <v>1</v>
      </c>
    </row>
    <row r="1709" spans="1:50" x14ac:dyDescent="0.3">
      <c r="A1709" s="1">
        <f>IF(D1709=D1708,A1708,ABS(1-A1708))</f>
        <v>1</v>
      </c>
      <c r="B1709" s="1">
        <v>1707</v>
      </c>
      <c r="C1709">
        <v>1436246683</v>
      </c>
      <c r="D1709">
        <v>318</v>
      </c>
      <c r="E1709" t="s">
        <v>7205</v>
      </c>
      <c r="F1709" t="s">
        <v>58</v>
      </c>
      <c r="G1709" t="s">
        <v>59</v>
      </c>
      <c r="H1709" t="s">
        <v>109</v>
      </c>
      <c r="I1709" t="s">
        <v>49</v>
      </c>
      <c r="J1709" t="s">
        <v>49</v>
      </c>
      <c r="K1709" t="s">
        <v>59</v>
      </c>
      <c r="L1709" t="s">
        <v>49</v>
      </c>
      <c r="M1709" t="s">
        <v>49</v>
      </c>
      <c r="N1709" t="s">
        <v>59</v>
      </c>
      <c r="O1709" s="2" t="s">
        <v>9301</v>
      </c>
      <c r="P1709" t="s">
        <v>9302</v>
      </c>
      <c r="Q1709" t="s">
        <v>58</v>
      </c>
      <c r="R1709" t="s">
        <v>59</v>
      </c>
      <c r="S1709" t="s">
        <v>49</v>
      </c>
      <c r="T1709" t="s">
        <v>49</v>
      </c>
      <c r="U1709" t="s">
        <v>59</v>
      </c>
      <c r="V1709" t="s">
        <v>49</v>
      </c>
      <c r="W1709" t="s">
        <v>49</v>
      </c>
      <c r="X1709" t="s">
        <v>59</v>
      </c>
      <c r="Y1709" s="2" t="s">
        <v>49</v>
      </c>
      <c r="Z1709" t="s">
        <v>54</v>
      </c>
      <c r="AA1709" t="s">
        <v>110</v>
      </c>
      <c r="AB1709" t="s">
        <v>56</v>
      </c>
      <c r="AE1709">
        <v>1</v>
      </c>
      <c r="AJ1709">
        <v>1</v>
      </c>
    </row>
    <row r="1710" spans="1:50" ht="28.8" x14ac:dyDescent="0.3">
      <c r="A1710" s="1">
        <f>IF(D1710=D1709,A1709,ABS(1-A1709))</f>
        <v>1</v>
      </c>
      <c r="B1710" s="1">
        <v>1708</v>
      </c>
      <c r="C1710">
        <v>1436246693</v>
      </c>
      <c r="D1710">
        <v>318</v>
      </c>
      <c r="E1710" t="s">
        <v>7205</v>
      </c>
      <c r="F1710" t="s">
        <v>58</v>
      </c>
      <c r="G1710" t="s">
        <v>59</v>
      </c>
      <c r="H1710" t="s">
        <v>109</v>
      </c>
      <c r="I1710" t="s">
        <v>49</v>
      </c>
      <c r="J1710" t="s">
        <v>49</v>
      </c>
      <c r="K1710" t="s">
        <v>59</v>
      </c>
      <c r="L1710" t="s">
        <v>49</v>
      </c>
      <c r="M1710" t="s">
        <v>49</v>
      </c>
      <c r="N1710" t="s">
        <v>59</v>
      </c>
      <c r="O1710" s="2" t="s">
        <v>9303</v>
      </c>
      <c r="P1710" t="s">
        <v>9304</v>
      </c>
      <c r="Q1710" t="s">
        <v>58</v>
      </c>
      <c r="R1710" t="s">
        <v>59</v>
      </c>
      <c r="S1710" t="s">
        <v>49</v>
      </c>
      <c r="T1710" t="s">
        <v>49</v>
      </c>
      <c r="U1710" t="s">
        <v>59</v>
      </c>
      <c r="V1710" t="s">
        <v>49</v>
      </c>
      <c r="W1710" t="s">
        <v>49</v>
      </c>
      <c r="X1710" t="s">
        <v>59</v>
      </c>
      <c r="Y1710" s="2" t="s">
        <v>9305</v>
      </c>
      <c r="Z1710" t="s">
        <v>9306</v>
      </c>
      <c r="AA1710" t="s">
        <v>4978</v>
      </c>
      <c r="AB1710" t="s">
        <v>56</v>
      </c>
      <c r="AC1710">
        <v>1</v>
      </c>
      <c r="AD1710" t="s">
        <v>92</v>
      </c>
      <c r="AS1710">
        <v>1</v>
      </c>
      <c r="AT1710" t="s">
        <v>92</v>
      </c>
    </row>
    <row r="1711" spans="1:50" x14ac:dyDescent="0.3">
      <c r="A1711" s="1">
        <f>IF(D1711=D1710,A1710,ABS(1-A1710))</f>
        <v>1</v>
      </c>
      <c r="B1711" s="1">
        <v>1709</v>
      </c>
      <c r="C1711">
        <v>1436246712</v>
      </c>
      <c r="D1711">
        <v>318</v>
      </c>
      <c r="E1711" t="s">
        <v>7205</v>
      </c>
      <c r="F1711" t="s">
        <v>58</v>
      </c>
      <c r="G1711" t="s">
        <v>59</v>
      </c>
      <c r="H1711" t="s">
        <v>109</v>
      </c>
      <c r="I1711" t="s">
        <v>49</v>
      </c>
      <c r="J1711" t="s">
        <v>49</v>
      </c>
      <c r="K1711" t="s">
        <v>59</v>
      </c>
      <c r="L1711" t="s">
        <v>49</v>
      </c>
      <c r="M1711" t="s">
        <v>49</v>
      </c>
      <c r="N1711" t="s">
        <v>59</v>
      </c>
      <c r="O1711" s="2" t="s">
        <v>9307</v>
      </c>
      <c r="P1711" t="s">
        <v>9308</v>
      </c>
      <c r="Q1711" t="s">
        <v>58</v>
      </c>
      <c r="R1711" t="s">
        <v>59</v>
      </c>
      <c r="S1711" t="s">
        <v>49</v>
      </c>
      <c r="T1711" t="s">
        <v>49</v>
      </c>
      <c r="U1711" t="s">
        <v>59</v>
      </c>
      <c r="V1711" t="s">
        <v>49</v>
      </c>
      <c r="W1711" t="s">
        <v>49</v>
      </c>
      <c r="X1711" t="s">
        <v>59</v>
      </c>
      <c r="Y1711" s="2" t="s">
        <v>9309</v>
      </c>
      <c r="Z1711" t="s">
        <v>9310</v>
      </c>
      <c r="AA1711" t="s">
        <v>9311</v>
      </c>
      <c r="AB1711" t="s">
        <v>56</v>
      </c>
      <c r="AH1711">
        <v>1</v>
      </c>
    </row>
    <row r="1712" spans="1:50" x14ac:dyDescent="0.3">
      <c r="A1712" s="1">
        <f>IF(D1712=D1711,A1711,ABS(1-A1711))</f>
        <v>1</v>
      </c>
      <c r="B1712" s="1">
        <v>1710</v>
      </c>
      <c r="C1712">
        <v>1436246726</v>
      </c>
      <c r="D1712">
        <v>318</v>
      </c>
      <c r="E1712" t="s">
        <v>7205</v>
      </c>
      <c r="F1712" t="s">
        <v>58</v>
      </c>
      <c r="G1712" t="s">
        <v>59</v>
      </c>
      <c r="H1712" t="s">
        <v>109</v>
      </c>
      <c r="I1712" t="s">
        <v>49</v>
      </c>
      <c r="J1712" t="s">
        <v>49</v>
      </c>
      <c r="K1712" t="s">
        <v>59</v>
      </c>
      <c r="L1712" t="s">
        <v>49</v>
      </c>
      <c r="M1712" t="s">
        <v>49</v>
      </c>
      <c r="N1712" t="s">
        <v>59</v>
      </c>
      <c r="O1712" s="2" t="s">
        <v>9312</v>
      </c>
      <c r="P1712" t="s">
        <v>1102</v>
      </c>
      <c r="Q1712" t="s">
        <v>58</v>
      </c>
      <c r="R1712" t="s">
        <v>59</v>
      </c>
      <c r="S1712" t="s">
        <v>49</v>
      </c>
      <c r="T1712" t="s">
        <v>49</v>
      </c>
      <c r="U1712" t="s">
        <v>59</v>
      </c>
      <c r="V1712" t="s">
        <v>49</v>
      </c>
      <c r="W1712" t="s">
        <v>49</v>
      </c>
      <c r="X1712" t="s">
        <v>59</v>
      </c>
      <c r="Y1712" s="2" t="s">
        <v>8893</v>
      </c>
      <c r="Z1712" t="s">
        <v>4195</v>
      </c>
      <c r="AA1712" t="s">
        <v>3970</v>
      </c>
      <c r="AB1712" t="s">
        <v>56</v>
      </c>
      <c r="AC1712">
        <v>1</v>
      </c>
      <c r="AD1712" t="s">
        <v>165</v>
      </c>
      <c r="AS1712">
        <v>1</v>
      </c>
      <c r="AT1712" t="s">
        <v>165</v>
      </c>
    </row>
    <row r="1713" spans="1:49" x14ac:dyDescent="0.3">
      <c r="A1713" s="1">
        <f>IF(D1713=D1712,A1712,ABS(1-A1712))</f>
        <v>1</v>
      </c>
      <c r="B1713" s="1">
        <v>1711</v>
      </c>
      <c r="C1713">
        <v>1436246739</v>
      </c>
      <c r="D1713">
        <v>318</v>
      </c>
      <c r="E1713" t="s">
        <v>7205</v>
      </c>
      <c r="F1713" t="s">
        <v>58</v>
      </c>
      <c r="G1713" t="s">
        <v>59</v>
      </c>
      <c r="H1713" t="s">
        <v>109</v>
      </c>
      <c r="I1713" t="s">
        <v>49</v>
      </c>
      <c r="J1713" t="s">
        <v>49</v>
      </c>
      <c r="K1713" t="s">
        <v>59</v>
      </c>
      <c r="L1713" t="s">
        <v>49</v>
      </c>
      <c r="M1713" t="s">
        <v>49</v>
      </c>
      <c r="N1713" t="s">
        <v>59</v>
      </c>
      <c r="O1713" s="2" t="s">
        <v>9313</v>
      </c>
      <c r="P1713" t="s">
        <v>2807</v>
      </c>
      <c r="Q1713" t="s">
        <v>58</v>
      </c>
      <c r="R1713" t="s">
        <v>59</v>
      </c>
      <c r="S1713" t="s">
        <v>49</v>
      </c>
      <c r="T1713" t="s">
        <v>49</v>
      </c>
      <c r="U1713" t="s">
        <v>59</v>
      </c>
      <c r="V1713" t="s">
        <v>49</v>
      </c>
      <c r="W1713" t="s">
        <v>49</v>
      </c>
      <c r="X1713" t="s">
        <v>59</v>
      </c>
      <c r="Y1713" s="2" t="s">
        <v>9314</v>
      </c>
      <c r="Z1713" t="s">
        <v>4195</v>
      </c>
      <c r="AA1713" t="s">
        <v>3970</v>
      </c>
      <c r="AB1713" t="s">
        <v>56</v>
      </c>
      <c r="AC1713">
        <v>1</v>
      </c>
      <c r="AD1713" t="s">
        <v>165</v>
      </c>
      <c r="AS1713">
        <v>1</v>
      </c>
      <c r="AT1713" t="s">
        <v>165</v>
      </c>
      <c r="AW1713">
        <v>1</v>
      </c>
    </row>
    <row r="1714" spans="1:49" x14ac:dyDescent="0.3">
      <c r="A1714" s="1">
        <f>IF(D1714=D1713,A1713,ABS(1-A1713))</f>
        <v>1</v>
      </c>
      <c r="B1714" s="1">
        <v>1712</v>
      </c>
      <c r="C1714">
        <v>1436246748</v>
      </c>
      <c r="D1714">
        <v>318</v>
      </c>
      <c r="E1714" t="s">
        <v>7205</v>
      </c>
      <c r="F1714" t="s">
        <v>58</v>
      </c>
      <c r="G1714" t="s">
        <v>59</v>
      </c>
      <c r="H1714" t="s">
        <v>109</v>
      </c>
      <c r="I1714" t="s">
        <v>49</v>
      </c>
      <c r="J1714" t="s">
        <v>49</v>
      </c>
      <c r="K1714" t="s">
        <v>59</v>
      </c>
      <c r="L1714" t="s">
        <v>49</v>
      </c>
      <c r="M1714" t="s">
        <v>49</v>
      </c>
      <c r="N1714" t="s">
        <v>59</v>
      </c>
      <c r="O1714" s="2" t="s">
        <v>9315</v>
      </c>
      <c r="P1714" t="s">
        <v>4300</v>
      </c>
      <c r="Q1714" t="s">
        <v>58</v>
      </c>
      <c r="R1714" t="s">
        <v>59</v>
      </c>
      <c r="S1714" t="s">
        <v>49</v>
      </c>
      <c r="T1714" t="s">
        <v>49</v>
      </c>
      <c r="U1714" t="s">
        <v>59</v>
      </c>
      <c r="V1714" t="s">
        <v>49</v>
      </c>
      <c r="W1714" t="s">
        <v>49</v>
      </c>
      <c r="X1714" t="s">
        <v>59</v>
      </c>
      <c r="Y1714" s="2" t="s">
        <v>49</v>
      </c>
      <c r="Z1714" t="s">
        <v>54</v>
      </c>
      <c r="AA1714" t="s">
        <v>110</v>
      </c>
      <c r="AB1714" t="s">
        <v>56</v>
      </c>
      <c r="AE1714">
        <v>1</v>
      </c>
      <c r="AJ1714">
        <v>1</v>
      </c>
    </row>
    <row r="1715" spans="1:49" x14ac:dyDescent="0.3">
      <c r="A1715" s="1">
        <f>IF(D1715=D1714,A1714,ABS(1-A1714))</f>
        <v>1</v>
      </c>
      <c r="B1715" s="1">
        <v>1713</v>
      </c>
      <c r="C1715">
        <v>1436246755</v>
      </c>
      <c r="D1715">
        <v>318</v>
      </c>
      <c r="E1715" t="s">
        <v>7205</v>
      </c>
      <c r="F1715" t="s">
        <v>58</v>
      </c>
      <c r="G1715" t="s">
        <v>59</v>
      </c>
      <c r="H1715" t="s">
        <v>109</v>
      </c>
      <c r="I1715" t="s">
        <v>49</v>
      </c>
      <c r="J1715" t="s">
        <v>49</v>
      </c>
      <c r="K1715" t="s">
        <v>59</v>
      </c>
      <c r="L1715" t="s">
        <v>49</v>
      </c>
      <c r="M1715" t="s">
        <v>49</v>
      </c>
      <c r="N1715" t="s">
        <v>59</v>
      </c>
      <c r="O1715" s="2" t="s">
        <v>9316</v>
      </c>
      <c r="P1715" t="s">
        <v>9317</v>
      </c>
      <c r="Q1715" t="s">
        <v>58</v>
      </c>
      <c r="R1715" t="s">
        <v>59</v>
      </c>
      <c r="S1715" t="s">
        <v>49</v>
      </c>
      <c r="T1715" t="s">
        <v>49</v>
      </c>
      <c r="U1715" t="s">
        <v>59</v>
      </c>
      <c r="V1715" t="s">
        <v>49</v>
      </c>
      <c r="W1715" t="s">
        <v>49</v>
      </c>
      <c r="X1715" t="s">
        <v>59</v>
      </c>
      <c r="Y1715" s="2" t="s">
        <v>9318</v>
      </c>
      <c r="Z1715" t="s">
        <v>54</v>
      </c>
      <c r="AA1715" t="s">
        <v>122</v>
      </c>
      <c r="AB1715" t="s">
        <v>102</v>
      </c>
      <c r="AH1715">
        <v>1</v>
      </c>
    </row>
    <row r="1716" spans="1:49" x14ac:dyDescent="0.3">
      <c r="A1716" s="1">
        <f>IF(D1716=D1715,A1715,ABS(1-A1715))</f>
        <v>1</v>
      </c>
      <c r="B1716" s="1">
        <v>1714</v>
      </c>
      <c r="C1716">
        <v>1436246767</v>
      </c>
      <c r="D1716">
        <v>318</v>
      </c>
      <c r="E1716" t="s">
        <v>7205</v>
      </c>
      <c r="F1716" t="s">
        <v>58</v>
      </c>
      <c r="G1716" t="s">
        <v>59</v>
      </c>
      <c r="H1716" t="s">
        <v>109</v>
      </c>
      <c r="I1716" t="s">
        <v>49</v>
      </c>
      <c r="J1716" t="s">
        <v>49</v>
      </c>
      <c r="K1716" t="s">
        <v>59</v>
      </c>
      <c r="L1716" t="s">
        <v>49</v>
      </c>
      <c r="M1716" t="s">
        <v>49</v>
      </c>
      <c r="N1716" t="s">
        <v>59</v>
      </c>
      <c r="O1716" s="2" t="s">
        <v>1011</v>
      </c>
      <c r="P1716" t="s">
        <v>54</v>
      </c>
      <c r="Q1716" t="s">
        <v>32</v>
      </c>
      <c r="R1716" t="s">
        <v>49</v>
      </c>
      <c r="S1716" t="s">
        <v>49</v>
      </c>
      <c r="T1716" t="s">
        <v>49</v>
      </c>
      <c r="U1716" t="s">
        <v>59</v>
      </c>
      <c r="V1716" t="s">
        <v>59</v>
      </c>
      <c r="W1716" t="s">
        <v>53</v>
      </c>
      <c r="X1716" t="s">
        <v>53</v>
      </c>
      <c r="Y1716" s="2" t="s">
        <v>8962</v>
      </c>
      <c r="Z1716" t="s">
        <v>54</v>
      </c>
      <c r="AA1716" t="s">
        <v>4754</v>
      </c>
      <c r="AB1716" t="s">
        <v>56</v>
      </c>
      <c r="AE1716">
        <v>1</v>
      </c>
      <c r="AJ1716">
        <v>1</v>
      </c>
    </row>
    <row r="1717" spans="1:49" x14ac:dyDescent="0.3">
      <c r="A1717" s="1">
        <f>IF(D1717=D1716,A1716,ABS(1-A1716))</f>
        <v>0</v>
      </c>
      <c r="B1717" s="1">
        <v>1715</v>
      </c>
      <c r="C1717">
        <v>1436246793</v>
      </c>
      <c r="D1717">
        <v>319</v>
      </c>
      <c r="E1717" t="s">
        <v>7205</v>
      </c>
      <c r="F1717" t="s">
        <v>32</v>
      </c>
      <c r="G1717" t="s">
        <v>49</v>
      </c>
      <c r="H1717" t="s">
        <v>50</v>
      </c>
      <c r="I1717" t="s">
        <v>51</v>
      </c>
      <c r="J1717" t="s">
        <v>52</v>
      </c>
      <c r="K1717" t="s">
        <v>52</v>
      </c>
      <c r="L1717" t="s">
        <v>49</v>
      </c>
      <c r="M1717" t="s">
        <v>49</v>
      </c>
      <c r="N1717" t="s">
        <v>53</v>
      </c>
      <c r="O1717" s="2" t="s">
        <v>49</v>
      </c>
      <c r="P1717" t="s">
        <v>54</v>
      </c>
      <c r="Q1717" t="s">
        <v>32</v>
      </c>
      <c r="R1717" t="s">
        <v>49</v>
      </c>
      <c r="S1717" t="s">
        <v>49</v>
      </c>
      <c r="T1717" t="s">
        <v>49</v>
      </c>
      <c r="U1717" t="s">
        <v>52</v>
      </c>
      <c r="V1717" t="s">
        <v>49</v>
      </c>
      <c r="W1717" t="s">
        <v>49</v>
      </c>
      <c r="X1717" t="s">
        <v>53</v>
      </c>
      <c r="Y1717" s="2" t="s">
        <v>49</v>
      </c>
      <c r="Z1717" t="s">
        <v>54</v>
      </c>
      <c r="AA1717" t="s">
        <v>55</v>
      </c>
      <c r="AB1717" t="s">
        <v>56</v>
      </c>
      <c r="AI1717">
        <v>1</v>
      </c>
      <c r="AV1717">
        <v>1</v>
      </c>
    </row>
    <row r="1718" spans="1:49" x14ac:dyDescent="0.3">
      <c r="A1718" s="1">
        <f>IF(D1718=D1717,A1717,ABS(1-A1717))</f>
        <v>0</v>
      </c>
      <c r="B1718" s="1">
        <v>1716</v>
      </c>
      <c r="C1718">
        <v>1436246823</v>
      </c>
      <c r="D1718">
        <v>319</v>
      </c>
      <c r="E1718" t="s">
        <v>7205</v>
      </c>
      <c r="F1718" t="s">
        <v>32</v>
      </c>
      <c r="G1718" t="s">
        <v>49</v>
      </c>
      <c r="H1718" t="s">
        <v>50</v>
      </c>
      <c r="I1718" t="s">
        <v>52</v>
      </c>
      <c r="J1718" t="s">
        <v>57</v>
      </c>
      <c r="K1718" t="s">
        <v>57</v>
      </c>
      <c r="L1718" t="s">
        <v>49</v>
      </c>
      <c r="M1718" t="s">
        <v>49</v>
      </c>
      <c r="N1718" t="s">
        <v>53</v>
      </c>
      <c r="O1718" s="2" t="s">
        <v>49</v>
      </c>
      <c r="P1718" t="s">
        <v>54</v>
      </c>
      <c r="Q1718" t="s">
        <v>32</v>
      </c>
      <c r="R1718" t="s">
        <v>49</v>
      </c>
      <c r="S1718" t="s">
        <v>49</v>
      </c>
      <c r="T1718" t="s">
        <v>49</v>
      </c>
      <c r="U1718" t="s">
        <v>57</v>
      </c>
      <c r="V1718" t="s">
        <v>49</v>
      </c>
      <c r="W1718" t="s">
        <v>49</v>
      </c>
      <c r="X1718" t="s">
        <v>53</v>
      </c>
      <c r="Y1718" s="2" t="s">
        <v>49</v>
      </c>
      <c r="Z1718" t="s">
        <v>54</v>
      </c>
      <c r="AA1718" t="s">
        <v>55</v>
      </c>
      <c r="AB1718" t="s">
        <v>56</v>
      </c>
      <c r="AI1718">
        <v>1</v>
      </c>
      <c r="AV1718">
        <v>1</v>
      </c>
    </row>
    <row r="1719" spans="1:49" x14ac:dyDescent="0.3">
      <c r="A1719" s="1">
        <f>IF(D1719=D1718,A1718,ABS(1-A1718))</f>
        <v>0</v>
      </c>
      <c r="B1719" s="1">
        <v>1717</v>
      </c>
      <c r="C1719">
        <v>1436246834</v>
      </c>
      <c r="D1719">
        <v>319</v>
      </c>
      <c r="E1719" t="s">
        <v>7205</v>
      </c>
      <c r="F1719" t="s">
        <v>32</v>
      </c>
      <c r="G1719" t="s">
        <v>49</v>
      </c>
      <c r="H1719" t="s">
        <v>50</v>
      </c>
      <c r="I1719" t="s">
        <v>49</v>
      </c>
      <c r="J1719" t="s">
        <v>49</v>
      </c>
      <c r="K1719" t="s">
        <v>57</v>
      </c>
      <c r="L1719" t="s">
        <v>49</v>
      </c>
      <c r="M1719" t="s">
        <v>49</v>
      </c>
      <c r="N1719" t="s">
        <v>53</v>
      </c>
      <c r="O1719" s="2" t="s">
        <v>9319</v>
      </c>
      <c r="P1719" t="s">
        <v>54</v>
      </c>
      <c r="Q1719" t="s">
        <v>58</v>
      </c>
      <c r="R1719" t="s">
        <v>57</v>
      </c>
      <c r="S1719" t="s">
        <v>49</v>
      </c>
      <c r="T1719" t="s">
        <v>49</v>
      </c>
      <c r="U1719" t="s">
        <v>57</v>
      </c>
      <c r="V1719" t="s">
        <v>53</v>
      </c>
      <c r="W1719" t="s">
        <v>57</v>
      </c>
      <c r="X1719" t="s">
        <v>57</v>
      </c>
      <c r="Y1719" s="2" t="s">
        <v>7308</v>
      </c>
      <c r="Z1719" t="s">
        <v>54</v>
      </c>
      <c r="AA1719" t="s">
        <v>1678</v>
      </c>
      <c r="AB1719" t="s">
        <v>56</v>
      </c>
      <c r="AI1719">
        <v>1</v>
      </c>
      <c r="AV1719">
        <v>1</v>
      </c>
    </row>
    <row r="1720" spans="1:49" ht="28.8" x14ac:dyDescent="0.3">
      <c r="A1720" s="1">
        <f>IF(D1720=D1719,A1719,ABS(1-A1719))</f>
        <v>0</v>
      </c>
      <c r="B1720" s="1">
        <v>1718</v>
      </c>
      <c r="C1720">
        <v>1436246840</v>
      </c>
      <c r="D1720">
        <v>319</v>
      </c>
      <c r="E1720" t="s">
        <v>7205</v>
      </c>
      <c r="F1720" t="s">
        <v>58</v>
      </c>
      <c r="G1720" t="s">
        <v>57</v>
      </c>
      <c r="H1720" t="s">
        <v>50</v>
      </c>
      <c r="I1720" t="s">
        <v>49</v>
      </c>
      <c r="J1720" t="s">
        <v>49</v>
      </c>
      <c r="K1720" t="s">
        <v>57</v>
      </c>
      <c r="L1720" t="s">
        <v>53</v>
      </c>
      <c r="M1720" t="s">
        <v>57</v>
      </c>
      <c r="N1720" t="s">
        <v>57</v>
      </c>
      <c r="O1720" s="2" t="s">
        <v>9320</v>
      </c>
      <c r="P1720" t="s">
        <v>9321</v>
      </c>
      <c r="Q1720" t="s">
        <v>58</v>
      </c>
      <c r="R1720" t="s">
        <v>57</v>
      </c>
      <c r="S1720" t="s">
        <v>49</v>
      </c>
      <c r="T1720" t="s">
        <v>49</v>
      </c>
      <c r="U1720" t="s">
        <v>57</v>
      </c>
      <c r="V1720" t="s">
        <v>49</v>
      </c>
      <c r="W1720" t="s">
        <v>49</v>
      </c>
      <c r="X1720" t="s">
        <v>57</v>
      </c>
      <c r="Y1720" s="2" t="s">
        <v>9322</v>
      </c>
      <c r="Z1720" t="s">
        <v>9323</v>
      </c>
      <c r="AA1720" t="s">
        <v>9011</v>
      </c>
      <c r="AB1720" t="s">
        <v>56</v>
      </c>
      <c r="AC1720">
        <v>1</v>
      </c>
      <c r="AD1720" t="s">
        <v>613</v>
      </c>
      <c r="AS1720">
        <v>1</v>
      </c>
      <c r="AT1720" t="s">
        <v>613</v>
      </c>
    </row>
    <row r="1721" spans="1:49" ht="28.8" x14ac:dyDescent="0.3">
      <c r="A1721" s="1">
        <f>IF(D1721=D1720,A1720,ABS(1-A1720))</f>
        <v>0</v>
      </c>
      <c r="B1721" s="1">
        <v>1719</v>
      </c>
      <c r="C1721">
        <v>1436246856</v>
      </c>
      <c r="D1721">
        <v>319</v>
      </c>
      <c r="E1721" t="s">
        <v>7205</v>
      </c>
      <c r="F1721" t="s">
        <v>58</v>
      </c>
      <c r="G1721" t="s">
        <v>57</v>
      </c>
      <c r="H1721" t="s">
        <v>50</v>
      </c>
      <c r="I1721" t="s">
        <v>49</v>
      </c>
      <c r="J1721" t="s">
        <v>49</v>
      </c>
      <c r="K1721" t="s">
        <v>57</v>
      </c>
      <c r="L1721" t="s">
        <v>49</v>
      </c>
      <c r="M1721" t="s">
        <v>49</v>
      </c>
      <c r="N1721" t="s">
        <v>57</v>
      </c>
      <c r="O1721" s="2" t="s">
        <v>9324</v>
      </c>
      <c r="P1721" t="s">
        <v>9325</v>
      </c>
      <c r="Q1721" t="s">
        <v>58</v>
      </c>
      <c r="R1721" t="s">
        <v>57</v>
      </c>
      <c r="S1721" t="s">
        <v>49</v>
      </c>
      <c r="T1721" t="s">
        <v>49</v>
      </c>
      <c r="U1721" t="s">
        <v>57</v>
      </c>
      <c r="V1721" t="s">
        <v>49</v>
      </c>
      <c r="W1721" t="s">
        <v>49</v>
      </c>
      <c r="X1721" t="s">
        <v>57</v>
      </c>
      <c r="Y1721" s="2" t="s">
        <v>9326</v>
      </c>
      <c r="Z1721" t="s">
        <v>9327</v>
      </c>
      <c r="AA1721" t="s">
        <v>7275</v>
      </c>
      <c r="AB1721" t="s">
        <v>56</v>
      </c>
      <c r="AH1721">
        <v>1</v>
      </c>
      <c r="AU1721">
        <v>1</v>
      </c>
    </row>
    <row r="1722" spans="1:49" x14ac:dyDescent="0.3">
      <c r="A1722" s="1">
        <f>IF(D1722=D1721,A1721,ABS(1-A1721))</f>
        <v>0</v>
      </c>
      <c r="B1722" s="1">
        <v>1720</v>
      </c>
      <c r="C1722">
        <v>1436246878</v>
      </c>
      <c r="D1722">
        <v>319</v>
      </c>
      <c r="E1722" t="s">
        <v>7205</v>
      </c>
      <c r="F1722" t="s">
        <v>58</v>
      </c>
      <c r="G1722" t="s">
        <v>57</v>
      </c>
      <c r="H1722" t="s">
        <v>50</v>
      </c>
      <c r="I1722" t="s">
        <v>49</v>
      </c>
      <c r="J1722" t="s">
        <v>49</v>
      </c>
      <c r="K1722" t="s">
        <v>57</v>
      </c>
      <c r="L1722" t="s">
        <v>49</v>
      </c>
      <c r="M1722" t="s">
        <v>49</v>
      </c>
      <c r="N1722" t="s">
        <v>57</v>
      </c>
      <c r="O1722" s="2" t="s">
        <v>9328</v>
      </c>
      <c r="P1722" t="s">
        <v>54</v>
      </c>
      <c r="Q1722" t="s">
        <v>58</v>
      </c>
      <c r="R1722" t="s">
        <v>57</v>
      </c>
      <c r="S1722" t="s">
        <v>49</v>
      </c>
      <c r="T1722" t="s">
        <v>49</v>
      </c>
      <c r="U1722" t="s">
        <v>57</v>
      </c>
      <c r="V1722" t="s">
        <v>49</v>
      </c>
      <c r="W1722" t="s">
        <v>49</v>
      </c>
      <c r="X1722" t="s">
        <v>57</v>
      </c>
      <c r="Y1722" s="2" t="s">
        <v>49</v>
      </c>
      <c r="Z1722" t="s">
        <v>54</v>
      </c>
      <c r="AA1722" t="s">
        <v>1197</v>
      </c>
      <c r="AB1722" t="s">
        <v>56</v>
      </c>
      <c r="AE1722">
        <v>1</v>
      </c>
      <c r="AJ1722">
        <v>1</v>
      </c>
    </row>
    <row r="1723" spans="1:49" x14ac:dyDescent="0.3">
      <c r="A1723" s="1">
        <f>IF(D1723=D1722,A1722,ABS(1-A1722))</f>
        <v>0</v>
      </c>
      <c r="B1723" s="1">
        <v>1721</v>
      </c>
      <c r="C1723">
        <v>1436246883</v>
      </c>
      <c r="D1723">
        <v>319</v>
      </c>
      <c r="E1723" t="s">
        <v>7205</v>
      </c>
      <c r="F1723" t="s">
        <v>58</v>
      </c>
      <c r="G1723" t="s">
        <v>57</v>
      </c>
      <c r="H1723" t="s">
        <v>50</v>
      </c>
      <c r="I1723" t="s">
        <v>49</v>
      </c>
      <c r="J1723" t="s">
        <v>49</v>
      </c>
      <c r="K1723" t="s">
        <v>57</v>
      </c>
      <c r="L1723" t="s">
        <v>49</v>
      </c>
      <c r="M1723" t="s">
        <v>49</v>
      </c>
      <c r="N1723" t="s">
        <v>57</v>
      </c>
      <c r="O1723" s="2" t="s">
        <v>9329</v>
      </c>
      <c r="P1723" t="s">
        <v>9330</v>
      </c>
      <c r="Q1723" t="s">
        <v>58</v>
      </c>
      <c r="R1723" t="s">
        <v>57</v>
      </c>
      <c r="S1723" t="s">
        <v>49</v>
      </c>
      <c r="T1723" t="s">
        <v>49</v>
      </c>
      <c r="U1723" t="s">
        <v>57</v>
      </c>
      <c r="V1723" t="s">
        <v>49</v>
      </c>
      <c r="W1723" t="s">
        <v>49</v>
      </c>
      <c r="X1723" t="s">
        <v>57</v>
      </c>
      <c r="Y1723" s="2" t="s">
        <v>9331</v>
      </c>
      <c r="Z1723" t="s">
        <v>9332</v>
      </c>
      <c r="AA1723" t="s">
        <v>617</v>
      </c>
      <c r="AB1723" t="s">
        <v>56</v>
      </c>
      <c r="AC1723">
        <v>1</v>
      </c>
      <c r="AD1723" t="s">
        <v>618</v>
      </c>
      <c r="AS1723">
        <v>1</v>
      </c>
      <c r="AT1723" t="s">
        <v>618</v>
      </c>
    </row>
    <row r="1724" spans="1:49" x14ac:dyDescent="0.3">
      <c r="A1724" s="1">
        <f>IF(D1724=D1723,A1723,ABS(1-A1723))</f>
        <v>0</v>
      </c>
      <c r="B1724" s="1">
        <v>1722</v>
      </c>
      <c r="C1724">
        <v>1436246899</v>
      </c>
      <c r="D1724">
        <v>319</v>
      </c>
      <c r="E1724" t="s">
        <v>7205</v>
      </c>
      <c r="F1724" t="s">
        <v>58</v>
      </c>
      <c r="G1724" t="s">
        <v>57</v>
      </c>
      <c r="H1724" t="s">
        <v>50</v>
      </c>
      <c r="I1724" t="s">
        <v>49</v>
      </c>
      <c r="J1724" t="s">
        <v>49</v>
      </c>
      <c r="K1724" t="s">
        <v>57</v>
      </c>
      <c r="L1724" t="s">
        <v>49</v>
      </c>
      <c r="M1724" t="s">
        <v>49</v>
      </c>
      <c r="N1724" t="s">
        <v>57</v>
      </c>
      <c r="O1724" s="2" t="s">
        <v>9333</v>
      </c>
      <c r="P1724" t="s">
        <v>9334</v>
      </c>
      <c r="Q1724" t="s">
        <v>58</v>
      </c>
      <c r="R1724" t="s">
        <v>57</v>
      </c>
      <c r="S1724" t="s">
        <v>49</v>
      </c>
      <c r="T1724" t="s">
        <v>49</v>
      </c>
      <c r="U1724" t="s">
        <v>57</v>
      </c>
      <c r="V1724" t="s">
        <v>49</v>
      </c>
      <c r="W1724" t="s">
        <v>49</v>
      </c>
      <c r="X1724" t="s">
        <v>57</v>
      </c>
      <c r="Y1724" s="2" t="s">
        <v>49</v>
      </c>
      <c r="Z1724" t="s">
        <v>54</v>
      </c>
      <c r="AA1724" t="s">
        <v>1197</v>
      </c>
      <c r="AB1724" t="s">
        <v>56</v>
      </c>
      <c r="AE1724">
        <v>1</v>
      </c>
      <c r="AJ1724">
        <v>1</v>
      </c>
    </row>
    <row r="1725" spans="1:49" x14ac:dyDescent="0.3">
      <c r="A1725" s="1">
        <f>IF(D1725=D1724,A1724,ABS(1-A1724))</f>
        <v>0</v>
      </c>
      <c r="B1725" s="1">
        <v>1723</v>
      </c>
      <c r="C1725">
        <v>1436246911</v>
      </c>
      <c r="D1725">
        <v>319</v>
      </c>
      <c r="E1725" t="s">
        <v>7205</v>
      </c>
      <c r="F1725" t="s">
        <v>58</v>
      </c>
      <c r="G1725" t="s">
        <v>57</v>
      </c>
      <c r="H1725" t="s">
        <v>50</v>
      </c>
      <c r="I1725" t="s">
        <v>49</v>
      </c>
      <c r="J1725" t="s">
        <v>49</v>
      </c>
      <c r="K1725" t="s">
        <v>57</v>
      </c>
      <c r="L1725" t="s">
        <v>49</v>
      </c>
      <c r="M1725" t="s">
        <v>49</v>
      </c>
      <c r="N1725" t="s">
        <v>57</v>
      </c>
      <c r="O1725" s="2" t="s">
        <v>9335</v>
      </c>
      <c r="P1725" t="s">
        <v>9336</v>
      </c>
      <c r="Q1725" t="s">
        <v>58</v>
      </c>
      <c r="R1725" t="s">
        <v>57</v>
      </c>
      <c r="S1725" t="s">
        <v>49</v>
      </c>
      <c r="T1725" t="s">
        <v>49</v>
      </c>
      <c r="U1725" t="s">
        <v>57</v>
      </c>
      <c r="V1725" t="s">
        <v>49</v>
      </c>
      <c r="W1725" t="s">
        <v>49</v>
      </c>
      <c r="X1725" t="s">
        <v>57</v>
      </c>
      <c r="Y1725" s="2" t="s">
        <v>9337</v>
      </c>
      <c r="Z1725" t="s">
        <v>9338</v>
      </c>
      <c r="AA1725" t="s">
        <v>5973</v>
      </c>
      <c r="AB1725" t="s">
        <v>56</v>
      </c>
      <c r="AC1725">
        <v>1</v>
      </c>
      <c r="AD1725" t="s">
        <v>68</v>
      </c>
      <c r="AS1725">
        <v>1</v>
      </c>
      <c r="AT1725" t="s">
        <v>68</v>
      </c>
    </row>
    <row r="1726" spans="1:49" x14ac:dyDescent="0.3">
      <c r="A1726" s="1">
        <f>IF(D1726=D1725,A1725,ABS(1-A1725))</f>
        <v>0</v>
      </c>
      <c r="B1726" s="1">
        <v>1724</v>
      </c>
      <c r="C1726">
        <v>1436246925</v>
      </c>
      <c r="D1726">
        <v>319</v>
      </c>
      <c r="E1726" t="s">
        <v>7205</v>
      </c>
      <c r="F1726" t="s">
        <v>58</v>
      </c>
      <c r="G1726" t="s">
        <v>57</v>
      </c>
      <c r="H1726" t="s">
        <v>50</v>
      </c>
      <c r="I1726" t="s">
        <v>49</v>
      </c>
      <c r="J1726" t="s">
        <v>49</v>
      </c>
      <c r="K1726" t="s">
        <v>57</v>
      </c>
      <c r="L1726" t="s">
        <v>49</v>
      </c>
      <c r="M1726" t="s">
        <v>49</v>
      </c>
      <c r="N1726" t="s">
        <v>57</v>
      </c>
      <c r="O1726" s="2" t="s">
        <v>9339</v>
      </c>
      <c r="P1726" t="s">
        <v>9340</v>
      </c>
      <c r="Q1726" t="s">
        <v>58</v>
      </c>
      <c r="R1726" t="s">
        <v>57</v>
      </c>
      <c r="S1726" t="s">
        <v>49</v>
      </c>
      <c r="T1726" t="s">
        <v>49</v>
      </c>
      <c r="U1726" t="s">
        <v>57</v>
      </c>
      <c r="V1726" t="s">
        <v>49</v>
      </c>
      <c r="W1726" t="s">
        <v>49</v>
      </c>
      <c r="X1726" t="s">
        <v>57</v>
      </c>
      <c r="Y1726" s="2" t="s">
        <v>49</v>
      </c>
      <c r="Z1726" t="s">
        <v>54</v>
      </c>
      <c r="AA1726" t="s">
        <v>1197</v>
      </c>
      <c r="AB1726" t="s">
        <v>56</v>
      </c>
      <c r="AE1726">
        <v>1</v>
      </c>
      <c r="AJ1726">
        <v>1</v>
      </c>
    </row>
    <row r="1727" spans="1:49" x14ac:dyDescent="0.3">
      <c r="A1727" s="1">
        <f>IF(D1727=D1726,A1726,ABS(1-A1726))</f>
        <v>0</v>
      </c>
      <c r="B1727" s="1">
        <v>1725</v>
      </c>
      <c r="C1727">
        <v>1436246932</v>
      </c>
      <c r="D1727">
        <v>319</v>
      </c>
      <c r="E1727" t="s">
        <v>7205</v>
      </c>
      <c r="F1727" t="s">
        <v>58</v>
      </c>
      <c r="G1727" t="s">
        <v>57</v>
      </c>
      <c r="H1727" t="s">
        <v>50</v>
      </c>
      <c r="I1727" t="s">
        <v>49</v>
      </c>
      <c r="J1727" t="s">
        <v>49</v>
      </c>
      <c r="K1727" t="s">
        <v>57</v>
      </c>
      <c r="L1727" t="s">
        <v>49</v>
      </c>
      <c r="M1727" t="s">
        <v>49</v>
      </c>
      <c r="N1727" t="s">
        <v>57</v>
      </c>
      <c r="O1727" s="2" t="s">
        <v>9341</v>
      </c>
      <c r="P1727" t="s">
        <v>131</v>
      </c>
      <c r="Q1727" t="s">
        <v>58</v>
      </c>
      <c r="R1727" t="s">
        <v>57</v>
      </c>
      <c r="S1727" t="s">
        <v>49</v>
      </c>
      <c r="T1727" t="s">
        <v>49</v>
      </c>
      <c r="U1727" t="s">
        <v>57</v>
      </c>
      <c r="V1727" t="s">
        <v>49</v>
      </c>
      <c r="W1727" t="s">
        <v>49</v>
      </c>
      <c r="X1727" t="s">
        <v>57</v>
      </c>
      <c r="Y1727" s="2" t="s">
        <v>7554</v>
      </c>
      <c r="Z1727" t="s">
        <v>88</v>
      </c>
      <c r="AA1727" t="s">
        <v>7555</v>
      </c>
      <c r="AB1727" t="s">
        <v>56</v>
      </c>
      <c r="AC1727">
        <v>1</v>
      </c>
      <c r="AD1727" t="s">
        <v>92</v>
      </c>
      <c r="AS1727">
        <v>1</v>
      </c>
      <c r="AT1727" t="s">
        <v>92</v>
      </c>
    </row>
    <row r="1728" spans="1:49" x14ac:dyDescent="0.3">
      <c r="A1728" s="1">
        <f>IF(D1728=D1727,A1727,ABS(1-A1727))</f>
        <v>0</v>
      </c>
      <c r="B1728" s="1">
        <v>1726</v>
      </c>
      <c r="C1728">
        <v>1436246937</v>
      </c>
      <c r="D1728">
        <v>319</v>
      </c>
      <c r="E1728" t="s">
        <v>7205</v>
      </c>
      <c r="F1728" t="s">
        <v>58</v>
      </c>
      <c r="G1728" t="s">
        <v>57</v>
      </c>
      <c r="H1728" t="s">
        <v>50</v>
      </c>
      <c r="I1728" t="s">
        <v>49</v>
      </c>
      <c r="J1728" t="s">
        <v>49</v>
      </c>
      <c r="K1728" t="s">
        <v>57</v>
      </c>
      <c r="L1728" t="s">
        <v>49</v>
      </c>
      <c r="M1728" t="s">
        <v>49</v>
      </c>
      <c r="N1728" t="s">
        <v>57</v>
      </c>
      <c r="O1728" s="2" t="s">
        <v>9342</v>
      </c>
      <c r="P1728" t="s">
        <v>54</v>
      </c>
      <c r="Q1728" t="s">
        <v>58</v>
      </c>
      <c r="R1728" t="s">
        <v>57</v>
      </c>
      <c r="S1728" t="s">
        <v>49</v>
      </c>
      <c r="T1728" t="s">
        <v>49</v>
      </c>
      <c r="U1728" t="s">
        <v>57</v>
      </c>
      <c r="V1728" t="s">
        <v>49</v>
      </c>
      <c r="W1728" t="s">
        <v>49</v>
      </c>
      <c r="X1728" t="s">
        <v>57</v>
      </c>
      <c r="Y1728" s="2" t="s">
        <v>49</v>
      </c>
      <c r="Z1728" t="s">
        <v>54</v>
      </c>
      <c r="AA1728" t="s">
        <v>1197</v>
      </c>
      <c r="AB1728" t="s">
        <v>56</v>
      </c>
      <c r="AE1728">
        <v>1</v>
      </c>
      <c r="AJ1728">
        <v>1</v>
      </c>
    </row>
    <row r="1729" spans="1:50" x14ac:dyDescent="0.3">
      <c r="A1729" s="1">
        <f>IF(D1729=D1728,A1728,ABS(1-A1728))</f>
        <v>0</v>
      </c>
      <c r="B1729" s="1">
        <v>1727</v>
      </c>
      <c r="C1729">
        <v>1436246952</v>
      </c>
      <c r="D1729">
        <v>319</v>
      </c>
      <c r="E1729" t="s">
        <v>7205</v>
      </c>
      <c r="F1729" t="s">
        <v>58</v>
      </c>
      <c r="G1729" t="s">
        <v>57</v>
      </c>
      <c r="H1729" t="s">
        <v>50</v>
      </c>
      <c r="I1729" t="s">
        <v>49</v>
      </c>
      <c r="J1729" t="s">
        <v>49</v>
      </c>
      <c r="K1729" t="s">
        <v>57</v>
      </c>
      <c r="L1729" t="s">
        <v>49</v>
      </c>
      <c r="M1729" t="s">
        <v>49</v>
      </c>
      <c r="N1729" t="s">
        <v>57</v>
      </c>
      <c r="O1729" s="2" t="s">
        <v>9343</v>
      </c>
      <c r="P1729" t="s">
        <v>9344</v>
      </c>
      <c r="Q1729" t="s">
        <v>32</v>
      </c>
      <c r="R1729" t="s">
        <v>49</v>
      </c>
      <c r="S1729" t="s">
        <v>49</v>
      </c>
      <c r="T1729" t="s">
        <v>49</v>
      </c>
      <c r="U1729" t="s">
        <v>57</v>
      </c>
      <c r="V1729" t="s">
        <v>57</v>
      </c>
      <c r="W1729" t="s">
        <v>53</v>
      </c>
      <c r="X1729" t="s">
        <v>53</v>
      </c>
      <c r="Y1729" s="2" t="s">
        <v>7582</v>
      </c>
      <c r="Z1729" t="s">
        <v>4831</v>
      </c>
      <c r="AA1729" t="s">
        <v>7878</v>
      </c>
      <c r="AB1729" t="s">
        <v>56</v>
      </c>
      <c r="AF1729">
        <v>1</v>
      </c>
      <c r="AX1729">
        <v>1</v>
      </c>
    </row>
    <row r="1730" spans="1:50" x14ac:dyDescent="0.3">
      <c r="A1730" s="1">
        <f>IF(D1730=D1729,A1729,ABS(1-A1729))</f>
        <v>1</v>
      </c>
      <c r="B1730" s="1">
        <v>1728</v>
      </c>
      <c r="C1730">
        <v>1436247002</v>
      </c>
      <c r="D1730">
        <v>320</v>
      </c>
      <c r="E1730" t="s">
        <v>7205</v>
      </c>
      <c r="F1730" t="s">
        <v>32</v>
      </c>
      <c r="G1730" t="s">
        <v>49</v>
      </c>
      <c r="H1730" t="s">
        <v>50</v>
      </c>
      <c r="I1730" t="s">
        <v>52</v>
      </c>
      <c r="J1730" t="s">
        <v>57</v>
      </c>
      <c r="K1730" t="s">
        <v>57</v>
      </c>
      <c r="L1730" t="s">
        <v>49</v>
      </c>
      <c r="M1730" t="s">
        <v>49</v>
      </c>
      <c r="N1730" t="s">
        <v>53</v>
      </c>
      <c r="O1730" s="2" t="s">
        <v>49</v>
      </c>
      <c r="P1730" t="s">
        <v>54</v>
      </c>
      <c r="Q1730" t="s">
        <v>32</v>
      </c>
      <c r="R1730" t="s">
        <v>49</v>
      </c>
      <c r="S1730" t="s">
        <v>49</v>
      </c>
      <c r="T1730" t="s">
        <v>49</v>
      </c>
      <c r="U1730" t="s">
        <v>57</v>
      </c>
      <c r="V1730" t="s">
        <v>49</v>
      </c>
      <c r="W1730" t="s">
        <v>49</v>
      </c>
      <c r="X1730" t="s">
        <v>53</v>
      </c>
      <c r="Y1730" s="2" t="s">
        <v>49</v>
      </c>
      <c r="Z1730" t="s">
        <v>54</v>
      </c>
      <c r="AA1730" t="s">
        <v>55</v>
      </c>
      <c r="AB1730" t="s">
        <v>56</v>
      </c>
      <c r="AI1730">
        <v>1</v>
      </c>
      <c r="AV1730">
        <v>1</v>
      </c>
    </row>
    <row r="1731" spans="1:50" x14ac:dyDescent="0.3">
      <c r="A1731" s="1">
        <f>IF(D1731=D1730,A1730,ABS(1-A1730))</f>
        <v>1</v>
      </c>
      <c r="B1731" s="1">
        <v>1729</v>
      </c>
      <c r="C1731">
        <v>1436247021</v>
      </c>
      <c r="D1731">
        <v>320</v>
      </c>
      <c r="E1731" t="s">
        <v>7205</v>
      </c>
      <c r="F1731" t="s">
        <v>32</v>
      </c>
      <c r="G1731" t="s">
        <v>49</v>
      </c>
      <c r="H1731" t="s">
        <v>50</v>
      </c>
      <c r="I1731" t="s">
        <v>49</v>
      </c>
      <c r="J1731" t="s">
        <v>49</v>
      </c>
      <c r="K1731" t="s">
        <v>57</v>
      </c>
      <c r="L1731" t="s">
        <v>49</v>
      </c>
      <c r="M1731" t="s">
        <v>49</v>
      </c>
      <c r="N1731" t="s">
        <v>53</v>
      </c>
      <c r="O1731" s="2" t="s">
        <v>9345</v>
      </c>
      <c r="P1731" t="s">
        <v>54</v>
      </c>
      <c r="Q1731" t="s">
        <v>58</v>
      </c>
      <c r="R1731" t="s">
        <v>57</v>
      </c>
      <c r="S1731" t="s">
        <v>49</v>
      </c>
      <c r="T1731" t="s">
        <v>49</v>
      </c>
      <c r="U1731" t="s">
        <v>57</v>
      </c>
      <c r="V1731" t="s">
        <v>53</v>
      </c>
      <c r="W1731" t="s">
        <v>57</v>
      </c>
      <c r="X1731" t="s">
        <v>57</v>
      </c>
      <c r="Y1731" s="2" t="s">
        <v>9346</v>
      </c>
      <c r="Z1731" t="s">
        <v>54</v>
      </c>
      <c r="AA1731" t="s">
        <v>1678</v>
      </c>
      <c r="AB1731" t="s">
        <v>56</v>
      </c>
      <c r="AI1731">
        <v>1</v>
      </c>
      <c r="AV1731">
        <v>1</v>
      </c>
    </row>
    <row r="1732" spans="1:50" x14ac:dyDescent="0.3">
      <c r="A1732" s="1">
        <f>IF(D1732=D1731,A1731,ABS(1-A1731))</f>
        <v>1</v>
      </c>
      <c r="B1732" s="1">
        <v>1730</v>
      </c>
      <c r="C1732">
        <v>1436247032</v>
      </c>
      <c r="D1732">
        <v>320</v>
      </c>
      <c r="E1732" t="s">
        <v>7205</v>
      </c>
      <c r="F1732" t="s">
        <v>58</v>
      </c>
      <c r="G1732" t="s">
        <v>57</v>
      </c>
      <c r="H1732" t="s">
        <v>50</v>
      </c>
      <c r="I1732" t="s">
        <v>49</v>
      </c>
      <c r="J1732" t="s">
        <v>49</v>
      </c>
      <c r="K1732" t="s">
        <v>57</v>
      </c>
      <c r="L1732" t="s">
        <v>49</v>
      </c>
      <c r="M1732" t="s">
        <v>49</v>
      </c>
      <c r="N1732" t="s">
        <v>57</v>
      </c>
      <c r="O1732" s="2" t="s">
        <v>9347</v>
      </c>
      <c r="P1732" t="s">
        <v>9348</v>
      </c>
      <c r="Q1732" t="s">
        <v>58</v>
      </c>
      <c r="R1732" t="s">
        <v>57</v>
      </c>
      <c r="S1732" t="s">
        <v>49</v>
      </c>
      <c r="T1732" t="s">
        <v>49</v>
      </c>
      <c r="U1732" t="s">
        <v>57</v>
      </c>
      <c r="V1732" t="s">
        <v>49</v>
      </c>
      <c r="W1732" t="s">
        <v>49</v>
      </c>
      <c r="X1732" t="s">
        <v>57</v>
      </c>
      <c r="Y1732" s="2" t="s">
        <v>9349</v>
      </c>
      <c r="Z1732" t="s">
        <v>325</v>
      </c>
      <c r="AA1732" t="s">
        <v>7799</v>
      </c>
      <c r="AB1732" t="s">
        <v>56</v>
      </c>
      <c r="AH1732">
        <v>1</v>
      </c>
      <c r="AU1732">
        <v>1</v>
      </c>
    </row>
    <row r="1733" spans="1:50" x14ac:dyDescent="0.3">
      <c r="A1733" s="1">
        <f>IF(D1733=D1732,A1732,ABS(1-A1732))</f>
        <v>1</v>
      </c>
      <c r="B1733" s="1">
        <v>1731</v>
      </c>
      <c r="C1733">
        <v>1436247053</v>
      </c>
      <c r="D1733">
        <v>320</v>
      </c>
      <c r="E1733" t="s">
        <v>7205</v>
      </c>
      <c r="F1733" t="s">
        <v>58</v>
      </c>
      <c r="G1733" t="s">
        <v>57</v>
      </c>
      <c r="H1733" t="s">
        <v>50</v>
      </c>
      <c r="I1733" t="s">
        <v>49</v>
      </c>
      <c r="J1733" t="s">
        <v>49</v>
      </c>
      <c r="K1733" t="s">
        <v>57</v>
      </c>
      <c r="L1733" t="s">
        <v>49</v>
      </c>
      <c r="M1733" t="s">
        <v>49</v>
      </c>
      <c r="N1733" t="s">
        <v>57</v>
      </c>
      <c r="O1733" s="2" t="s">
        <v>9350</v>
      </c>
      <c r="P1733" t="s">
        <v>9351</v>
      </c>
      <c r="Q1733" t="s">
        <v>58</v>
      </c>
      <c r="R1733" t="s">
        <v>59</v>
      </c>
      <c r="S1733" t="s">
        <v>49</v>
      </c>
      <c r="T1733" t="s">
        <v>49</v>
      </c>
      <c r="U1733" t="s">
        <v>57</v>
      </c>
      <c r="V1733" t="s">
        <v>57</v>
      </c>
      <c r="W1733" t="s">
        <v>59</v>
      </c>
      <c r="X1733" t="s">
        <v>59</v>
      </c>
      <c r="Y1733" s="2" t="s">
        <v>9352</v>
      </c>
      <c r="Z1733" t="s">
        <v>9353</v>
      </c>
      <c r="AA1733" t="s">
        <v>9354</v>
      </c>
      <c r="AB1733" t="s">
        <v>56</v>
      </c>
      <c r="AE1733">
        <v>1</v>
      </c>
      <c r="AJ1733">
        <v>1</v>
      </c>
    </row>
    <row r="1734" spans="1:50" x14ac:dyDescent="0.3">
      <c r="A1734" s="1">
        <f>IF(D1734=D1733,A1733,ABS(1-A1733))</f>
        <v>1</v>
      </c>
      <c r="B1734" s="1">
        <v>1732</v>
      </c>
      <c r="C1734">
        <v>1436247067</v>
      </c>
      <c r="D1734">
        <v>320</v>
      </c>
      <c r="E1734" t="s">
        <v>7205</v>
      </c>
      <c r="F1734" t="s">
        <v>58</v>
      </c>
      <c r="G1734" t="s">
        <v>59</v>
      </c>
      <c r="H1734" t="s">
        <v>50</v>
      </c>
      <c r="I1734" t="s">
        <v>49</v>
      </c>
      <c r="J1734" t="s">
        <v>49</v>
      </c>
      <c r="K1734" t="s">
        <v>59</v>
      </c>
      <c r="L1734" t="s">
        <v>49</v>
      </c>
      <c r="M1734" t="s">
        <v>49</v>
      </c>
      <c r="N1734" t="s">
        <v>59</v>
      </c>
      <c r="O1734" s="2" t="s">
        <v>9355</v>
      </c>
      <c r="P1734" t="s">
        <v>54</v>
      </c>
      <c r="Q1734" t="s">
        <v>58</v>
      </c>
      <c r="R1734" t="s">
        <v>59</v>
      </c>
      <c r="S1734" t="s">
        <v>49</v>
      </c>
      <c r="T1734" t="s">
        <v>49</v>
      </c>
      <c r="U1734" t="s">
        <v>59</v>
      </c>
      <c r="V1734" t="s">
        <v>49</v>
      </c>
      <c r="W1734" t="s">
        <v>49</v>
      </c>
      <c r="X1734" t="s">
        <v>59</v>
      </c>
      <c r="Y1734" s="2" t="s">
        <v>9356</v>
      </c>
      <c r="Z1734" t="s">
        <v>54</v>
      </c>
      <c r="AA1734" t="s">
        <v>122</v>
      </c>
      <c r="AB1734" t="s">
        <v>102</v>
      </c>
      <c r="AC1734">
        <v>1</v>
      </c>
      <c r="AD1734" t="s">
        <v>68</v>
      </c>
      <c r="AS1734">
        <v>1</v>
      </c>
      <c r="AT1734" t="s">
        <v>68</v>
      </c>
    </row>
    <row r="1735" spans="1:50" x14ac:dyDescent="0.3">
      <c r="A1735" s="1">
        <f>IF(D1735=D1734,A1734,ABS(1-A1734))</f>
        <v>1</v>
      </c>
      <c r="B1735" s="1">
        <v>1733</v>
      </c>
      <c r="C1735">
        <v>1436247075</v>
      </c>
      <c r="D1735">
        <v>320</v>
      </c>
      <c r="E1735" t="s">
        <v>7205</v>
      </c>
      <c r="F1735" t="s">
        <v>58</v>
      </c>
      <c r="G1735" t="s">
        <v>59</v>
      </c>
      <c r="H1735" t="s">
        <v>50</v>
      </c>
      <c r="I1735" t="s">
        <v>49</v>
      </c>
      <c r="J1735" t="s">
        <v>49</v>
      </c>
      <c r="K1735" t="s">
        <v>59</v>
      </c>
      <c r="L1735" t="s">
        <v>49</v>
      </c>
      <c r="M1735" t="s">
        <v>49</v>
      </c>
      <c r="N1735" t="s">
        <v>59</v>
      </c>
      <c r="O1735" s="2" t="s">
        <v>9357</v>
      </c>
      <c r="P1735" t="s">
        <v>9358</v>
      </c>
      <c r="Q1735" t="s">
        <v>58</v>
      </c>
      <c r="R1735" t="s">
        <v>59</v>
      </c>
      <c r="S1735" t="s">
        <v>49</v>
      </c>
      <c r="T1735" t="s">
        <v>49</v>
      </c>
      <c r="U1735" t="s">
        <v>59</v>
      </c>
      <c r="V1735" t="s">
        <v>49</v>
      </c>
      <c r="W1735" t="s">
        <v>49</v>
      </c>
      <c r="X1735" t="s">
        <v>59</v>
      </c>
      <c r="Y1735" s="2" t="s">
        <v>49</v>
      </c>
      <c r="Z1735" t="s">
        <v>54</v>
      </c>
      <c r="AA1735" t="s">
        <v>110</v>
      </c>
      <c r="AB1735" t="s">
        <v>56</v>
      </c>
      <c r="AH1735">
        <v>1</v>
      </c>
    </row>
    <row r="1736" spans="1:50" ht="28.8" x14ac:dyDescent="0.3">
      <c r="A1736" s="1">
        <f>IF(D1736=D1735,A1735,ABS(1-A1735))</f>
        <v>1</v>
      </c>
      <c r="B1736" s="1">
        <v>1734</v>
      </c>
      <c r="C1736">
        <v>1436247084</v>
      </c>
      <c r="D1736">
        <v>320</v>
      </c>
      <c r="E1736" t="s">
        <v>7205</v>
      </c>
      <c r="F1736" t="s">
        <v>58</v>
      </c>
      <c r="G1736" t="s">
        <v>59</v>
      </c>
      <c r="H1736" t="s">
        <v>50</v>
      </c>
      <c r="I1736" t="s">
        <v>49</v>
      </c>
      <c r="J1736" t="s">
        <v>49</v>
      </c>
      <c r="K1736" t="s">
        <v>59</v>
      </c>
      <c r="L1736" t="s">
        <v>49</v>
      </c>
      <c r="M1736" t="s">
        <v>49</v>
      </c>
      <c r="N1736" t="s">
        <v>59</v>
      </c>
      <c r="O1736" s="2" t="s">
        <v>9359</v>
      </c>
      <c r="P1736" t="s">
        <v>9360</v>
      </c>
      <c r="Q1736" t="s">
        <v>58</v>
      </c>
      <c r="R1736" t="s">
        <v>59</v>
      </c>
      <c r="S1736" t="s">
        <v>49</v>
      </c>
      <c r="T1736" t="s">
        <v>49</v>
      </c>
      <c r="U1736" t="s">
        <v>59</v>
      </c>
      <c r="V1736" t="s">
        <v>49</v>
      </c>
      <c r="W1736" t="s">
        <v>49</v>
      </c>
      <c r="X1736" t="s">
        <v>59</v>
      </c>
      <c r="Y1736" s="2" t="s">
        <v>9361</v>
      </c>
      <c r="Z1736" t="s">
        <v>9362</v>
      </c>
      <c r="AA1736" t="s">
        <v>9363</v>
      </c>
      <c r="AB1736" t="s">
        <v>56</v>
      </c>
      <c r="AC1736">
        <v>1</v>
      </c>
      <c r="AD1736" t="s">
        <v>129</v>
      </c>
      <c r="AS1736">
        <v>1</v>
      </c>
      <c r="AT1736" t="s">
        <v>129</v>
      </c>
    </row>
    <row r="1737" spans="1:50" x14ac:dyDescent="0.3">
      <c r="A1737" s="1">
        <f>IF(D1737=D1736,A1736,ABS(1-A1736))</f>
        <v>1</v>
      </c>
      <c r="B1737" s="1">
        <v>1735</v>
      </c>
      <c r="C1737">
        <v>1436247106</v>
      </c>
      <c r="D1737">
        <v>320</v>
      </c>
      <c r="E1737" t="s">
        <v>7205</v>
      </c>
      <c r="F1737" t="s">
        <v>58</v>
      </c>
      <c r="G1737" t="s">
        <v>59</v>
      </c>
      <c r="H1737" t="s">
        <v>50</v>
      </c>
      <c r="I1737" t="s">
        <v>49</v>
      </c>
      <c r="J1737" t="s">
        <v>49</v>
      </c>
      <c r="K1737" t="s">
        <v>59</v>
      </c>
      <c r="L1737" t="s">
        <v>49</v>
      </c>
      <c r="M1737" t="s">
        <v>49</v>
      </c>
      <c r="N1737" t="s">
        <v>59</v>
      </c>
      <c r="O1737" s="2" t="s">
        <v>9364</v>
      </c>
      <c r="P1737" t="s">
        <v>54</v>
      </c>
      <c r="Q1737" t="s">
        <v>58</v>
      </c>
      <c r="R1737" t="s">
        <v>59</v>
      </c>
      <c r="S1737" t="s">
        <v>49</v>
      </c>
      <c r="T1737" t="s">
        <v>49</v>
      </c>
      <c r="U1737" t="s">
        <v>59</v>
      </c>
      <c r="V1737" t="s">
        <v>49</v>
      </c>
      <c r="W1737" t="s">
        <v>49</v>
      </c>
      <c r="X1737" t="s">
        <v>59</v>
      </c>
      <c r="Y1737" s="2" t="s">
        <v>49</v>
      </c>
      <c r="Z1737" t="s">
        <v>54</v>
      </c>
      <c r="AA1737" t="s">
        <v>110</v>
      </c>
      <c r="AB1737" t="s">
        <v>56</v>
      </c>
      <c r="AE1737">
        <v>1</v>
      </c>
      <c r="AJ1737">
        <v>1</v>
      </c>
    </row>
    <row r="1738" spans="1:50" x14ac:dyDescent="0.3">
      <c r="A1738" s="1">
        <f>IF(D1738=D1737,A1737,ABS(1-A1737))</f>
        <v>1</v>
      </c>
      <c r="B1738" s="1">
        <v>1736</v>
      </c>
      <c r="C1738">
        <v>1436247114</v>
      </c>
      <c r="D1738">
        <v>320</v>
      </c>
      <c r="E1738" t="s">
        <v>7205</v>
      </c>
      <c r="F1738" t="s">
        <v>58</v>
      </c>
      <c r="G1738" t="s">
        <v>59</v>
      </c>
      <c r="H1738" t="s">
        <v>50</v>
      </c>
      <c r="I1738" t="s">
        <v>49</v>
      </c>
      <c r="J1738" t="s">
        <v>49</v>
      </c>
      <c r="K1738" t="s">
        <v>59</v>
      </c>
      <c r="L1738" t="s">
        <v>49</v>
      </c>
      <c r="M1738" t="s">
        <v>49</v>
      </c>
      <c r="N1738" t="s">
        <v>59</v>
      </c>
      <c r="O1738" s="2" t="s">
        <v>447</v>
      </c>
      <c r="P1738" t="s">
        <v>54</v>
      </c>
      <c r="Q1738" t="s">
        <v>58</v>
      </c>
      <c r="R1738" t="s">
        <v>59</v>
      </c>
      <c r="S1738" t="s">
        <v>49</v>
      </c>
      <c r="T1738" t="s">
        <v>49</v>
      </c>
      <c r="U1738" t="s">
        <v>59</v>
      </c>
      <c r="V1738" t="s">
        <v>49</v>
      </c>
      <c r="W1738" t="s">
        <v>49</v>
      </c>
      <c r="X1738" t="s">
        <v>59</v>
      </c>
      <c r="Y1738" s="2" t="s">
        <v>9365</v>
      </c>
      <c r="Z1738" t="s">
        <v>9366</v>
      </c>
      <c r="AA1738" t="s">
        <v>5429</v>
      </c>
      <c r="AB1738" t="s">
        <v>56</v>
      </c>
      <c r="AC1738">
        <v>1</v>
      </c>
      <c r="AD1738" t="s">
        <v>92</v>
      </c>
      <c r="AS1738">
        <v>1</v>
      </c>
      <c r="AT1738" t="s">
        <v>92</v>
      </c>
    </row>
    <row r="1739" spans="1:50" x14ac:dyDescent="0.3">
      <c r="A1739" s="1">
        <f>IF(D1739=D1738,A1738,ABS(1-A1738))</f>
        <v>1</v>
      </c>
      <c r="B1739" s="1">
        <v>1737</v>
      </c>
      <c r="C1739">
        <v>1436247126</v>
      </c>
      <c r="D1739">
        <v>320</v>
      </c>
      <c r="E1739" t="s">
        <v>7205</v>
      </c>
      <c r="F1739" t="s">
        <v>58</v>
      </c>
      <c r="G1739" t="s">
        <v>59</v>
      </c>
      <c r="H1739" t="s">
        <v>50</v>
      </c>
      <c r="I1739" t="s">
        <v>49</v>
      </c>
      <c r="J1739" t="s">
        <v>49</v>
      </c>
      <c r="K1739" t="s">
        <v>59</v>
      </c>
      <c r="L1739" t="s">
        <v>49</v>
      </c>
      <c r="M1739" t="s">
        <v>49</v>
      </c>
      <c r="N1739" t="s">
        <v>59</v>
      </c>
      <c r="O1739" s="2" t="s">
        <v>9367</v>
      </c>
      <c r="P1739" t="s">
        <v>9368</v>
      </c>
      <c r="Q1739" t="s">
        <v>58</v>
      </c>
      <c r="R1739" t="s">
        <v>59</v>
      </c>
      <c r="S1739" t="s">
        <v>49</v>
      </c>
      <c r="T1739" t="s">
        <v>49</v>
      </c>
      <c r="U1739" t="s">
        <v>59</v>
      </c>
      <c r="V1739" t="s">
        <v>49</v>
      </c>
      <c r="W1739" t="s">
        <v>49</v>
      </c>
      <c r="X1739" t="s">
        <v>59</v>
      </c>
      <c r="Y1739" s="2" t="s">
        <v>49</v>
      </c>
      <c r="Z1739" t="s">
        <v>54</v>
      </c>
      <c r="AA1739" t="s">
        <v>110</v>
      </c>
      <c r="AB1739" t="s">
        <v>56</v>
      </c>
      <c r="AH1739">
        <v>1</v>
      </c>
    </row>
    <row r="1740" spans="1:50" x14ac:dyDescent="0.3">
      <c r="A1740" s="1">
        <f>IF(D1740=D1739,A1739,ABS(1-A1739))</f>
        <v>1</v>
      </c>
      <c r="B1740" s="1">
        <v>1738</v>
      </c>
      <c r="C1740">
        <v>1436247133</v>
      </c>
      <c r="D1740">
        <v>320</v>
      </c>
      <c r="E1740" t="s">
        <v>7205</v>
      </c>
      <c r="F1740" t="s">
        <v>58</v>
      </c>
      <c r="G1740" t="s">
        <v>59</v>
      </c>
      <c r="H1740" t="s">
        <v>50</v>
      </c>
      <c r="I1740" t="s">
        <v>49</v>
      </c>
      <c r="J1740" t="s">
        <v>49</v>
      </c>
      <c r="K1740" t="s">
        <v>59</v>
      </c>
      <c r="L1740" t="s">
        <v>49</v>
      </c>
      <c r="M1740" t="s">
        <v>49</v>
      </c>
      <c r="N1740" t="s">
        <v>59</v>
      </c>
      <c r="O1740" s="2" t="s">
        <v>9369</v>
      </c>
      <c r="P1740" t="s">
        <v>9370</v>
      </c>
      <c r="Q1740" t="s">
        <v>58</v>
      </c>
      <c r="R1740" t="s">
        <v>59</v>
      </c>
      <c r="S1740" t="s">
        <v>49</v>
      </c>
      <c r="T1740" t="s">
        <v>49</v>
      </c>
      <c r="U1740" t="s">
        <v>59</v>
      </c>
      <c r="V1740" t="s">
        <v>49</v>
      </c>
      <c r="W1740" t="s">
        <v>49</v>
      </c>
      <c r="X1740" t="s">
        <v>59</v>
      </c>
      <c r="Y1740" s="2" t="s">
        <v>9371</v>
      </c>
      <c r="Z1740" t="s">
        <v>54</v>
      </c>
      <c r="AA1740" t="s">
        <v>122</v>
      </c>
      <c r="AB1740" t="s">
        <v>102</v>
      </c>
      <c r="AH1740">
        <v>1</v>
      </c>
    </row>
    <row r="1741" spans="1:50" x14ac:dyDescent="0.3">
      <c r="A1741" s="1">
        <f>IF(D1741=D1740,A1740,ABS(1-A1740))</f>
        <v>1</v>
      </c>
      <c r="B1741" s="1">
        <v>1739</v>
      </c>
      <c r="C1741">
        <v>1436247143</v>
      </c>
      <c r="D1741">
        <v>320</v>
      </c>
      <c r="E1741" t="s">
        <v>7205</v>
      </c>
      <c r="F1741" t="s">
        <v>58</v>
      </c>
      <c r="G1741" t="s">
        <v>59</v>
      </c>
      <c r="H1741" t="s">
        <v>50</v>
      </c>
      <c r="I1741" t="s">
        <v>49</v>
      </c>
      <c r="J1741" t="s">
        <v>49</v>
      </c>
      <c r="K1741" t="s">
        <v>59</v>
      </c>
      <c r="L1741" t="s">
        <v>49</v>
      </c>
      <c r="M1741" t="s">
        <v>49</v>
      </c>
      <c r="N1741" t="s">
        <v>59</v>
      </c>
      <c r="O1741" s="2" t="s">
        <v>9372</v>
      </c>
      <c r="P1741" t="s">
        <v>9373</v>
      </c>
      <c r="Q1741" t="s">
        <v>58</v>
      </c>
      <c r="R1741" t="s">
        <v>59</v>
      </c>
      <c r="S1741" t="s">
        <v>49</v>
      </c>
      <c r="T1741" t="s">
        <v>49</v>
      </c>
      <c r="U1741" t="s">
        <v>59</v>
      </c>
      <c r="V1741" t="s">
        <v>49</v>
      </c>
      <c r="W1741" t="s">
        <v>49</v>
      </c>
      <c r="X1741" t="s">
        <v>59</v>
      </c>
      <c r="Y1741" s="2" t="s">
        <v>9374</v>
      </c>
      <c r="Z1741" t="s">
        <v>9375</v>
      </c>
      <c r="AA1741" t="s">
        <v>164</v>
      </c>
      <c r="AB1741" t="s">
        <v>102</v>
      </c>
      <c r="AH1741">
        <v>1</v>
      </c>
    </row>
    <row r="1742" spans="1:50" x14ac:dyDescent="0.3">
      <c r="A1742" s="1">
        <f>IF(D1742=D1741,A1741,ABS(1-A1741))</f>
        <v>1</v>
      </c>
      <c r="B1742" s="1">
        <v>1740</v>
      </c>
      <c r="C1742">
        <v>1436247151</v>
      </c>
      <c r="D1742">
        <v>320</v>
      </c>
      <c r="E1742" t="s">
        <v>7205</v>
      </c>
      <c r="F1742" t="s">
        <v>58</v>
      </c>
      <c r="G1742" t="s">
        <v>59</v>
      </c>
      <c r="H1742" t="s">
        <v>50</v>
      </c>
      <c r="I1742" t="s">
        <v>49</v>
      </c>
      <c r="J1742" t="s">
        <v>49</v>
      </c>
      <c r="K1742" t="s">
        <v>59</v>
      </c>
      <c r="L1742" t="s">
        <v>49</v>
      </c>
      <c r="M1742" t="s">
        <v>49</v>
      </c>
      <c r="N1742" t="s">
        <v>59</v>
      </c>
      <c r="O1742" s="2" t="s">
        <v>9376</v>
      </c>
      <c r="P1742" t="s">
        <v>54</v>
      </c>
      <c r="Q1742" t="s">
        <v>58</v>
      </c>
      <c r="R1742" t="s">
        <v>59</v>
      </c>
      <c r="S1742" t="s">
        <v>49</v>
      </c>
      <c r="T1742" t="s">
        <v>49</v>
      </c>
      <c r="U1742" t="s">
        <v>59</v>
      </c>
      <c r="V1742" t="s">
        <v>49</v>
      </c>
      <c r="W1742" t="s">
        <v>49</v>
      </c>
      <c r="X1742" t="s">
        <v>59</v>
      </c>
      <c r="Y1742" s="2" t="s">
        <v>485</v>
      </c>
      <c r="Z1742" t="s">
        <v>54</v>
      </c>
      <c r="AA1742" t="s">
        <v>122</v>
      </c>
      <c r="AB1742" t="s">
        <v>102</v>
      </c>
      <c r="AH1742">
        <v>1</v>
      </c>
    </row>
    <row r="1743" spans="1:50" x14ac:dyDescent="0.3">
      <c r="A1743" s="1">
        <f>IF(D1743=D1742,A1742,ABS(1-A1742))</f>
        <v>1</v>
      </c>
      <c r="B1743" s="1">
        <v>1741</v>
      </c>
      <c r="C1743">
        <v>1436247160</v>
      </c>
      <c r="D1743">
        <v>320</v>
      </c>
      <c r="E1743" t="s">
        <v>7205</v>
      </c>
      <c r="F1743" t="s">
        <v>58</v>
      </c>
      <c r="G1743" t="s">
        <v>59</v>
      </c>
      <c r="H1743" t="s">
        <v>50</v>
      </c>
      <c r="I1743" t="s">
        <v>49</v>
      </c>
      <c r="J1743" t="s">
        <v>49</v>
      </c>
      <c r="K1743" t="s">
        <v>59</v>
      </c>
      <c r="L1743" t="s">
        <v>49</v>
      </c>
      <c r="M1743" t="s">
        <v>49</v>
      </c>
      <c r="N1743" t="s">
        <v>59</v>
      </c>
      <c r="O1743" s="2" t="s">
        <v>9377</v>
      </c>
      <c r="P1743" t="s">
        <v>922</v>
      </c>
      <c r="Q1743" t="s">
        <v>32</v>
      </c>
      <c r="R1743" t="s">
        <v>49</v>
      </c>
      <c r="S1743" t="s">
        <v>49</v>
      </c>
      <c r="T1743" t="s">
        <v>49</v>
      </c>
      <c r="U1743" t="s">
        <v>59</v>
      </c>
      <c r="V1743" t="s">
        <v>59</v>
      </c>
      <c r="W1743" t="s">
        <v>53</v>
      </c>
      <c r="X1743" t="s">
        <v>53</v>
      </c>
      <c r="Y1743" s="2" t="s">
        <v>7229</v>
      </c>
      <c r="Z1743" t="s">
        <v>54</v>
      </c>
      <c r="AA1743" t="s">
        <v>4754</v>
      </c>
      <c r="AB1743" t="s">
        <v>56</v>
      </c>
      <c r="AF1743">
        <v>1</v>
      </c>
      <c r="AX1743">
        <v>1</v>
      </c>
    </row>
    <row r="1744" spans="1:50" x14ac:dyDescent="0.3">
      <c r="A1744" s="1">
        <f>IF(D1744=D1743,A1743,ABS(1-A1743))</f>
        <v>0</v>
      </c>
      <c r="B1744" s="1">
        <v>1742</v>
      </c>
      <c r="C1744">
        <v>1436247185</v>
      </c>
      <c r="D1744">
        <v>321</v>
      </c>
      <c r="E1744" t="s">
        <v>7205</v>
      </c>
      <c r="F1744" t="s">
        <v>32</v>
      </c>
      <c r="G1744" t="s">
        <v>49</v>
      </c>
      <c r="H1744" t="s">
        <v>109</v>
      </c>
      <c r="I1744" t="s">
        <v>51</v>
      </c>
      <c r="J1744" t="s">
        <v>52</v>
      </c>
      <c r="K1744" t="s">
        <v>52</v>
      </c>
      <c r="L1744" t="s">
        <v>49</v>
      </c>
      <c r="M1744" t="s">
        <v>49</v>
      </c>
      <c r="N1744" t="s">
        <v>53</v>
      </c>
      <c r="O1744" s="2" t="s">
        <v>49</v>
      </c>
      <c r="P1744" t="s">
        <v>54</v>
      </c>
      <c r="Q1744" t="s">
        <v>32</v>
      </c>
      <c r="R1744" t="s">
        <v>49</v>
      </c>
      <c r="S1744" t="s">
        <v>49</v>
      </c>
      <c r="T1744" t="s">
        <v>49</v>
      </c>
      <c r="U1744" t="s">
        <v>52</v>
      </c>
      <c r="V1744" t="s">
        <v>49</v>
      </c>
      <c r="W1744" t="s">
        <v>49</v>
      </c>
      <c r="X1744" t="s">
        <v>53</v>
      </c>
      <c r="Y1744" s="2" t="s">
        <v>49</v>
      </c>
      <c r="Z1744" t="s">
        <v>54</v>
      </c>
      <c r="AA1744" t="s">
        <v>55</v>
      </c>
      <c r="AB1744" t="s">
        <v>56</v>
      </c>
      <c r="AI1744">
        <v>1</v>
      </c>
      <c r="AV1744">
        <v>1</v>
      </c>
    </row>
    <row r="1745" spans="1:50" x14ac:dyDescent="0.3">
      <c r="A1745" s="1">
        <f>IF(D1745=D1744,A1744,ABS(1-A1744))</f>
        <v>0</v>
      </c>
      <c r="B1745" s="1">
        <v>1743</v>
      </c>
      <c r="C1745">
        <v>1436247213</v>
      </c>
      <c r="D1745">
        <v>321</v>
      </c>
      <c r="E1745" t="s">
        <v>7205</v>
      </c>
      <c r="F1745" t="s">
        <v>32</v>
      </c>
      <c r="G1745" t="s">
        <v>49</v>
      </c>
      <c r="H1745" t="s">
        <v>109</v>
      </c>
      <c r="I1745" t="s">
        <v>52</v>
      </c>
      <c r="J1745" t="s">
        <v>59</v>
      </c>
      <c r="K1745" t="s">
        <v>59</v>
      </c>
      <c r="L1745" t="s">
        <v>49</v>
      </c>
      <c r="M1745" t="s">
        <v>49</v>
      </c>
      <c r="N1745" t="s">
        <v>53</v>
      </c>
      <c r="O1745" s="2" t="s">
        <v>49</v>
      </c>
      <c r="P1745" t="s">
        <v>54</v>
      </c>
      <c r="Q1745" t="s">
        <v>32</v>
      </c>
      <c r="R1745" t="s">
        <v>49</v>
      </c>
      <c r="S1745" t="s">
        <v>49</v>
      </c>
      <c r="T1745" t="s">
        <v>49</v>
      </c>
      <c r="U1745" t="s">
        <v>59</v>
      </c>
      <c r="V1745" t="s">
        <v>49</v>
      </c>
      <c r="W1745" t="s">
        <v>49</v>
      </c>
      <c r="X1745" t="s">
        <v>53</v>
      </c>
      <c r="Y1745" s="2" t="s">
        <v>49</v>
      </c>
      <c r="Z1745" t="s">
        <v>54</v>
      </c>
      <c r="AA1745" t="s">
        <v>55</v>
      </c>
      <c r="AB1745" t="s">
        <v>56</v>
      </c>
      <c r="AI1745">
        <v>1</v>
      </c>
      <c r="AV1745">
        <v>1</v>
      </c>
    </row>
    <row r="1746" spans="1:50" x14ac:dyDescent="0.3">
      <c r="A1746" s="1">
        <f>IF(D1746=D1745,A1745,ABS(1-A1745))</f>
        <v>0</v>
      </c>
      <c r="B1746" s="1">
        <v>1744</v>
      </c>
      <c r="C1746">
        <v>1436247227</v>
      </c>
      <c r="D1746">
        <v>321</v>
      </c>
      <c r="E1746" t="s">
        <v>7205</v>
      </c>
      <c r="F1746" t="s">
        <v>32</v>
      </c>
      <c r="G1746" t="s">
        <v>49</v>
      </c>
      <c r="H1746" t="s">
        <v>109</v>
      </c>
      <c r="I1746" t="s">
        <v>49</v>
      </c>
      <c r="J1746" t="s">
        <v>49</v>
      </c>
      <c r="K1746" t="s">
        <v>59</v>
      </c>
      <c r="L1746" t="s">
        <v>49</v>
      </c>
      <c r="M1746" t="s">
        <v>49</v>
      </c>
      <c r="N1746" t="s">
        <v>53</v>
      </c>
      <c r="O1746" s="2" t="s">
        <v>9378</v>
      </c>
      <c r="P1746" t="s">
        <v>9379</v>
      </c>
      <c r="Q1746" t="s">
        <v>58</v>
      </c>
      <c r="R1746" t="s">
        <v>59</v>
      </c>
      <c r="S1746" t="s">
        <v>49</v>
      </c>
      <c r="T1746" t="s">
        <v>49</v>
      </c>
      <c r="U1746" t="s">
        <v>53</v>
      </c>
      <c r="V1746" t="s">
        <v>53</v>
      </c>
      <c r="W1746" t="s">
        <v>59</v>
      </c>
      <c r="X1746" t="s">
        <v>59</v>
      </c>
      <c r="Y1746" s="2" t="s">
        <v>9380</v>
      </c>
      <c r="Z1746" t="s">
        <v>54</v>
      </c>
      <c r="AA1746" t="s">
        <v>9381</v>
      </c>
      <c r="AB1746" t="s">
        <v>56</v>
      </c>
      <c r="AH1746">
        <v>1</v>
      </c>
    </row>
    <row r="1747" spans="1:50" ht="28.8" x14ac:dyDescent="0.3">
      <c r="A1747" s="1">
        <f>IF(D1747=D1746,A1746,ABS(1-A1746))</f>
        <v>0</v>
      </c>
      <c r="B1747" s="1">
        <v>1745</v>
      </c>
      <c r="C1747">
        <v>1436247238</v>
      </c>
      <c r="D1747">
        <v>321</v>
      </c>
      <c r="E1747" t="s">
        <v>7205</v>
      </c>
      <c r="F1747" t="s">
        <v>58</v>
      </c>
      <c r="G1747" t="s">
        <v>59</v>
      </c>
      <c r="H1747" t="s">
        <v>109</v>
      </c>
      <c r="I1747" t="s">
        <v>49</v>
      </c>
      <c r="J1747" t="s">
        <v>49</v>
      </c>
      <c r="K1747" t="s">
        <v>59</v>
      </c>
      <c r="L1747" t="s">
        <v>49</v>
      </c>
      <c r="M1747" t="s">
        <v>49</v>
      </c>
      <c r="N1747" t="s">
        <v>59</v>
      </c>
      <c r="O1747" s="2" t="s">
        <v>9382</v>
      </c>
      <c r="P1747" t="s">
        <v>9383</v>
      </c>
      <c r="Q1747" t="s">
        <v>58</v>
      </c>
      <c r="R1747" t="s">
        <v>59</v>
      </c>
      <c r="S1747" t="s">
        <v>49</v>
      </c>
      <c r="T1747" t="s">
        <v>49</v>
      </c>
      <c r="U1747" t="s">
        <v>59</v>
      </c>
      <c r="V1747" t="s">
        <v>49</v>
      </c>
      <c r="W1747" t="s">
        <v>49</v>
      </c>
      <c r="X1747" t="s">
        <v>59</v>
      </c>
      <c r="Y1747" s="2" t="s">
        <v>9384</v>
      </c>
      <c r="Z1747" t="s">
        <v>642</v>
      </c>
      <c r="AA1747" t="s">
        <v>128</v>
      </c>
      <c r="AB1747" t="s">
        <v>56</v>
      </c>
      <c r="AC1747">
        <v>1</v>
      </c>
      <c r="AD1747" t="s">
        <v>129</v>
      </c>
      <c r="AS1747">
        <v>1</v>
      </c>
      <c r="AT1747" t="s">
        <v>129</v>
      </c>
    </row>
    <row r="1748" spans="1:50" ht="28.8" x14ac:dyDescent="0.3">
      <c r="A1748" s="1">
        <f>IF(D1748=D1747,A1747,ABS(1-A1747))</f>
        <v>0</v>
      </c>
      <c r="B1748" s="1">
        <v>1746</v>
      </c>
      <c r="C1748">
        <v>1436247263</v>
      </c>
      <c r="D1748">
        <v>321</v>
      </c>
      <c r="E1748" t="s">
        <v>7205</v>
      </c>
      <c r="F1748" t="s">
        <v>58</v>
      </c>
      <c r="G1748" t="s">
        <v>59</v>
      </c>
      <c r="H1748" t="s">
        <v>109</v>
      </c>
      <c r="I1748" t="s">
        <v>49</v>
      </c>
      <c r="J1748" t="s">
        <v>49</v>
      </c>
      <c r="K1748" t="s">
        <v>59</v>
      </c>
      <c r="L1748" t="s">
        <v>49</v>
      </c>
      <c r="M1748" t="s">
        <v>49</v>
      </c>
      <c r="N1748" t="s">
        <v>59</v>
      </c>
      <c r="O1748" s="2" t="s">
        <v>9385</v>
      </c>
      <c r="P1748" t="s">
        <v>9386</v>
      </c>
      <c r="Q1748" t="s">
        <v>58</v>
      </c>
      <c r="R1748" t="s">
        <v>59</v>
      </c>
      <c r="S1748" t="s">
        <v>49</v>
      </c>
      <c r="T1748" t="s">
        <v>49</v>
      </c>
      <c r="U1748" t="s">
        <v>59</v>
      </c>
      <c r="V1748" t="s">
        <v>49</v>
      </c>
      <c r="W1748" t="s">
        <v>49</v>
      </c>
      <c r="X1748" t="s">
        <v>59</v>
      </c>
      <c r="Y1748" s="2" t="s">
        <v>9387</v>
      </c>
      <c r="Z1748" t="s">
        <v>9388</v>
      </c>
      <c r="AA1748" t="s">
        <v>3970</v>
      </c>
      <c r="AB1748" t="s">
        <v>56</v>
      </c>
      <c r="AC1748">
        <v>1</v>
      </c>
      <c r="AD1748" t="s">
        <v>165</v>
      </c>
    </row>
    <row r="1749" spans="1:50" x14ac:dyDescent="0.3">
      <c r="A1749" s="1">
        <f>IF(D1749=D1748,A1748,ABS(1-A1748))</f>
        <v>0</v>
      </c>
      <c r="B1749" s="1">
        <v>1747</v>
      </c>
      <c r="C1749">
        <v>1436247286</v>
      </c>
      <c r="D1749">
        <v>321</v>
      </c>
      <c r="E1749" t="s">
        <v>7205</v>
      </c>
      <c r="F1749" t="s">
        <v>58</v>
      </c>
      <c r="G1749" t="s">
        <v>59</v>
      </c>
      <c r="H1749" t="s">
        <v>109</v>
      </c>
      <c r="I1749" t="s">
        <v>49</v>
      </c>
      <c r="J1749" t="s">
        <v>49</v>
      </c>
      <c r="K1749" t="s">
        <v>59</v>
      </c>
      <c r="L1749" t="s">
        <v>49</v>
      </c>
      <c r="M1749" t="s">
        <v>49</v>
      </c>
      <c r="N1749" t="s">
        <v>59</v>
      </c>
      <c r="O1749" s="2" t="s">
        <v>9389</v>
      </c>
      <c r="P1749" t="s">
        <v>9390</v>
      </c>
      <c r="Q1749" t="s">
        <v>58</v>
      </c>
      <c r="R1749" t="s">
        <v>52</v>
      </c>
      <c r="S1749" t="s">
        <v>49</v>
      </c>
      <c r="T1749" t="s">
        <v>49</v>
      </c>
      <c r="U1749" t="s">
        <v>59</v>
      </c>
      <c r="V1749" t="s">
        <v>59</v>
      </c>
      <c r="W1749" t="s">
        <v>52</v>
      </c>
      <c r="X1749" t="s">
        <v>52</v>
      </c>
      <c r="Y1749" s="2" t="s">
        <v>49</v>
      </c>
      <c r="Z1749" t="s">
        <v>54</v>
      </c>
      <c r="AA1749" t="s">
        <v>244</v>
      </c>
      <c r="AB1749" t="s">
        <v>56</v>
      </c>
      <c r="AE1749">
        <v>1</v>
      </c>
      <c r="AJ1749">
        <v>1</v>
      </c>
      <c r="AU1749">
        <v>1</v>
      </c>
    </row>
    <row r="1750" spans="1:50" ht="28.8" x14ac:dyDescent="0.3">
      <c r="A1750" s="1">
        <f>IF(D1750=D1749,A1749,ABS(1-A1749))</f>
        <v>0</v>
      </c>
      <c r="B1750" s="1">
        <v>1748</v>
      </c>
      <c r="C1750">
        <v>1436247303</v>
      </c>
      <c r="D1750">
        <v>321</v>
      </c>
      <c r="E1750" t="s">
        <v>7205</v>
      </c>
      <c r="F1750" t="s">
        <v>58</v>
      </c>
      <c r="G1750" t="s">
        <v>52</v>
      </c>
      <c r="H1750" t="s">
        <v>109</v>
      </c>
      <c r="I1750" t="s">
        <v>49</v>
      </c>
      <c r="J1750" t="s">
        <v>49</v>
      </c>
      <c r="K1750" t="s">
        <v>52</v>
      </c>
      <c r="L1750" t="s">
        <v>49</v>
      </c>
      <c r="M1750" t="s">
        <v>49</v>
      </c>
      <c r="N1750" t="s">
        <v>52</v>
      </c>
      <c r="O1750" s="2" t="s">
        <v>9391</v>
      </c>
      <c r="P1750" t="s">
        <v>9392</v>
      </c>
      <c r="Q1750" t="s">
        <v>58</v>
      </c>
      <c r="R1750" t="s">
        <v>52</v>
      </c>
      <c r="S1750" t="s">
        <v>49</v>
      </c>
      <c r="T1750" t="s">
        <v>49</v>
      </c>
      <c r="U1750" t="s">
        <v>52</v>
      </c>
      <c r="V1750" t="s">
        <v>49</v>
      </c>
      <c r="W1750" t="s">
        <v>49</v>
      </c>
      <c r="X1750" t="s">
        <v>52</v>
      </c>
      <c r="Y1750" s="2" t="s">
        <v>9393</v>
      </c>
      <c r="Z1750" t="s">
        <v>9394</v>
      </c>
      <c r="AA1750" t="s">
        <v>361</v>
      </c>
      <c r="AB1750" t="s">
        <v>56</v>
      </c>
      <c r="AC1750">
        <v>1</v>
      </c>
      <c r="AD1750" t="s">
        <v>118</v>
      </c>
      <c r="AS1750">
        <v>1</v>
      </c>
      <c r="AT1750" t="s">
        <v>118</v>
      </c>
    </row>
    <row r="1751" spans="1:50" x14ac:dyDescent="0.3">
      <c r="A1751" s="1">
        <f>IF(D1751=D1750,A1750,ABS(1-A1750))</f>
        <v>0</v>
      </c>
      <c r="B1751" s="1">
        <v>1749</v>
      </c>
      <c r="C1751">
        <v>1436247321</v>
      </c>
      <c r="D1751">
        <v>321</v>
      </c>
      <c r="E1751" t="s">
        <v>7205</v>
      </c>
      <c r="F1751" t="s">
        <v>58</v>
      </c>
      <c r="G1751" t="s">
        <v>52</v>
      </c>
      <c r="H1751" t="s">
        <v>109</v>
      </c>
      <c r="I1751" t="s">
        <v>49</v>
      </c>
      <c r="J1751" t="s">
        <v>49</v>
      </c>
      <c r="K1751" t="s">
        <v>52</v>
      </c>
      <c r="L1751" t="s">
        <v>49</v>
      </c>
      <c r="M1751" t="s">
        <v>49</v>
      </c>
      <c r="N1751" t="s">
        <v>52</v>
      </c>
      <c r="O1751" s="2" t="s">
        <v>9395</v>
      </c>
      <c r="P1751" t="s">
        <v>54</v>
      </c>
      <c r="Q1751" t="s">
        <v>58</v>
      </c>
      <c r="R1751" t="s">
        <v>52</v>
      </c>
      <c r="S1751" t="s">
        <v>49</v>
      </c>
      <c r="T1751" t="s">
        <v>49</v>
      </c>
      <c r="U1751" t="s">
        <v>52</v>
      </c>
      <c r="V1751" t="s">
        <v>49</v>
      </c>
      <c r="W1751" t="s">
        <v>49</v>
      </c>
      <c r="X1751" t="s">
        <v>52</v>
      </c>
      <c r="Y1751" s="2" t="s">
        <v>49</v>
      </c>
      <c r="Z1751" t="s">
        <v>54</v>
      </c>
      <c r="AA1751" t="s">
        <v>244</v>
      </c>
      <c r="AB1751" t="s">
        <v>56</v>
      </c>
      <c r="AE1751">
        <v>1</v>
      </c>
      <c r="AJ1751">
        <v>1</v>
      </c>
    </row>
    <row r="1752" spans="1:50" ht="28.8" x14ac:dyDescent="0.3">
      <c r="A1752" s="1">
        <f>IF(D1752=D1751,A1751,ABS(1-A1751))</f>
        <v>0</v>
      </c>
      <c r="B1752" s="1">
        <v>1750</v>
      </c>
      <c r="C1752">
        <v>1436247330</v>
      </c>
      <c r="D1752">
        <v>321</v>
      </c>
      <c r="E1752" t="s">
        <v>7205</v>
      </c>
      <c r="F1752" t="s">
        <v>58</v>
      </c>
      <c r="G1752" t="s">
        <v>52</v>
      </c>
      <c r="H1752" t="s">
        <v>109</v>
      </c>
      <c r="I1752" t="s">
        <v>49</v>
      </c>
      <c r="J1752" t="s">
        <v>49</v>
      </c>
      <c r="K1752" t="s">
        <v>52</v>
      </c>
      <c r="L1752" t="s">
        <v>49</v>
      </c>
      <c r="M1752" t="s">
        <v>49</v>
      </c>
      <c r="N1752" t="s">
        <v>52</v>
      </c>
      <c r="O1752" s="2" t="s">
        <v>9396</v>
      </c>
      <c r="P1752" t="s">
        <v>469</v>
      </c>
      <c r="Q1752" t="s">
        <v>58</v>
      </c>
      <c r="R1752" t="s">
        <v>52</v>
      </c>
      <c r="S1752" t="s">
        <v>49</v>
      </c>
      <c r="T1752" t="s">
        <v>49</v>
      </c>
      <c r="U1752" t="s">
        <v>52</v>
      </c>
      <c r="V1752" t="s">
        <v>49</v>
      </c>
      <c r="W1752" t="s">
        <v>49</v>
      </c>
      <c r="X1752" t="s">
        <v>52</v>
      </c>
      <c r="Y1752" s="2" t="s">
        <v>9397</v>
      </c>
      <c r="Z1752" t="s">
        <v>9398</v>
      </c>
      <c r="AA1752" t="s">
        <v>903</v>
      </c>
      <c r="AB1752" t="s">
        <v>56</v>
      </c>
      <c r="AC1752">
        <v>1</v>
      </c>
      <c r="AD1752" t="s">
        <v>205</v>
      </c>
      <c r="AS1752">
        <v>1</v>
      </c>
      <c r="AT1752" t="s">
        <v>205</v>
      </c>
    </row>
    <row r="1753" spans="1:50" x14ac:dyDescent="0.3">
      <c r="A1753" s="1">
        <f>IF(D1753=D1752,A1752,ABS(1-A1752))</f>
        <v>0</v>
      </c>
      <c r="B1753" s="1">
        <v>1751</v>
      </c>
      <c r="C1753">
        <v>1436247346</v>
      </c>
      <c r="D1753">
        <v>321</v>
      </c>
      <c r="E1753" t="s">
        <v>7205</v>
      </c>
      <c r="F1753" t="s">
        <v>58</v>
      </c>
      <c r="G1753" t="s">
        <v>52</v>
      </c>
      <c r="H1753" t="s">
        <v>109</v>
      </c>
      <c r="I1753" t="s">
        <v>49</v>
      </c>
      <c r="J1753" t="s">
        <v>49</v>
      </c>
      <c r="K1753" t="s">
        <v>52</v>
      </c>
      <c r="L1753" t="s">
        <v>49</v>
      </c>
      <c r="M1753" t="s">
        <v>49</v>
      </c>
      <c r="N1753" t="s">
        <v>52</v>
      </c>
      <c r="O1753" s="2" t="s">
        <v>9399</v>
      </c>
      <c r="P1753" t="s">
        <v>9400</v>
      </c>
      <c r="Q1753" t="s">
        <v>58</v>
      </c>
      <c r="R1753" t="s">
        <v>52</v>
      </c>
      <c r="S1753" t="s">
        <v>49</v>
      </c>
      <c r="T1753" t="s">
        <v>49</v>
      </c>
      <c r="U1753" t="s">
        <v>52</v>
      </c>
      <c r="V1753" t="s">
        <v>49</v>
      </c>
      <c r="W1753" t="s">
        <v>49</v>
      </c>
      <c r="X1753" t="s">
        <v>52</v>
      </c>
      <c r="Y1753" s="2" t="s">
        <v>49</v>
      </c>
      <c r="Z1753" t="s">
        <v>54</v>
      </c>
      <c r="AA1753" t="s">
        <v>244</v>
      </c>
      <c r="AB1753" t="s">
        <v>56</v>
      </c>
      <c r="AH1753">
        <v>1</v>
      </c>
    </row>
    <row r="1754" spans="1:50" ht="28.8" x14ac:dyDescent="0.3">
      <c r="A1754" s="1">
        <f>IF(D1754=D1753,A1753,ABS(1-A1753))</f>
        <v>0</v>
      </c>
      <c r="B1754" s="1">
        <v>1752</v>
      </c>
      <c r="C1754">
        <v>1436247356</v>
      </c>
      <c r="D1754">
        <v>321</v>
      </c>
      <c r="E1754" t="s">
        <v>7205</v>
      </c>
      <c r="F1754" t="s">
        <v>58</v>
      </c>
      <c r="G1754" t="s">
        <v>52</v>
      </c>
      <c r="H1754" t="s">
        <v>109</v>
      </c>
      <c r="I1754" t="s">
        <v>49</v>
      </c>
      <c r="J1754" t="s">
        <v>49</v>
      </c>
      <c r="K1754" t="s">
        <v>52</v>
      </c>
      <c r="L1754" t="s">
        <v>49</v>
      </c>
      <c r="M1754" t="s">
        <v>49</v>
      </c>
      <c r="N1754" t="s">
        <v>52</v>
      </c>
      <c r="O1754" s="2" t="s">
        <v>9401</v>
      </c>
      <c r="P1754" t="s">
        <v>54</v>
      </c>
      <c r="Q1754" t="s">
        <v>32</v>
      </c>
      <c r="R1754" t="s">
        <v>49</v>
      </c>
      <c r="S1754" t="s">
        <v>49</v>
      </c>
      <c r="T1754" t="s">
        <v>49</v>
      </c>
      <c r="U1754" t="s">
        <v>52</v>
      </c>
      <c r="V1754" t="s">
        <v>52</v>
      </c>
      <c r="W1754" t="s">
        <v>53</v>
      </c>
      <c r="X1754" t="s">
        <v>53</v>
      </c>
      <c r="Y1754" s="2" t="s">
        <v>9402</v>
      </c>
      <c r="Z1754" t="s">
        <v>54</v>
      </c>
      <c r="AA1754" t="s">
        <v>3812</v>
      </c>
      <c r="AB1754" t="s">
        <v>56</v>
      </c>
      <c r="AF1754">
        <v>1</v>
      </c>
      <c r="AH1754">
        <v>1</v>
      </c>
      <c r="AX1754">
        <v>1</v>
      </c>
    </row>
    <row r="1755" spans="1:50" x14ac:dyDescent="0.3">
      <c r="A1755" s="1">
        <f>IF(D1755=D1754,A1754,ABS(1-A1754))</f>
        <v>1</v>
      </c>
      <c r="B1755" s="1">
        <v>1753</v>
      </c>
      <c r="C1755">
        <v>1436247394</v>
      </c>
      <c r="D1755">
        <v>322</v>
      </c>
      <c r="E1755" t="s">
        <v>7205</v>
      </c>
      <c r="F1755" t="s">
        <v>32</v>
      </c>
      <c r="G1755" t="s">
        <v>49</v>
      </c>
      <c r="H1755" t="s">
        <v>50</v>
      </c>
      <c r="I1755" t="s">
        <v>51</v>
      </c>
      <c r="J1755" t="s">
        <v>52</v>
      </c>
      <c r="K1755" t="s">
        <v>52</v>
      </c>
      <c r="L1755" t="s">
        <v>49</v>
      </c>
      <c r="M1755" t="s">
        <v>49</v>
      </c>
      <c r="N1755" t="s">
        <v>53</v>
      </c>
      <c r="O1755" s="2" t="s">
        <v>49</v>
      </c>
      <c r="P1755" t="s">
        <v>54</v>
      </c>
      <c r="Q1755" t="s">
        <v>32</v>
      </c>
      <c r="R1755" t="s">
        <v>49</v>
      </c>
      <c r="S1755" t="s">
        <v>49</v>
      </c>
      <c r="T1755" t="s">
        <v>49</v>
      </c>
      <c r="U1755" t="s">
        <v>52</v>
      </c>
      <c r="V1755" t="s">
        <v>49</v>
      </c>
      <c r="W1755" t="s">
        <v>49</v>
      </c>
      <c r="X1755" t="s">
        <v>53</v>
      </c>
      <c r="Y1755" s="2" t="s">
        <v>49</v>
      </c>
      <c r="Z1755" t="s">
        <v>54</v>
      </c>
      <c r="AA1755" t="s">
        <v>55</v>
      </c>
      <c r="AB1755" t="s">
        <v>56</v>
      </c>
      <c r="AI1755">
        <v>1</v>
      </c>
      <c r="AV1755">
        <v>1</v>
      </c>
    </row>
    <row r="1756" spans="1:50" x14ac:dyDescent="0.3">
      <c r="A1756" s="1">
        <f>IF(D1756=D1755,A1755,ABS(1-A1755))</f>
        <v>1</v>
      </c>
      <c r="B1756" s="1">
        <v>1754</v>
      </c>
      <c r="C1756">
        <v>1436247409</v>
      </c>
      <c r="D1756">
        <v>322</v>
      </c>
      <c r="E1756" t="s">
        <v>7205</v>
      </c>
      <c r="F1756" t="s">
        <v>32</v>
      </c>
      <c r="G1756" t="s">
        <v>49</v>
      </c>
      <c r="H1756" t="s">
        <v>50</v>
      </c>
      <c r="I1756" t="s">
        <v>52</v>
      </c>
      <c r="J1756" t="s">
        <v>57</v>
      </c>
      <c r="K1756" t="s">
        <v>57</v>
      </c>
      <c r="L1756" t="s">
        <v>49</v>
      </c>
      <c r="M1756" t="s">
        <v>49</v>
      </c>
      <c r="N1756" t="s">
        <v>53</v>
      </c>
      <c r="O1756" s="2" t="s">
        <v>49</v>
      </c>
      <c r="P1756" t="s">
        <v>54</v>
      </c>
      <c r="Q1756" t="s">
        <v>32</v>
      </c>
      <c r="R1756" t="s">
        <v>49</v>
      </c>
      <c r="S1756" t="s">
        <v>52</v>
      </c>
      <c r="T1756" t="s">
        <v>57</v>
      </c>
      <c r="U1756" t="s">
        <v>57</v>
      </c>
      <c r="V1756" t="s">
        <v>49</v>
      </c>
      <c r="W1756" t="s">
        <v>49</v>
      </c>
      <c r="X1756" t="s">
        <v>53</v>
      </c>
      <c r="Y1756" s="2" t="s">
        <v>49</v>
      </c>
      <c r="Z1756" t="s">
        <v>54</v>
      </c>
      <c r="AA1756" t="s">
        <v>55</v>
      </c>
      <c r="AB1756" t="s">
        <v>56</v>
      </c>
      <c r="AI1756">
        <v>1</v>
      </c>
      <c r="AV1756">
        <v>1</v>
      </c>
    </row>
    <row r="1757" spans="1:50" x14ac:dyDescent="0.3">
      <c r="A1757" s="1">
        <f>IF(D1757=D1756,A1756,ABS(1-A1756))</f>
        <v>1</v>
      </c>
      <c r="B1757" s="1">
        <v>1755</v>
      </c>
      <c r="C1757">
        <v>1436247411</v>
      </c>
      <c r="D1757">
        <v>322</v>
      </c>
      <c r="E1757" t="s">
        <v>7205</v>
      </c>
      <c r="F1757" t="s">
        <v>32</v>
      </c>
      <c r="G1757" t="s">
        <v>49</v>
      </c>
      <c r="H1757" t="s">
        <v>50</v>
      </c>
      <c r="I1757" t="s">
        <v>52</v>
      </c>
      <c r="J1757" t="s">
        <v>59</v>
      </c>
      <c r="K1757" t="s">
        <v>59</v>
      </c>
      <c r="L1757" t="s">
        <v>49</v>
      </c>
      <c r="M1757" t="s">
        <v>49</v>
      </c>
      <c r="N1757" t="s">
        <v>53</v>
      </c>
      <c r="O1757" s="2" t="s">
        <v>49</v>
      </c>
      <c r="P1757" t="s">
        <v>54</v>
      </c>
      <c r="Q1757" t="s">
        <v>32</v>
      </c>
      <c r="R1757" t="s">
        <v>49</v>
      </c>
      <c r="S1757" t="s">
        <v>49</v>
      </c>
      <c r="T1757" t="s">
        <v>49</v>
      </c>
      <c r="U1757" t="s">
        <v>59</v>
      </c>
      <c r="V1757" t="s">
        <v>49</v>
      </c>
      <c r="W1757" t="s">
        <v>49</v>
      </c>
      <c r="X1757" t="s">
        <v>53</v>
      </c>
      <c r="Y1757" s="2" t="s">
        <v>49</v>
      </c>
      <c r="Z1757" t="s">
        <v>54</v>
      </c>
      <c r="AA1757" t="s">
        <v>55</v>
      </c>
      <c r="AB1757" t="s">
        <v>56</v>
      </c>
      <c r="AI1757">
        <v>1</v>
      </c>
      <c r="AV1757">
        <v>1</v>
      </c>
    </row>
    <row r="1758" spans="1:50" x14ac:dyDescent="0.3">
      <c r="A1758" s="1">
        <f>IF(D1758=D1757,A1757,ABS(1-A1757))</f>
        <v>1</v>
      </c>
      <c r="B1758" s="1">
        <v>1756</v>
      </c>
      <c r="C1758">
        <v>1436247427</v>
      </c>
      <c r="D1758">
        <v>322</v>
      </c>
      <c r="E1758" t="s">
        <v>7205</v>
      </c>
      <c r="F1758" t="s">
        <v>32</v>
      </c>
      <c r="G1758" t="s">
        <v>49</v>
      </c>
      <c r="H1758" t="s">
        <v>50</v>
      </c>
      <c r="I1758" t="s">
        <v>49</v>
      </c>
      <c r="J1758" t="s">
        <v>49</v>
      </c>
      <c r="K1758" t="s">
        <v>59</v>
      </c>
      <c r="L1758" t="s">
        <v>49</v>
      </c>
      <c r="M1758" t="s">
        <v>49</v>
      </c>
      <c r="N1758" t="s">
        <v>53</v>
      </c>
      <c r="O1758" s="2" t="s">
        <v>9403</v>
      </c>
      <c r="P1758" t="s">
        <v>4702</v>
      </c>
      <c r="Q1758" t="s">
        <v>58</v>
      </c>
      <c r="R1758" t="s">
        <v>59</v>
      </c>
      <c r="S1758" t="s">
        <v>49</v>
      </c>
      <c r="T1758" t="s">
        <v>49</v>
      </c>
      <c r="U1758" t="s">
        <v>59</v>
      </c>
      <c r="V1758" t="s">
        <v>53</v>
      </c>
      <c r="W1758" t="s">
        <v>59</v>
      </c>
      <c r="X1758" t="s">
        <v>59</v>
      </c>
      <c r="Y1758" s="2" t="s">
        <v>9248</v>
      </c>
      <c r="Z1758" t="s">
        <v>268</v>
      </c>
      <c r="AA1758" t="s">
        <v>9404</v>
      </c>
      <c r="AB1758" t="s">
        <v>56</v>
      </c>
      <c r="AC1758">
        <v>1</v>
      </c>
      <c r="AD1758" t="s">
        <v>92</v>
      </c>
      <c r="AS1758">
        <v>1</v>
      </c>
      <c r="AT1758" t="s">
        <v>92</v>
      </c>
    </row>
    <row r="1759" spans="1:50" x14ac:dyDescent="0.3">
      <c r="A1759" s="1">
        <f>IF(D1759=D1758,A1758,ABS(1-A1758))</f>
        <v>1</v>
      </c>
      <c r="B1759" s="1">
        <v>1757</v>
      </c>
      <c r="C1759">
        <v>1436247439</v>
      </c>
      <c r="D1759">
        <v>322</v>
      </c>
      <c r="E1759" t="s">
        <v>7205</v>
      </c>
      <c r="F1759" t="s">
        <v>58</v>
      </c>
      <c r="G1759" t="s">
        <v>59</v>
      </c>
      <c r="H1759" t="s">
        <v>50</v>
      </c>
      <c r="I1759" t="s">
        <v>49</v>
      </c>
      <c r="J1759" t="s">
        <v>49</v>
      </c>
      <c r="K1759" t="s">
        <v>59</v>
      </c>
      <c r="L1759" t="s">
        <v>49</v>
      </c>
      <c r="M1759" t="s">
        <v>49</v>
      </c>
      <c r="N1759" t="s">
        <v>59</v>
      </c>
      <c r="O1759" s="2" t="s">
        <v>9405</v>
      </c>
      <c r="P1759" t="s">
        <v>54</v>
      </c>
      <c r="Q1759" t="s">
        <v>58</v>
      </c>
      <c r="R1759" t="s">
        <v>59</v>
      </c>
      <c r="S1759" t="s">
        <v>49</v>
      </c>
      <c r="T1759" t="s">
        <v>49</v>
      </c>
      <c r="U1759" t="s">
        <v>59</v>
      </c>
      <c r="V1759" t="s">
        <v>49</v>
      </c>
      <c r="W1759" t="s">
        <v>49</v>
      </c>
      <c r="X1759" t="s">
        <v>59</v>
      </c>
      <c r="Y1759" s="2" t="s">
        <v>9406</v>
      </c>
      <c r="Z1759" t="s">
        <v>9407</v>
      </c>
      <c r="AA1759" t="s">
        <v>5619</v>
      </c>
      <c r="AB1759" t="s">
        <v>56</v>
      </c>
      <c r="AE1759">
        <v>1</v>
      </c>
      <c r="AH1759">
        <v>1</v>
      </c>
    </row>
    <row r="1760" spans="1:50" ht="28.8" x14ac:dyDescent="0.3">
      <c r="A1760" s="1">
        <f>IF(D1760=D1759,A1759,ABS(1-A1759))</f>
        <v>1</v>
      </c>
      <c r="B1760" s="1">
        <v>1758</v>
      </c>
      <c r="C1760">
        <v>1436247448</v>
      </c>
      <c r="D1760">
        <v>322</v>
      </c>
      <c r="E1760" t="s">
        <v>7205</v>
      </c>
      <c r="F1760" t="s">
        <v>58</v>
      </c>
      <c r="G1760" t="s">
        <v>59</v>
      </c>
      <c r="H1760" t="s">
        <v>50</v>
      </c>
      <c r="I1760" t="s">
        <v>49</v>
      </c>
      <c r="J1760" t="s">
        <v>49</v>
      </c>
      <c r="K1760" t="s">
        <v>59</v>
      </c>
      <c r="L1760" t="s">
        <v>49</v>
      </c>
      <c r="M1760" t="s">
        <v>49</v>
      </c>
      <c r="N1760" t="s">
        <v>59</v>
      </c>
      <c r="O1760" s="2" t="s">
        <v>9408</v>
      </c>
      <c r="P1760" t="s">
        <v>7407</v>
      </c>
      <c r="Q1760" t="s">
        <v>58</v>
      </c>
      <c r="R1760" t="s">
        <v>57</v>
      </c>
      <c r="S1760" t="s">
        <v>49</v>
      </c>
      <c r="T1760" t="s">
        <v>49</v>
      </c>
      <c r="U1760" t="s">
        <v>59</v>
      </c>
      <c r="V1760" t="s">
        <v>59</v>
      </c>
      <c r="W1760" t="s">
        <v>57</v>
      </c>
      <c r="X1760" t="s">
        <v>57</v>
      </c>
      <c r="Y1760" s="2" t="s">
        <v>9409</v>
      </c>
      <c r="Z1760" t="s">
        <v>9410</v>
      </c>
      <c r="AA1760" t="s">
        <v>3463</v>
      </c>
      <c r="AB1760" t="s">
        <v>56</v>
      </c>
      <c r="AH1760">
        <v>1</v>
      </c>
      <c r="AU1760">
        <v>1</v>
      </c>
    </row>
    <row r="1761" spans="1:50" ht="28.8" x14ac:dyDescent="0.3">
      <c r="A1761" s="1">
        <f>IF(D1761=D1760,A1760,ABS(1-A1760))</f>
        <v>1</v>
      </c>
      <c r="B1761" s="1">
        <v>1759</v>
      </c>
      <c r="C1761">
        <v>1436247469</v>
      </c>
      <c r="D1761">
        <v>322</v>
      </c>
      <c r="E1761" t="s">
        <v>7205</v>
      </c>
      <c r="F1761" t="s">
        <v>58</v>
      </c>
      <c r="G1761" t="s">
        <v>57</v>
      </c>
      <c r="H1761" t="s">
        <v>50</v>
      </c>
      <c r="I1761" t="s">
        <v>49</v>
      </c>
      <c r="J1761" t="s">
        <v>49</v>
      </c>
      <c r="K1761" t="s">
        <v>59</v>
      </c>
      <c r="L1761" t="s">
        <v>59</v>
      </c>
      <c r="M1761" t="s">
        <v>57</v>
      </c>
      <c r="N1761" t="s">
        <v>57</v>
      </c>
      <c r="O1761" s="2" t="s">
        <v>922</v>
      </c>
      <c r="P1761" t="s">
        <v>923</v>
      </c>
      <c r="Q1761" t="s">
        <v>58</v>
      </c>
      <c r="R1761" t="s">
        <v>57</v>
      </c>
      <c r="S1761" t="s">
        <v>59</v>
      </c>
      <c r="T1761" t="s">
        <v>57</v>
      </c>
      <c r="U1761" t="s">
        <v>57</v>
      </c>
      <c r="V1761" t="s">
        <v>59</v>
      </c>
      <c r="W1761" t="s">
        <v>57</v>
      </c>
      <c r="X1761" t="s">
        <v>57</v>
      </c>
      <c r="Y1761" s="2" t="s">
        <v>9411</v>
      </c>
      <c r="Z1761" t="s">
        <v>9412</v>
      </c>
      <c r="AA1761" t="s">
        <v>9413</v>
      </c>
      <c r="AB1761" t="s">
        <v>56</v>
      </c>
      <c r="AF1761">
        <v>1</v>
      </c>
      <c r="AX1761">
        <v>1</v>
      </c>
    </row>
    <row r="1762" spans="1:50" ht="28.8" x14ac:dyDescent="0.3">
      <c r="A1762" s="1">
        <f>IF(D1762=D1761,A1761,ABS(1-A1761))</f>
        <v>1</v>
      </c>
      <c r="B1762" s="1">
        <v>1760</v>
      </c>
      <c r="C1762">
        <v>1436247482</v>
      </c>
      <c r="D1762">
        <v>322</v>
      </c>
      <c r="E1762" t="s">
        <v>7205</v>
      </c>
      <c r="F1762" t="s">
        <v>58</v>
      </c>
      <c r="G1762" t="s">
        <v>57</v>
      </c>
      <c r="H1762" t="s">
        <v>50</v>
      </c>
      <c r="I1762" t="s">
        <v>49</v>
      </c>
      <c r="J1762" t="s">
        <v>49</v>
      </c>
      <c r="K1762" t="s">
        <v>57</v>
      </c>
      <c r="L1762" t="s">
        <v>49</v>
      </c>
      <c r="M1762" t="s">
        <v>49</v>
      </c>
      <c r="N1762" t="s">
        <v>57</v>
      </c>
      <c r="O1762" s="2" t="s">
        <v>9414</v>
      </c>
      <c r="P1762" t="s">
        <v>9415</v>
      </c>
      <c r="Q1762" t="s">
        <v>58</v>
      </c>
      <c r="R1762" t="s">
        <v>57</v>
      </c>
      <c r="S1762" t="s">
        <v>49</v>
      </c>
      <c r="T1762" t="s">
        <v>49</v>
      </c>
      <c r="U1762" t="s">
        <v>57</v>
      </c>
      <c r="V1762" t="s">
        <v>49</v>
      </c>
      <c r="W1762" t="s">
        <v>49</v>
      </c>
      <c r="X1762" t="s">
        <v>57</v>
      </c>
      <c r="Y1762" s="2" t="s">
        <v>9416</v>
      </c>
      <c r="Z1762" t="s">
        <v>9417</v>
      </c>
      <c r="AA1762" t="s">
        <v>2018</v>
      </c>
      <c r="AB1762" t="s">
        <v>56</v>
      </c>
      <c r="AC1762">
        <v>1</v>
      </c>
      <c r="AD1762" t="s">
        <v>205</v>
      </c>
      <c r="AS1762">
        <v>1</v>
      </c>
      <c r="AT1762" t="s">
        <v>205</v>
      </c>
    </row>
    <row r="1763" spans="1:50" x14ac:dyDescent="0.3">
      <c r="A1763" s="1">
        <f>IF(D1763=D1762,A1762,ABS(1-A1762))</f>
        <v>1</v>
      </c>
      <c r="B1763" s="1">
        <v>1761</v>
      </c>
      <c r="C1763">
        <v>1436247497</v>
      </c>
      <c r="D1763">
        <v>322</v>
      </c>
      <c r="E1763" t="s">
        <v>7205</v>
      </c>
      <c r="F1763" t="s">
        <v>58</v>
      </c>
      <c r="G1763" t="s">
        <v>57</v>
      </c>
      <c r="H1763" t="s">
        <v>50</v>
      </c>
      <c r="I1763" t="s">
        <v>49</v>
      </c>
      <c r="J1763" t="s">
        <v>49</v>
      </c>
      <c r="K1763" t="s">
        <v>57</v>
      </c>
      <c r="L1763" t="s">
        <v>49</v>
      </c>
      <c r="M1763" t="s">
        <v>49</v>
      </c>
      <c r="N1763" t="s">
        <v>57</v>
      </c>
      <c r="O1763" s="2" t="s">
        <v>9286</v>
      </c>
      <c r="P1763" t="s">
        <v>54</v>
      </c>
      <c r="Q1763" t="s">
        <v>58</v>
      </c>
      <c r="R1763" t="s">
        <v>57</v>
      </c>
      <c r="S1763" t="s">
        <v>49</v>
      </c>
      <c r="T1763" t="s">
        <v>49</v>
      </c>
      <c r="U1763" t="s">
        <v>57</v>
      </c>
      <c r="V1763" t="s">
        <v>49</v>
      </c>
      <c r="W1763" t="s">
        <v>49</v>
      </c>
      <c r="X1763" t="s">
        <v>57</v>
      </c>
      <c r="Y1763" s="2" t="s">
        <v>49</v>
      </c>
      <c r="Z1763" t="s">
        <v>54</v>
      </c>
      <c r="AA1763" t="s">
        <v>1197</v>
      </c>
      <c r="AB1763" t="s">
        <v>56</v>
      </c>
      <c r="AE1763">
        <v>1</v>
      </c>
      <c r="AJ1763">
        <v>1</v>
      </c>
    </row>
    <row r="1764" spans="1:50" x14ac:dyDescent="0.3">
      <c r="A1764" s="1">
        <f>IF(D1764=D1763,A1763,ABS(1-A1763))</f>
        <v>1</v>
      </c>
      <c r="B1764" s="1">
        <v>1762</v>
      </c>
      <c r="C1764">
        <v>1436247505</v>
      </c>
      <c r="D1764">
        <v>322</v>
      </c>
      <c r="E1764" t="s">
        <v>7205</v>
      </c>
      <c r="F1764" t="s">
        <v>58</v>
      </c>
      <c r="G1764" t="s">
        <v>57</v>
      </c>
      <c r="H1764" t="s">
        <v>50</v>
      </c>
      <c r="I1764" t="s">
        <v>49</v>
      </c>
      <c r="J1764" t="s">
        <v>49</v>
      </c>
      <c r="K1764" t="s">
        <v>57</v>
      </c>
      <c r="L1764" t="s">
        <v>49</v>
      </c>
      <c r="M1764" t="s">
        <v>49</v>
      </c>
      <c r="N1764" t="s">
        <v>57</v>
      </c>
      <c r="O1764" s="2" t="s">
        <v>9418</v>
      </c>
      <c r="P1764" t="s">
        <v>9419</v>
      </c>
      <c r="Q1764" t="s">
        <v>58</v>
      </c>
      <c r="R1764" t="s">
        <v>57</v>
      </c>
      <c r="S1764" t="s">
        <v>49</v>
      </c>
      <c r="T1764" t="s">
        <v>49</v>
      </c>
      <c r="U1764" t="s">
        <v>57</v>
      </c>
      <c r="V1764" t="s">
        <v>49</v>
      </c>
      <c r="W1764" t="s">
        <v>49</v>
      </c>
      <c r="X1764" t="s">
        <v>57</v>
      </c>
      <c r="Y1764" s="2" t="s">
        <v>9420</v>
      </c>
      <c r="Z1764" t="s">
        <v>94</v>
      </c>
      <c r="AA1764" t="s">
        <v>96</v>
      </c>
      <c r="AB1764" t="s">
        <v>56</v>
      </c>
      <c r="AC1764">
        <v>1</v>
      </c>
      <c r="AD1764" t="s">
        <v>97</v>
      </c>
      <c r="AS1764">
        <v>1</v>
      </c>
      <c r="AT1764" t="s">
        <v>97</v>
      </c>
    </row>
    <row r="1765" spans="1:50" x14ac:dyDescent="0.3">
      <c r="A1765" s="1">
        <f>IF(D1765=D1764,A1764,ABS(1-A1764))</f>
        <v>1</v>
      </c>
      <c r="B1765" s="1">
        <v>1763</v>
      </c>
      <c r="C1765">
        <v>1436247521</v>
      </c>
      <c r="D1765">
        <v>322</v>
      </c>
      <c r="E1765" t="s">
        <v>7205</v>
      </c>
      <c r="F1765" t="s">
        <v>58</v>
      </c>
      <c r="G1765" t="s">
        <v>57</v>
      </c>
      <c r="H1765" t="s">
        <v>50</v>
      </c>
      <c r="I1765" t="s">
        <v>49</v>
      </c>
      <c r="J1765" t="s">
        <v>49</v>
      </c>
      <c r="K1765" t="s">
        <v>57</v>
      </c>
      <c r="L1765" t="s">
        <v>49</v>
      </c>
      <c r="M1765" t="s">
        <v>49</v>
      </c>
      <c r="N1765" t="s">
        <v>57</v>
      </c>
      <c r="O1765" s="2" t="s">
        <v>9421</v>
      </c>
      <c r="P1765" t="s">
        <v>1086</v>
      </c>
      <c r="Q1765" t="s">
        <v>58</v>
      </c>
      <c r="R1765" t="s">
        <v>57</v>
      </c>
      <c r="S1765" t="s">
        <v>49</v>
      </c>
      <c r="T1765" t="s">
        <v>49</v>
      </c>
      <c r="U1765" t="s">
        <v>57</v>
      </c>
      <c r="V1765" t="s">
        <v>49</v>
      </c>
      <c r="W1765" t="s">
        <v>49</v>
      </c>
      <c r="X1765" t="s">
        <v>57</v>
      </c>
      <c r="Y1765" s="2" t="s">
        <v>49</v>
      </c>
      <c r="Z1765" t="s">
        <v>54</v>
      </c>
      <c r="AA1765" t="s">
        <v>1197</v>
      </c>
      <c r="AB1765" t="s">
        <v>56</v>
      </c>
      <c r="AE1765">
        <v>1</v>
      </c>
      <c r="AJ1765">
        <v>1</v>
      </c>
    </row>
    <row r="1766" spans="1:50" x14ac:dyDescent="0.3">
      <c r="A1766" s="1">
        <f>IF(D1766=D1765,A1765,ABS(1-A1765))</f>
        <v>1</v>
      </c>
      <c r="B1766" s="1">
        <v>1764</v>
      </c>
      <c r="C1766">
        <v>1436247531</v>
      </c>
      <c r="D1766">
        <v>322</v>
      </c>
      <c r="E1766" t="s">
        <v>7205</v>
      </c>
      <c r="F1766" t="s">
        <v>58</v>
      </c>
      <c r="G1766" t="s">
        <v>57</v>
      </c>
      <c r="H1766" t="s">
        <v>50</v>
      </c>
      <c r="I1766" t="s">
        <v>49</v>
      </c>
      <c r="J1766" t="s">
        <v>49</v>
      </c>
      <c r="K1766" t="s">
        <v>57</v>
      </c>
      <c r="L1766" t="s">
        <v>49</v>
      </c>
      <c r="M1766" t="s">
        <v>49</v>
      </c>
      <c r="N1766" t="s">
        <v>57</v>
      </c>
      <c r="O1766" s="2" t="s">
        <v>9422</v>
      </c>
      <c r="P1766" t="s">
        <v>54</v>
      </c>
      <c r="Q1766" t="s">
        <v>58</v>
      </c>
      <c r="R1766" t="s">
        <v>57</v>
      </c>
      <c r="S1766" t="s">
        <v>49</v>
      </c>
      <c r="T1766" t="s">
        <v>49</v>
      </c>
      <c r="U1766" t="s">
        <v>57</v>
      </c>
      <c r="V1766" t="s">
        <v>49</v>
      </c>
      <c r="W1766" t="s">
        <v>49</v>
      </c>
      <c r="X1766" t="s">
        <v>57</v>
      </c>
      <c r="Y1766" s="2" t="s">
        <v>9423</v>
      </c>
      <c r="Z1766" t="s">
        <v>8247</v>
      </c>
      <c r="AA1766" t="s">
        <v>194</v>
      </c>
      <c r="AB1766" t="s">
        <v>56</v>
      </c>
      <c r="AC1766">
        <v>1</v>
      </c>
      <c r="AD1766" t="s">
        <v>68</v>
      </c>
      <c r="AS1766">
        <v>1</v>
      </c>
      <c r="AT1766" t="s">
        <v>68</v>
      </c>
    </row>
    <row r="1767" spans="1:50" x14ac:dyDescent="0.3">
      <c r="A1767" s="1">
        <f>IF(D1767=D1766,A1766,ABS(1-A1766))</f>
        <v>1</v>
      </c>
      <c r="B1767" s="1">
        <v>1765</v>
      </c>
      <c r="C1767">
        <v>1436247543</v>
      </c>
      <c r="D1767">
        <v>322</v>
      </c>
      <c r="E1767" t="s">
        <v>7205</v>
      </c>
      <c r="F1767" t="s">
        <v>58</v>
      </c>
      <c r="G1767" t="s">
        <v>57</v>
      </c>
      <c r="H1767" t="s">
        <v>50</v>
      </c>
      <c r="I1767" t="s">
        <v>49</v>
      </c>
      <c r="J1767" t="s">
        <v>49</v>
      </c>
      <c r="K1767" t="s">
        <v>57</v>
      </c>
      <c r="L1767" t="s">
        <v>49</v>
      </c>
      <c r="M1767" t="s">
        <v>49</v>
      </c>
      <c r="N1767" t="s">
        <v>57</v>
      </c>
      <c r="O1767" s="2" t="s">
        <v>9424</v>
      </c>
      <c r="P1767" t="s">
        <v>54</v>
      </c>
      <c r="Q1767" t="s">
        <v>58</v>
      </c>
      <c r="R1767" t="s">
        <v>57</v>
      </c>
      <c r="S1767" t="s">
        <v>49</v>
      </c>
      <c r="T1767" t="s">
        <v>49</v>
      </c>
      <c r="U1767" t="s">
        <v>57</v>
      </c>
      <c r="V1767" t="s">
        <v>49</v>
      </c>
      <c r="W1767" t="s">
        <v>49</v>
      </c>
      <c r="X1767" t="s">
        <v>57</v>
      </c>
      <c r="Y1767" s="2" t="s">
        <v>49</v>
      </c>
      <c r="Z1767" t="s">
        <v>54</v>
      </c>
      <c r="AA1767" t="s">
        <v>1197</v>
      </c>
      <c r="AB1767" t="s">
        <v>56</v>
      </c>
      <c r="AE1767">
        <v>1</v>
      </c>
      <c r="AJ1767">
        <v>1</v>
      </c>
    </row>
    <row r="1768" spans="1:50" x14ac:dyDescent="0.3">
      <c r="A1768" s="1">
        <f>IF(D1768=D1767,A1767,ABS(1-A1767))</f>
        <v>1</v>
      </c>
      <c r="B1768" s="1">
        <v>1766</v>
      </c>
      <c r="C1768">
        <v>1436247551</v>
      </c>
      <c r="D1768">
        <v>322</v>
      </c>
      <c r="E1768" t="s">
        <v>7205</v>
      </c>
      <c r="F1768" t="s">
        <v>58</v>
      </c>
      <c r="G1768" t="s">
        <v>57</v>
      </c>
      <c r="H1768" t="s">
        <v>50</v>
      </c>
      <c r="I1768" t="s">
        <v>49</v>
      </c>
      <c r="J1768" t="s">
        <v>49</v>
      </c>
      <c r="K1768" t="s">
        <v>57</v>
      </c>
      <c r="L1768" t="s">
        <v>49</v>
      </c>
      <c r="M1768" t="s">
        <v>49</v>
      </c>
      <c r="N1768" t="s">
        <v>57</v>
      </c>
      <c r="O1768" s="2" t="s">
        <v>9425</v>
      </c>
      <c r="P1768" t="s">
        <v>54</v>
      </c>
      <c r="Q1768" t="s">
        <v>58</v>
      </c>
      <c r="R1768" t="s">
        <v>57</v>
      </c>
      <c r="S1768" t="s">
        <v>49</v>
      </c>
      <c r="T1768" t="s">
        <v>49</v>
      </c>
      <c r="U1768" t="s">
        <v>57</v>
      </c>
      <c r="V1768" t="s">
        <v>49</v>
      </c>
      <c r="W1768" t="s">
        <v>49</v>
      </c>
      <c r="X1768" t="s">
        <v>57</v>
      </c>
      <c r="Y1768" s="2" t="s">
        <v>9426</v>
      </c>
      <c r="Z1768" t="s">
        <v>268</v>
      </c>
      <c r="AA1768" t="s">
        <v>269</v>
      </c>
      <c r="AB1768" t="s">
        <v>56</v>
      </c>
      <c r="AC1768">
        <v>1</v>
      </c>
      <c r="AD1768" t="s">
        <v>92</v>
      </c>
      <c r="AS1768">
        <v>1</v>
      </c>
      <c r="AT1768" t="s">
        <v>92</v>
      </c>
    </row>
    <row r="1769" spans="1:50" x14ac:dyDescent="0.3">
      <c r="A1769" s="1">
        <f>IF(D1769=D1768,A1768,ABS(1-A1768))</f>
        <v>1</v>
      </c>
      <c r="B1769" s="1">
        <v>1767</v>
      </c>
      <c r="C1769">
        <v>1436247559</v>
      </c>
      <c r="D1769">
        <v>322</v>
      </c>
      <c r="E1769" t="s">
        <v>7205</v>
      </c>
      <c r="F1769" t="s">
        <v>58</v>
      </c>
      <c r="G1769" t="s">
        <v>57</v>
      </c>
      <c r="H1769" t="s">
        <v>50</v>
      </c>
      <c r="I1769" t="s">
        <v>49</v>
      </c>
      <c r="J1769" t="s">
        <v>49</v>
      </c>
      <c r="K1769" t="s">
        <v>57</v>
      </c>
      <c r="L1769" t="s">
        <v>49</v>
      </c>
      <c r="M1769" t="s">
        <v>49</v>
      </c>
      <c r="N1769" t="s">
        <v>57</v>
      </c>
      <c r="O1769" s="2" t="s">
        <v>9427</v>
      </c>
      <c r="P1769" t="s">
        <v>54</v>
      </c>
      <c r="Q1769" t="s">
        <v>58</v>
      </c>
      <c r="R1769" t="s">
        <v>57</v>
      </c>
      <c r="S1769" t="s">
        <v>49</v>
      </c>
      <c r="T1769" t="s">
        <v>49</v>
      </c>
      <c r="U1769" t="s">
        <v>57</v>
      </c>
      <c r="V1769" t="s">
        <v>49</v>
      </c>
      <c r="W1769" t="s">
        <v>49</v>
      </c>
      <c r="X1769" t="s">
        <v>57</v>
      </c>
      <c r="Y1769" s="2" t="s">
        <v>49</v>
      </c>
      <c r="Z1769" t="s">
        <v>54</v>
      </c>
      <c r="AA1769" t="s">
        <v>1197</v>
      </c>
      <c r="AB1769" t="s">
        <v>56</v>
      </c>
      <c r="AE1769">
        <v>1</v>
      </c>
      <c r="AJ1769">
        <v>1</v>
      </c>
    </row>
    <row r="1770" spans="1:50" x14ac:dyDescent="0.3">
      <c r="A1770" s="1">
        <f>IF(D1770=D1769,A1769,ABS(1-A1769))</f>
        <v>1</v>
      </c>
      <c r="B1770" s="1">
        <v>1768</v>
      </c>
      <c r="C1770">
        <v>1436247566</v>
      </c>
      <c r="D1770">
        <v>322</v>
      </c>
      <c r="E1770" t="s">
        <v>7205</v>
      </c>
      <c r="F1770" t="s">
        <v>58</v>
      </c>
      <c r="G1770" t="s">
        <v>57</v>
      </c>
      <c r="H1770" t="s">
        <v>50</v>
      </c>
      <c r="I1770" t="s">
        <v>49</v>
      </c>
      <c r="J1770" t="s">
        <v>49</v>
      </c>
      <c r="K1770" t="s">
        <v>57</v>
      </c>
      <c r="L1770" t="s">
        <v>49</v>
      </c>
      <c r="M1770" t="s">
        <v>49</v>
      </c>
      <c r="N1770" t="s">
        <v>57</v>
      </c>
      <c r="O1770" s="2" t="s">
        <v>9428</v>
      </c>
      <c r="P1770" t="s">
        <v>54</v>
      </c>
      <c r="Q1770" t="s">
        <v>58</v>
      </c>
      <c r="R1770" t="s">
        <v>57</v>
      </c>
      <c r="S1770" t="s">
        <v>49</v>
      </c>
      <c r="T1770" t="s">
        <v>49</v>
      </c>
      <c r="U1770" t="s">
        <v>57</v>
      </c>
      <c r="V1770" t="s">
        <v>49</v>
      </c>
      <c r="W1770" t="s">
        <v>49</v>
      </c>
      <c r="X1770" t="s">
        <v>57</v>
      </c>
      <c r="Y1770" s="2" t="s">
        <v>485</v>
      </c>
      <c r="Z1770" t="s">
        <v>54</v>
      </c>
      <c r="AA1770" t="s">
        <v>101</v>
      </c>
      <c r="AB1770" t="s">
        <v>102</v>
      </c>
      <c r="AH1770">
        <v>1</v>
      </c>
    </row>
    <row r="1771" spans="1:50" x14ac:dyDescent="0.3">
      <c r="A1771" s="1">
        <f>IF(D1771=D1770,A1770,ABS(1-A1770))</f>
        <v>1</v>
      </c>
      <c r="B1771" s="1">
        <v>1769</v>
      </c>
      <c r="C1771">
        <v>1436247573</v>
      </c>
      <c r="D1771">
        <v>322</v>
      </c>
      <c r="E1771" t="s">
        <v>7205</v>
      </c>
      <c r="F1771" t="s">
        <v>58</v>
      </c>
      <c r="G1771" t="s">
        <v>57</v>
      </c>
      <c r="H1771" t="s">
        <v>50</v>
      </c>
      <c r="I1771" t="s">
        <v>49</v>
      </c>
      <c r="J1771" t="s">
        <v>49</v>
      </c>
      <c r="K1771" t="s">
        <v>57</v>
      </c>
      <c r="L1771" t="s">
        <v>49</v>
      </c>
      <c r="M1771" t="s">
        <v>49</v>
      </c>
      <c r="N1771" t="s">
        <v>57</v>
      </c>
      <c r="O1771" s="2" t="s">
        <v>9377</v>
      </c>
      <c r="P1771" t="s">
        <v>922</v>
      </c>
      <c r="Q1771" t="s">
        <v>32</v>
      </c>
      <c r="R1771" t="s">
        <v>49</v>
      </c>
      <c r="S1771" t="s">
        <v>49</v>
      </c>
      <c r="T1771" t="s">
        <v>49</v>
      </c>
      <c r="U1771" t="s">
        <v>57</v>
      </c>
      <c r="V1771" t="s">
        <v>57</v>
      </c>
      <c r="W1771" t="s">
        <v>53</v>
      </c>
      <c r="X1771" t="s">
        <v>53</v>
      </c>
      <c r="Y1771" s="2" t="s">
        <v>9429</v>
      </c>
      <c r="Z1771" t="s">
        <v>54</v>
      </c>
      <c r="AA1771" t="s">
        <v>406</v>
      </c>
      <c r="AB1771" t="s">
        <v>56</v>
      </c>
      <c r="AF1771">
        <v>1</v>
      </c>
      <c r="AX1771">
        <v>1</v>
      </c>
    </row>
    <row r="1772" spans="1:50" x14ac:dyDescent="0.3">
      <c r="A1772" s="1">
        <f>IF(D1772=D1771,A1771,ABS(1-A1771))</f>
        <v>0</v>
      </c>
      <c r="B1772" s="1">
        <v>1770</v>
      </c>
      <c r="C1772">
        <v>1436247599</v>
      </c>
      <c r="D1772">
        <v>323</v>
      </c>
      <c r="E1772" t="s">
        <v>7205</v>
      </c>
      <c r="F1772" t="s">
        <v>32</v>
      </c>
      <c r="G1772" t="s">
        <v>49</v>
      </c>
      <c r="H1772" t="s">
        <v>50</v>
      </c>
      <c r="I1772" t="s">
        <v>51</v>
      </c>
      <c r="J1772" t="s">
        <v>52</v>
      </c>
      <c r="K1772" t="s">
        <v>52</v>
      </c>
      <c r="L1772" t="s">
        <v>49</v>
      </c>
      <c r="M1772" t="s">
        <v>49</v>
      </c>
      <c r="N1772" t="s">
        <v>53</v>
      </c>
      <c r="O1772" s="2" t="s">
        <v>49</v>
      </c>
      <c r="P1772" t="s">
        <v>54</v>
      </c>
      <c r="Q1772" t="s">
        <v>32</v>
      </c>
      <c r="R1772" t="s">
        <v>49</v>
      </c>
      <c r="S1772" t="s">
        <v>49</v>
      </c>
      <c r="T1772" t="s">
        <v>49</v>
      </c>
      <c r="U1772" t="s">
        <v>52</v>
      </c>
      <c r="V1772" t="s">
        <v>49</v>
      </c>
      <c r="W1772" t="s">
        <v>49</v>
      </c>
      <c r="X1772" t="s">
        <v>53</v>
      </c>
      <c r="Y1772" s="2" t="s">
        <v>49</v>
      </c>
      <c r="Z1772" t="s">
        <v>54</v>
      </c>
      <c r="AA1772" t="s">
        <v>55</v>
      </c>
      <c r="AB1772" t="s">
        <v>56</v>
      </c>
      <c r="AI1772">
        <v>1</v>
      </c>
      <c r="AV1772">
        <v>1</v>
      </c>
    </row>
    <row r="1773" spans="1:50" x14ac:dyDescent="0.3">
      <c r="A1773" s="1">
        <f>IF(D1773=D1772,A1772,ABS(1-A1772))</f>
        <v>0</v>
      </c>
      <c r="B1773" s="1">
        <v>1771</v>
      </c>
      <c r="C1773">
        <v>1436247620</v>
      </c>
      <c r="D1773">
        <v>323</v>
      </c>
      <c r="E1773" t="s">
        <v>7205</v>
      </c>
      <c r="F1773" t="s">
        <v>32</v>
      </c>
      <c r="G1773" t="s">
        <v>49</v>
      </c>
      <c r="H1773" t="s">
        <v>50</v>
      </c>
      <c r="I1773" t="s">
        <v>52</v>
      </c>
      <c r="J1773" t="s">
        <v>57</v>
      </c>
      <c r="K1773" t="s">
        <v>57</v>
      </c>
      <c r="L1773" t="s">
        <v>49</v>
      </c>
      <c r="M1773" t="s">
        <v>49</v>
      </c>
      <c r="N1773" t="s">
        <v>53</v>
      </c>
      <c r="O1773" s="2" t="s">
        <v>49</v>
      </c>
      <c r="P1773" t="s">
        <v>54</v>
      </c>
      <c r="Q1773" t="s">
        <v>32</v>
      </c>
      <c r="R1773" t="s">
        <v>49</v>
      </c>
      <c r="S1773" t="s">
        <v>49</v>
      </c>
      <c r="T1773" t="s">
        <v>49</v>
      </c>
      <c r="U1773" t="s">
        <v>57</v>
      </c>
      <c r="V1773" t="s">
        <v>49</v>
      </c>
      <c r="W1773" t="s">
        <v>49</v>
      </c>
      <c r="X1773" t="s">
        <v>53</v>
      </c>
      <c r="Y1773" s="2" t="s">
        <v>49</v>
      </c>
      <c r="Z1773" t="s">
        <v>54</v>
      </c>
      <c r="AA1773" t="s">
        <v>55</v>
      </c>
      <c r="AB1773" t="s">
        <v>56</v>
      </c>
      <c r="AI1773">
        <v>1</v>
      </c>
      <c r="AV1773">
        <v>1</v>
      </c>
    </row>
    <row r="1774" spans="1:50" ht="28.8" x14ac:dyDescent="0.3">
      <c r="A1774" s="1">
        <f>IF(D1774=D1773,A1773,ABS(1-A1773))</f>
        <v>0</v>
      </c>
      <c r="B1774" s="1">
        <v>1772</v>
      </c>
      <c r="C1774">
        <v>1436247638</v>
      </c>
      <c r="D1774">
        <v>323</v>
      </c>
      <c r="E1774" t="s">
        <v>7205</v>
      </c>
      <c r="F1774" t="s">
        <v>32</v>
      </c>
      <c r="G1774" t="s">
        <v>49</v>
      </c>
      <c r="H1774" t="s">
        <v>50</v>
      </c>
      <c r="I1774" t="s">
        <v>49</v>
      </c>
      <c r="J1774" t="s">
        <v>49</v>
      </c>
      <c r="K1774" t="s">
        <v>57</v>
      </c>
      <c r="L1774" t="s">
        <v>49</v>
      </c>
      <c r="M1774" t="s">
        <v>49</v>
      </c>
      <c r="N1774" t="s">
        <v>53</v>
      </c>
      <c r="O1774" s="2" t="s">
        <v>9430</v>
      </c>
      <c r="P1774" t="s">
        <v>9431</v>
      </c>
      <c r="Q1774" t="s">
        <v>58</v>
      </c>
      <c r="R1774" t="s">
        <v>57</v>
      </c>
      <c r="S1774" t="s">
        <v>49</v>
      </c>
      <c r="T1774" t="s">
        <v>49</v>
      </c>
      <c r="U1774" t="s">
        <v>53</v>
      </c>
      <c r="V1774" t="s">
        <v>53</v>
      </c>
      <c r="W1774" t="s">
        <v>57</v>
      </c>
      <c r="X1774" t="s">
        <v>57</v>
      </c>
      <c r="Y1774" s="2" t="s">
        <v>9432</v>
      </c>
      <c r="Z1774" t="s">
        <v>9433</v>
      </c>
      <c r="AA1774" t="s">
        <v>9434</v>
      </c>
      <c r="AB1774" t="s">
        <v>56</v>
      </c>
      <c r="AH1774">
        <v>1</v>
      </c>
      <c r="AU1774">
        <v>1</v>
      </c>
      <c r="AV1774">
        <v>1</v>
      </c>
    </row>
    <row r="1775" spans="1:50" x14ac:dyDescent="0.3">
      <c r="A1775" s="1">
        <f>IF(D1775=D1774,A1774,ABS(1-A1774))</f>
        <v>0</v>
      </c>
      <c r="B1775" s="1">
        <v>1773</v>
      </c>
      <c r="C1775">
        <v>1436247654</v>
      </c>
      <c r="D1775">
        <v>323</v>
      </c>
      <c r="E1775" t="s">
        <v>7205</v>
      </c>
      <c r="F1775" t="s">
        <v>58</v>
      </c>
      <c r="G1775" t="s">
        <v>57</v>
      </c>
      <c r="H1775" t="s">
        <v>50</v>
      </c>
      <c r="I1775" t="s">
        <v>49</v>
      </c>
      <c r="J1775" t="s">
        <v>49</v>
      </c>
      <c r="K1775" t="s">
        <v>57</v>
      </c>
      <c r="L1775" t="s">
        <v>49</v>
      </c>
      <c r="M1775" t="s">
        <v>49</v>
      </c>
      <c r="N1775" t="s">
        <v>57</v>
      </c>
      <c r="O1775" s="2" t="s">
        <v>9435</v>
      </c>
      <c r="P1775" t="s">
        <v>9436</v>
      </c>
      <c r="Q1775" t="s">
        <v>58</v>
      </c>
      <c r="R1775" t="s">
        <v>57</v>
      </c>
      <c r="S1775" t="s">
        <v>49</v>
      </c>
      <c r="T1775" t="s">
        <v>49</v>
      </c>
      <c r="U1775" t="s">
        <v>57</v>
      </c>
      <c r="V1775" t="s">
        <v>49</v>
      </c>
      <c r="W1775" t="s">
        <v>49</v>
      </c>
      <c r="X1775" t="s">
        <v>57</v>
      </c>
      <c r="Y1775" s="2" t="s">
        <v>9437</v>
      </c>
      <c r="Z1775" t="s">
        <v>9438</v>
      </c>
      <c r="AA1775" t="s">
        <v>209</v>
      </c>
      <c r="AB1775" t="s">
        <v>102</v>
      </c>
      <c r="AH1775">
        <v>1</v>
      </c>
    </row>
    <row r="1776" spans="1:50" ht="43.2" x14ac:dyDescent="0.3">
      <c r="A1776" s="1">
        <f>IF(D1776=D1775,A1775,ABS(1-A1775))</f>
        <v>0</v>
      </c>
      <c r="B1776" s="1">
        <v>1774</v>
      </c>
      <c r="C1776">
        <v>1436247665</v>
      </c>
      <c r="D1776">
        <v>323</v>
      </c>
      <c r="E1776" t="s">
        <v>7205</v>
      </c>
      <c r="F1776" t="s">
        <v>58</v>
      </c>
      <c r="G1776" t="s">
        <v>57</v>
      </c>
      <c r="H1776" t="s">
        <v>50</v>
      </c>
      <c r="I1776" t="s">
        <v>49</v>
      </c>
      <c r="J1776" t="s">
        <v>49</v>
      </c>
      <c r="K1776" t="s">
        <v>57</v>
      </c>
      <c r="L1776" t="s">
        <v>49</v>
      </c>
      <c r="M1776" t="s">
        <v>49</v>
      </c>
      <c r="N1776" t="s">
        <v>57</v>
      </c>
      <c r="O1776" s="2" t="s">
        <v>9439</v>
      </c>
      <c r="P1776" t="s">
        <v>54</v>
      </c>
      <c r="Q1776" t="s">
        <v>58</v>
      </c>
      <c r="R1776" t="s">
        <v>52</v>
      </c>
      <c r="S1776" t="s">
        <v>57</v>
      </c>
      <c r="T1776" t="s">
        <v>52</v>
      </c>
      <c r="U1776" t="s">
        <v>52</v>
      </c>
      <c r="V1776" t="s">
        <v>57</v>
      </c>
      <c r="W1776" t="s">
        <v>52</v>
      </c>
      <c r="X1776" t="s">
        <v>52</v>
      </c>
      <c r="Y1776" s="2" t="s">
        <v>9440</v>
      </c>
      <c r="Z1776" t="s">
        <v>9441</v>
      </c>
      <c r="AA1776" t="s">
        <v>5238</v>
      </c>
      <c r="AB1776" t="s">
        <v>56</v>
      </c>
      <c r="AE1776">
        <v>1</v>
      </c>
      <c r="AJ1776">
        <v>1</v>
      </c>
    </row>
    <row r="1777" spans="1:50" x14ac:dyDescent="0.3">
      <c r="A1777" s="1">
        <f>IF(D1777=D1776,A1776,ABS(1-A1776))</f>
        <v>0</v>
      </c>
      <c r="B1777" s="1">
        <v>1775</v>
      </c>
      <c r="C1777">
        <v>1436247688</v>
      </c>
      <c r="D1777">
        <v>323</v>
      </c>
      <c r="E1777" t="s">
        <v>7205</v>
      </c>
      <c r="F1777" t="s">
        <v>58</v>
      </c>
      <c r="G1777" t="s">
        <v>52</v>
      </c>
      <c r="H1777" t="s">
        <v>50</v>
      </c>
      <c r="I1777" t="s">
        <v>49</v>
      </c>
      <c r="J1777" t="s">
        <v>49</v>
      </c>
      <c r="K1777" t="s">
        <v>52</v>
      </c>
      <c r="L1777" t="s">
        <v>49</v>
      </c>
      <c r="M1777" t="s">
        <v>49</v>
      </c>
      <c r="N1777" t="s">
        <v>52</v>
      </c>
      <c r="O1777" s="2" t="s">
        <v>9442</v>
      </c>
      <c r="P1777" t="s">
        <v>9443</v>
      </c>
      <c r="Q1777" t="s">
        <v>58</v>
      </c>
      <c r="R1777" t="s">
        <v>52</v>
      </c>
      <c r="S1777" t="s">
        <v>49</v>
      </c>
      <c r="T1777" t="s">
        <v>49</v>
      </c>
      <c r="U1777" t="s">
        <v>52</v>
      </c>
      <c r="V1777" t="s">
        <v>49</v>
      </c>
      <c r="W1777" t="s">
        <v>49</v>
      </c>
      <c r="X1777" t="s">
        <v>52</v>
      </c>
      <c r="Y1777" s="2" t="s">
        <v>882</v>
      </c>
      <c r="Z1777" t="s">
        <v>54</v>
      </c>
      <c r="AA1777" t="s">
        <v>883</v>
      </c>
      <c r="AB1777" t="s">
        <v>102</v>
      </c>
      <c r="AH1777">
        <v>1</v>
      </c>
    </row>
    <row r="1778" spans="1:50" x14ac:dyDescent="0.3">
      <c r="A1778" s="1">
        <f>IF(D1778=D1777,A1777,ABS(1-A1777))</f>
        <v>0</v>
      </c>
      <c r="B1778" s="1">
        <v>1776</v>
      </c>
      <c r="C1778">
        <v>1436247699</v>
      </c>
      <c r="D1778">
        <v>323</v>
      </c>
      <c r="E1778" t="s">
        <v>7205</v>
      </c>
      <c r="F1778" t="s">
        <v>58</v>
      </c>
      <c r="G1778" t="s">
        <v>52</v>
      </c>
      <c r="H1778" t="s">
        <v>50</v>
      </c>
      <c r="I1778" t="s">
        <v>49</v>
      </c>
      <c r="J1778" t="s">
        <v>49</v>
      </c>
      <c r="K1778" t="s">
        <v>52</v>
      </c>
      <c r="L1778" t="s">
        <v>49</v>
      </c>
      <c r="M1778" t="s">
        <v>49</v>
      </c>
      <c r="N1778" t="s">
        <v>52</v>
      </c>
      <c r="O1778" s="2" t="s">
        <v>9444</v>
      </c>
      <c r="P1778" t="s">
        <v>9445</v>
      </c>
      <c r="Q1778" t="s">
        <v>58</v>
      </c>
      <c r="R1778" t="s">
        <v>52</v>
      </c>
      <c r="S1778" t="s">
        <v>49</v>
      </c>
      <c r="T1778" t="s">
        <v>49</v>
      </c>
      <c r="U1778" t="s">
        <v>52</v>
      </c>
      <c r="V1778" t="s">
        <v>49</v>
      </c>
      <c r="W1778" t="s">
        <v>49</v>
      </c>
      <c r="X1778" t="s">
        <v>52</v>
      </c>
      <c r="Y1778" s="2" t="s">
        <v>9446</v>
      </c>
      <c r="Z1778" t="s">
        <v>9447</v>
      </c>
      <c r="AA1778" t="s">
        <v>9448</v>
      </c>
      <c r="AB1778" t="s">
        <v>56</v>
      </c>
      <c r="AC1778">
        <v>1</v>
      </c>
      <c r="AD1778" t="s">
        <v>129</v>
      </c>
      <c r="AS1778">
        <v>1</v>
      </c>
      <c r="AT1778" t="s">
        <v>129</v>
      </c>
    </row>
    <row r="1779" spans="1:50" x14ac:dyDescent="0.3">
      <c r="A1779" s="1">
        <f>IF(D1779=D1778,A1778,ABS(1-A1778))</f>
        <v>0</v>
      </c>
      <c r="B1779" s="1">
        <v>1777</v>
      </c>
      <c r="C1779">
        <v>1436247711</v>
      </c>
      <c r="D1779">
        <v>323</v>
      </c>
      <c r="E1779" t="s">
        <v>7205</v>
      </c>
      <c r="F1779" t="s">
        <v>58</v>
      </c>
      <c r="G1779" t="s">
        <v>52</v>
      </c>
      <c r="H1779" t="s">
        <v>50</v>
      </c>
      <c r="I1779" t="s">
        <v>49</v>
      </c>
      <c r="J1779" t="s">
        <v>49</v>
      </c>
      <c r="K1779" t="s">
        <v>52</v>
      </c>
      <c r="L1779" t="s">
        <v>49</v>
      </c>
      <c r="M1779" t="s">
        <v>49</v>
      </c>
      <c r="N1779" t="s">
        <v>52</v>
      </c>
      <c r="O1779" s="2" t="s">
        <v>9449</v>
      </c>
      <c r="P1779" t="s">
        <v>54</v>
      </c>
      <c r="Q1779" t="s">
        <v>58</v>
      </c>
      <c r="R1779" t="s">
        <v>52</v>
      </c>
      <c r="S1779" t="s">
        <v>49</v>
      </c>
      <c r="T1779" t="s">
        <v>49</v>
      </c>
      <c r="U1779" t="s">
        <v>52</v>
      </c>
      <c r="V1779" t="s">
        <v>49</v>
      </c>
      <c r="W1779" t="s">
        <v>49</v>
      </c>
      <c r="X1779" t="s">
        <v>52</v>
      </c>
      <c r="Y1779" s="2" t="s">
        <v>49</v>
      </c>
      <c r="Z1779" t="s">
        <v>54</v>
      </c>
      <c r="AA1779" t="s">
        <v>244</v>
      </c>
      <c r="AB1779" t="s">
        <v>56</v>
      </c>
      <c r="AE1779">
        <v>1</v>
      </c>
      <c r="AJ1779">
        <v>1</v>
      </c>
    </row>
    <row r="1780" spans="1:50" ht="28.8" x14ac:dyDescent="0.3">
      <c r="A1780" s="1">
        <f>IF(D1780=D1779,A1779,ABS(1-A1779))</f>
        <v>0</v>
      </c>
      <c r="B1780" s="1">
        <v>1778</v>
      </c>
      <c r="C1780">
        <v>1436247721</v>
      </c>
      <c r="D1780">
        <v>323</v>
      </c>
      <c r="E1780" t="s">
        <v>7205</v>
      </c>
      <c r="F1780" t="s">
        <v>58</v>
      </c>
      <c r="G1780" t="s">
        <v>52</v>
      </c>
      <c r="H1780" t="s">
        <v>50</v>
      </c>
      <c r="I1780" t="s">
        <v>49</v>
      </c>
      <c r="J1780" t="s">
        <v>49</v>
      </c>
      <c r="K1780" t="s">
        <v>52</v>
      </c>
      <c r="L1780" t="s">
        <v>49</v>
      </c>
      <c r="M1780" t="s">
        <v>49</v>
      </c>
      <c r="N1780" t="s">
        <v>52</v>
      </c>
      <c r="O1780" s="2" t="s">
        <v>9450</v>
      </c>
      <c r="P1780" t="s">
        <v>9451</v>
      </c>
      <c r="Q1780" t="s">
        <v>58</v>
      </c>
      <c r="R1780" t="s">
        <v>52</v>
      </c>
      <c r="S1780" t="s">
        <v>49</v>
      </c>
      <c r="T1780" t="s">
        <v>49</v>
      </c>
      <c r="U1780" t="s">
        <v>52</v>
      </c>
      <c r="V1780" t="s">
        <v>49</v>
      </c>
      <c r="W1780" t="s">
        <v>49</v>
      </c>
      <c r="X1780" t="s">
        <v>52</v>
      </c>
      <c r="Y1780" s="2" t="s">
        <v>9452</v>
      </c>
      <c r="Z1780" t="s">
        <v>9453</v>
      </c>
      <c r="AA1780" t="s">
        <v>6843</v>
      </c>
      <c r="AB1780" t="s">
        <v>56</v>
      </c>
      <c r="AH1780">
        <v>1</v>
      </c>
    </row>
    <row r="1781" spans="1:50" x14ac:dyDescent="0.3">
      <c r="A1781" s="1">
        <f>IF(D1781=D1780,A1780,ABS(1-A1780))</f>
        <v>0</v>
      </c>
      <c r="B1781" s="1">
        <v>1779</v>
      </c>
      <c r="C1781">
        <v>1436247736</v>
      </c>
      <c r="D1781">
        <v>323</v>
      </c>
      <c r="E1781" t="s">
        <v>7205</v>
      </c>
      <c r="F1781" t="s">
        <v>58</v>
      </c>
      <c r="G1781" t="s">
        <v>52</v>
      </c>
      <c r="H1781" t="s">
        <v>50</v>
      </c>
      <c r="I1781" t="s">
        <v>49</v>
      </c>
      <c r="J1781" t="s">
        <v>49</v>
      </c>
      <c r="K1781" t="s">
        <v>52</v>
      </c>
      <c r="L1781" t="s">
        <v>49</v>
      </c>
      <c r="M1781" t="s">
        <v>49</v>
      </c>
      <c r="N1781" t="s">
        <v>52</v>
      </c>
      <c r="O1781" s="2" t="s">
        <v>9454</v>
      </c>
      <c r="P1781" t="s">
        <v>9455</v>
      </c>
      <c r="Q1781" t="s">
        <v>58</v>
      </c>
      <c r="R1781" t="s">
        <v>52</v>
      </c>
      <c r="S1781" t="s">
        <v>49</v>
      </c>
      <c r="T1781" t="s">
        <v>49</v>
      </c>
      <c r="U1781" t="s">
        <v>52</v>
      </c>
      <c r="V1781" t="s">
        <v>49</v>
      </c>
      <c r="W1781" t="s">
        <v>49</v>
      </c>
      <c r="X1781" t="s">
        <v>52</v>
      </c>
      <c r="Y1781" s="2">
        <v>550</v>
      </c>
      <c r="Z1781" t="s">
        <v>54</v>
      </c>
      <c r="AA1781" t="s">
        <v>691</v>
      </c>
      <c r="AB1781" t="s">
        <v>56</v>
      </c>
      <c r="AC1781">
        <v>1</v>
      </c>
      <c r="AD1781" t="s">
        <v>92</v>
      </c>
      <c r="AS1781">
        <v>1</v>
      </c>
      <c r="AT1781" t="s">
        <v>92</v>
      </c>
    </row>
    <row r="1782" spans="1:50" x14ac:dyDescent="0.3">
      <c r="A1782" s="1">
        <f>IF(D1782=D1781,A1781,ABS(1-A1781))</f>
        <v>0</v>
      </c>
      <c r="B1782" s="1">
        <v>1780</v>
      </c>
      <c r="C1782">
        <v>1436247746</v>
      </c>
      <c r="D1782">
        <v>323</v>
      </c>
      <c r="E1782" t="s">
        <v>7205</v>
      </c>
      <c r="F1782" t="s">
        <v>58</v>
      </c>
      <c r="G1782" t="s">
        <v>52</v>
      </c>
      <c r="H1782" t="s">
        <v>50</v>
      </c>
      <c r="I1782" t="s">
        <v>49</v>
      </c>
      <c r="J1782" t="s">
        <v>49</v>
      </c>
      <c r="K1782" t="s">
        <v>52</v>
      </c>
      <c r="L1782" t="s">
        <v>49</v>
      </c>
      <c r="M1782" t="s">
        <v>49</v>
      </c>
      <c r="N1782" t="s">
        <v>52</v>
      </c>
      <c r="O1782" s="2" t="s">
        <v>9456</v>
      </c>
      <c r="P1782" t="s">
        <v>1193</v>
      </c>
      <c r="Q1782" t="s">
        <v>58</v>
      </c>
      <c r="R1782" t="s">
        <v>52</v>
      </c>
      <c r="S1782" t="s">
        <v>49</v>
      </c>
      <c r="T1782" t="s">
        <v>49</v>
      </c>
      <c r="U1782" t="s">
        <v>52</v>
      </c>
      <c r="V1782" t="s">
        <v>49</v>
      </c>
      <c r="W1782" t="s">
        <v>49</v>
      </c>
      <c r="X1782" t="s">
        <v>52</v>
      </c>
      <c r="Y1782" s="2" t="s">
        <v>49</v>
      </c>
      <c r="Z1782" t="s">
        <v>54</v>
      </c>
      <c r="AA1782" t="s">
        <v>244</v>
      </c>
      <c r="AB1782" t="s">
        <v>56</v>
      </c>
      <c r="AH1782">
        <v>1</v>
      </c>
    </row>
    <row r="1783" spans="1:50" x14ac:dyDescent="0.3">
      <c r="A1783" s="1">
        <f>IF(D1783=D1782,A1782,ABS(1-A1782))</f>
        <v>0</v>
      </c>
      <c r="B1783" s="1">
        <v>1781</v>
      </c>
      <c r="C1783">
        <v>1436247761</v>
      </c>
      <c r="D1783">
        <v>323</v>
      </c>
      <c r="E1783" t="s">
        <v>7205</v>
      </c>
      <c r="F1783" t="s">
        <v>58</v>
      </c>
      <c r="G1783" t="s">
        <v>52</v>
      </c>
      <c r="H1783" t="s">
        <v>50</v>
      </c>
      <c r="I1783" t="s">
        <v>49</v>
      </c>
      <c r="J1783" t="s">
        <v>49</v>
      </c>
      <c r="K1783" t="s">
        <v>52</v>
      </c>
      <c r="L1783" t="s">
        <v>49</v>
      </c>
      <c r="M1783" t="s">
        <v>49</v>
      </c>
      <c r="N1783" t="s">
        <v>52</v>
      </c>
      <c r="O1783" s="2" t="s">
        <v>9457</v>
      </c>
      <c r="P1783" t="s">
        <v>289</v>
      </c>
      <c r="Q1783" t="s">
        <v>58</v>
      </c>
      <c r="R1783" t="s">
        <v>52</v>
      </c>
      <c r="S1783" t="s">
        <v>49</v>
      </c>
      <c r="T1783" t="s">
        <v>49</v>
      </c>
      <c r="U1783" t="s">
        <v>52</v>
      </c>
      <c r="V1783" t="s">
        <v>49</v>
      </c>
      <c r="W1783" t="s">
        <v>49</v>
      </c>
      <c r="X1783" t="s">
        <v>52</v>
      </c>
      <c r="Y1783" s="2" t="s">
        <v>9458</v>
      </c>
      <c r="Z1783" t="s">
        <v>9458</v>
      </c>
      <c r="AA1783" t="s">
        <v>9459</v>
      </c>
      <c r="AB1783" t="s">
        <v>56</v>
      </c>
      <c r="AF1783">
        <v>1</v>
      </c>
    </row>
    <row r="1784" spans="1:50" x14ac:dyDescent="0.3">
      <c r="A1784" s="1">
        <f>IF(D1784=D1783,A1783,ABS(1-A1783))</f>
        <v>0</v>
      </c>
      <c r="B1784" s="1">
        <v>1782</v>
      </c>
      <c r="C1784">
        <v>1436247776</v>
      </c>
      <c r="D1784">
        <v>323</v>
      </c>
      <c r="E1784" t="s">
        <v>7205</v>
      </c>
      <c r="F1784" t="s">
        <v>32</v>
      </c>
      <c r="G1784" t="s">
        <v>49</v>
      </c>
      <c r="H1784" t="s">
        <v>50</v>
      </c>
      <c r="I1784" t="s">
        <v>49</v>
      </c>
      <c r="J1784" t="s">
        <v>49</v>
      </c>
      <c r="K1784" t="s">
        <v>52</v>
      </c>
      <c r="L1784" t="s">
        <v>52</v>
      </c>
      <c r="M1784" t="s">
        <v>53</v>
      </c>
      <c r="N1784" t="s">
        <v>53</v>
      </c>
      <c r="O1784" s="2" t="s">
        <v>9460</v>
      </c>
      <c r="P1784" t="s">
        <v>9461</v>
      </c>
      <c r="Q1784" t="s">
        <v>32</v>
      </c>
      <c r="R1784" t="s">
        <v>49</v>
      </c>
      <c r="S1784" t="s">
        <v>52</v>
      </c>
      <c r="T1784" t="s">
        <v>51</v>
      </c>
      <c r="U1784" t="s">
        <v>51</v>
      </c>
      <c r="V1784" t="s">
        <v>52</v>
      </c>
      <c r="W1784" t="s">
        <v>53</v>
      </c>
      <c r="X1784" t="s">
        <v>53</v>
      </c>
      <c r="Y1784" s="2" t="s">
        <v>9429</v>
      </c>
      <c r="Z1784" t="s">
        <v>54</v>
      </c>
      <c r="AA1784" t="s">
        <v>9462</v>
      </c>
      <c r="AB1784" t="s">
        <v>56</v>
      </c>
      <c r="AF1784">
        <v>1</v>
      </c>
      <c r="AX1784">
        <v>1</v>
      </c>
    </row>
    <row r="1785" spans="1:50" x14ac:dyDescent="0.3">
      <c r="A1785" s="1">
        <f>IF(D1785=D1784,A1784,ABS(1-A1784))</f>
        <v>1</v>
      </c>
      <c r="B1785" s="1">
        <v>1783</v>
      </c>
      <c r="C1785">
        <v>1436247797</v>
      </c>
      <c r="D1785">
        <v>324</v>
      </c>
      <c r="E1785" t="s">
        <v>7205</v>
      </c>
      <c r="F1785" t="s">
        <v>32</v>
      </c>
      <c r="G1785" t="s">
        <v>49</v>
      </c>
      <c r="H1785" t="s">
        <v>109</v>
      </c>
      <c r="I1785" t="s">
        <v>51</v>
      </c>
      <c r="J1785" t="s">
        <v>52</v>
      </c>
      <c r="K1785" t="s">
        <v>52</v>
      </c>
      <c r="L1785" t="s">
        <v>49</v>
      </c>
      <c r="M1785" t="s">
        <v>49</v>
      </c>
      <c r="N1785" t="s">
        <v>53</v>
      </c>
      <c r="O1785" s="2" t="s">
        <v>49</v>
      </c>
      <c r="P1785" t="s">
        <v>54</v>
      </c>
      <c r="Q1785" t="s">
        <v>32</v>
      </c>
      <c r="R1785" t="s">
        <v>49</v>
      </c>
      <c r="S1785" t="s">
        <v>49</v>
      </c>
      <c r="T1785" t="s">
        <v>49</v>
      </c>
      <c r="U1785" t="s">
        <v>52</v>
      </c>
      <c r="V1785" t="s">
        <v>49</v>
      </c>
      <c r="W1785" t="s">
        <v>49</v>
      </c>
      <c r="X1785" t="s">
        <v>53</v>
      </c>
      <c r="Y1785" s="2" t="s">
        <v>49</v>
      </c>
      <c r="Z1785" t="s">
        <v>54</v>
      </c>
      <c r="AA1785" t="s">
        <v>55</v>
      </c>
      <c r="AB1785" t="s">
        <v>56</v>
      </c>
      <c r="AI1785">
        <v>1</v>
      </c>
      <c r="AV1785">
        <v>1</v>
      </c>
    </row>
    <row r="1786" spans="1:50" x14ac:dyDescent="0.3">
      <c r="A1786" s="1">
        <f>IF(D1786=D1785,A1785,ABS(1-A1785))</f>
        <v>1</v>
      </c>
      <c r="B1786" s="1">
        <v>1784</v>
      </c>
      <c r="C1786">
        <v>1436247825</v>
      </c>
      <c r="D1786">
        <v>324</v>
      </c>
      <c r="E1786" t="s">
        <v>7205</v>
      </c>
      <c r="F1786" t="s">
        <v>32</v>
      </c>
      <c r="G1786" t="s">
        <v>49</v>
      </c>
      <c r="H1786" t="s">
        <v>109</v>
      </c>
      <c r="I1786" t="s">
        <v>52</v>
      </c>
      <c r="J1786" t="s">
        <v>59</v>
      </c>
      <c r="K1786" t="s">
        <v>59</v>
      </c>
      <c r="L1786" t="s">
        <v>49</v>
      </c>
      <c r="M1786" t="s">
        <v>49</v>
      </c>
      <c r="N1786" t="s">
        <v>53</v>
      </c>
      <c r="O1786" s="2" t="s">
        <v>49</v>
      </c>
      <c r="P1786" t="s">
        <v>54</v>
      </c>
      <c r="Q1786" t="s">
        <v>32</v>
      </c>
      <c r="R1786" t="s">
        <v>49</v>
      </c>
      <c r="S1786" t="s">
        <v>49</v>
      </c>
      <c r="T1786" t="s">
        <v>49</v>
      </c>
      <c r="U1786" t="s">
        <v>59</v>
      </c>
      <c r="V1786" t="s">
        <v>49</v>
      </c>
      <c r="W1786" t="s">
        <v>49</v>
      </c>
      <c r="X1786" t="s">
        <v>53</v>
      </c>
      <c r="Y1786" s="2" t="s">
        <v>9463</v>
      </c>
      <c r="Z1786" t="s">
        <v>54</v>
      </c>
      <c r="AA1786" t="s">
        <v>1616</v>
      </c>
      <c r="AB1786" t="s">
        <v>56</v>
      </c>
      <c r="AI1786">
        <v>1</v>
      </c>
      <c r="AV1786">
        <v>1</v>
      </c>
    </row>
    <row r="1787" spans="1:50" x14ac:dyDescent="0.3">
      <c r="A1787" s="1">
        <f>IF(D1787=D1786,A1786,ABS(1-A1786))</f>
        <v>1</v>
      </c>
      <c r="B1787" s="1">
        <v>1785</v>
      </c>
      <c r="C1787">
        <v>1436247835</v>
      </c>
      <c r="D1787">
        <v>324</v>
      </c>
      <c r="E1787" t="s">
        <v>7205</v>
      </c>
      <c r="F1787" t="s">
        <v>885</v>
      </c>
      <c r="G1787" t="s">
        <v>49</v>
      </c>
      <c r="H1787" t="s">
        <v>109</v>
      </c>
      <c r="I1787" t="s">
        <v>49</v>
      </c>
      <c r="J1787" t="s">
        <v>49</v>
      </c>
      <c r="K1787" t="s">
        <v>57</v>
      </c>
      <c r="L1787" t="s">
        <v>49</v>
      </c>
      <c r="M1787" t="s">
        <v>49</v>
      </c>
      <c r="N1787" t="s">
        <v>53</v>
      </c>
      <c r="O1787" s="2" t="s">
        <v>9464</v>
      </c>
      <c r="P1787" t="s">
        <v>9465</v>
      </c>
      <c r="Q1787" t="s">
        <v>58</v>
      </c>
      <c r="R1787" t="s">
        <v>59</v>
      </c>
      <c r="S1787" t="s">
        <v>49</v>
      </c>
      <c r="T1787" t="s">
        <v>49</v>
      </c>
      <c r="U1787" t="s">
        <v>57</v>
      </c>
      <c r="V1787" t="s">
        <v>53</v>
      </c>
      <c r="W1787" t="s">
        <v>59</v>
      </c>
      <c r="X1787" t="s">
        <v>59</v>
      </c>
      <c r="Y1787" s="2" t="s">
        <v>9466</v>
      </c>
      <c r="Z1787" t="s">
        <v>9467</v>
      </c>
      <c r="AA1787" t="s">
        <v>9468</v>
      </c>
      <c r="AB1787" t="s">
        <v>56</v>
      </c>
      <c r="AH1787">
        <v>1</v>
      </c>
      <c r="AU1787">
        <v>1</v>
      </c>
      <c r="AV1787">
        <v>1</v>
      </c>
    </row>
    <row r="1788" spans="1:50" x14ac:dyDescent="0.3">
      <c r="A1788" s="1">
        <f>IF(D1788=D1787,A1787,ABS(1-A1787))</f>
        <v>1</v>
      </c>
      <c r="B1788" s="1">
        <v>1786</v>
      </c>
      <c r="C1788">
        <v>1436247846</v>
      </c>
      <c r="D1788">
        <v>324</v>
      </c>
      <c r="E1788" t="s">
        <v>7205</v>
      </c>
      <c r="F1788" t="s">
        <v>58</v>
      </c>
      <c r="G1788" t="s">
        <v>59</v>
      </c>
      <c r="H1788" t="s">
        <v>109</v>
      </c>
      <c r="I1788" t="s">
        <v>49</v>
      </c>
      <c r="J1788" t="s">
        <v>49</v>
      </c>
      <c r="K1788" t="s">
        <v>59</v>
      </c>
      <c r="L1788" t="s">
        <v>49</v>
      </c>
      <c r="M1788" t="s">
        <v>49</v>
      </c>
      <c r="N1788" t="s">
        <v>59</v>
      </c>
      <c r="O1788" s="2" t="s">
        <v>923</v>
      </c>
      <c r="P1788" t="s">
        <v>54</v>
      </c>
      <c r="Q1788" t="s">
        <v>58</v>
      </c>
      <c r="R1788" t="s">
        <v>59</v>
      </c>
      <c r="S1788" t="s">
        <v>49</v>
      </c>
      <c r="T1788" t="s">
        <v>49</v>
      </c>
      <c r="U1788" t="s">
        <v>59</v>
      </c>
      <c r="V1788" t="s">
        <v>49</v>
      </c>
      <c r="W1788" t="s">
        <v>49</v>
      </c>
      <c r="X1788" t="s">
        <v>59</v>
      </c>
      <c r="Y1788" s="2" t="s">
        <v>49</v>
      </c>
      <c r="Z1788" t="s">
        <v>54</v>
      </c>
      <c r="AA1788" t="s">
        <v>110</v>
      </c>
      <c r="AB1788" t="s">
        <v>56</v>
      </c>
      <c r="AF1788">
        <v>1</v>
      </c>
      <c r="AX1788">
        <v>1</v>
      </c>
    </row>
    <row r="1789" spans="1:50" x14ac:dyDescent="0.3">
      <c r="A1789" s="1">
        <f>IF(D1789=D1788,A1788,ABS(1-A1788))</f>
        <v>1</v>
      </c>
      <c r="B1789" s="1">
        <v>1787</v>
      </c>
      <c r="C1789">
        <v>1436247853</v>
      </c>
      <c r="D1789">
        <v>324</v>
      </c>
      <c r="E1789" t="s">
        <v>7205</v>
      </c>
      <c r="F1789" t="s">
        <v>58</v>
      </c>
      <c r="G1789" t="s">
        <v>59</v>
      </c>
      <c r="H1789" t="s">
        <v>109</v>
      </c>
      <c r="I1789" t="s">
        <v>49</v>
      </c>
      <c r="J1789" t="s">
        <v>49</v>
      </c>
      <c r="K1789" t="s">
        <v>59</v>
      </c>
      <c r="L1789" t="s">
        <v>49</v>
      </c>
      <c r="M1789" t="s">
        <v>49</v>
      </c>
      <c r="N1789" t="s">
        <v>59</v>
      </c>
      <c r="O1789" s="2" t="s">
        <v>9469</v>
      </c>
      <c r="P1789" t="s">
        <v>9470</v>
      </c>
      <c r="Q1789" t="s">
        <v>58</v>
      </c>
      <c r="R1789" t="s">
        <v>59</v>
      </c>
      <c r="S1789" t="s">
        <v>49</v>
      </c>
      <c r="T1789" t="s">
        <v>49</v>
      </c>
      <c r="U1789" t="s">
        <v>59</v>
      </c>
      <c r="V1789" t="s">
        <v>49</v>
      </c>
      <c r="W1789" t="s">
        <v>49</v>
      </c>
      <c r="X1789" t="s">
        <v>59</v>
      </c>
      <c r="Y1789" s="2" t="s">
        <v>9471</v>
      </c>
      <c r="Z1789" t="s">
        <v>9472</v>
      </c>
      <c r="AA1789" t="s">
        <v>3923</v>
      </c>
      <c r="AB1789" t="s">
        <v>56</v>
      </c>
      <c r="AC1789">
        <v>1</v>
      </c>
      <c r="AD1789" t="s">
        <v>123</v>
      </c>
      <c r="AS1789">
        <v>1</v>
      </c>
      <c r="AT1789" t="s">
        <v>123</v>
      </c>
    </row>
    <row r="1790" spans="1:50" x14ac:dyDescent="0.3">
      <c r="A1790" s="1">
        <f>IF(D1790=D1789,A1789,ABS(1-A1789))</f>
        <v>1</v>
      </c>
      <c r="B1790" s="1">
        <v>1788</v>
      </c>
      <c r="C1790">
        <v>1436247866</v>
      </c>
      <c r="D1790">
        <v>324</v>
      </c>
      <c r="E1790" t="s">
        <v>7205</v>
      </c>
      <c r="F1790" t="s">
        <v>58</v>
      </c>
      <c r="G1790" t="s">
        <v>59</v>
      </c>
      <c r="H1790" t="s">
        <v>109</v>
      </c>
      <c r="I1790" t="s">
        <v>49</v>
      </c>
      <c r="J1790" t="s">
        <v>49</v>
      </c>
      <c r="K1790" t="s">
        <v>59</v>
      </c>
      <c r="L1790" t="s">
        <v>49</v>
      </c>
      <c r="M1790" t="s">
        <v>49</v>
      </c>
      <c r="N1790" t="s">
        <v>59</v>
      </c>
      <c r="O1790" s="2" t="s">
        <v>9473</v>
      </c>
      <c r="P1790" t="s">
        <v>54</v>
      </c>
      <c r="Q1790" t="s">
        <v>58</v>
      </c>
      <c r="R1790" t="s">
        <v>59</v>
      </c>
      <c r="S1790" t="s">
        <v>49</v>
      </c>
      <c r="T1790" t="s">
        <v>49</v>
      </c>
      <c r="U1790" t="s">
        <v>59</v>
      </c>
      <c r="V1790" t="s">
        <v>49</v>
      </c>
      <c r="W1790" t="s">
        <v>49</v>
      </c>
      <c r="X1790" t="s">
        <v>59</v>
      </c>
      <c r="Y1790" s="2" t="s">
        <v>9474</v>
      </c>
      <c r="Z1790" t="s">
        <v>8713</v>
      </c>
      <c r="AA1790" t="s">
        <v>703</v>
      </c>
      <c r="AB1790" t="s">
        <v>56</v>
      </c>
      <c r="AC1790">
        <v>1</v>
      </c>
      <c r="AD1790" t="s">
        <v>118</v>
      </c>
      <c r="AS1790">
        <v>1</v>
      </c>
      <c r="AT1790" t="s">
        <v>118</v>
      </c>
    </row>
    <row r="1791" spans="1:50" ht="28.8" x14ac:dyDescent="0.3">
      <c r="A1791" s="1">
        <f>IF(D1791=D1790,A1790,ABS(1-A1790))</f>
        <v>1</v>
      </c>
      <c r="B1791" s="1">
        <v>1789</v>
      </c>
      <c r="C1791">
        <v>1436247878</v>
      </c>
      <c r="D1791">
        <v>324</v>
      </c>
      <c r="E1791" t="s">
        <v>7205</v>
      </c>
      <c r="F1791" t="s">
        <v>58</v>
      </c>
      <c r="G1791" t="s">
        <v>59</v>
      </c>
      <c r="H1791" t="s">
        <v>109</v>
      </c>
      <c r="I1791" t="s">
        <v>49</v>
      </c>
      <c r="J1791" t="s">
        <v>49</v>
      </c>
      <c r="K1791" t="s">
        <v>59</v>
      </c>
      <c r="L1791" t="s">
        <v>49</v>
      </c>
      <c r="M1791" t="s">
        <v>49</v>
      </c>
      <c r="N1791" t="s">
        <v>59</v>
      </c>
      <c r="O1791" s="2" t="s">
        <v>9475</v>
      </c>
      <c r="P1791" t="s">
        <v>9476</v>
      </c>
      <c r="Q1791" t="s">
        <v>58</v>
      </c>
      <c r="R1791" t="s">
        <v>59</v>
      </c>
      <c r="S1791" t="s">
        <v>49</v>
      </c>
      <c r="T1791" t="s">
        <v>49</v>
      </c>
      <c r="U1791" t="s">
        <v>59</v>
      </c>
      <c r="V1791" t="s">
        <v>49</v>
      </c>
      <c r="W1791" t="s">
        <v>49</v>
      </c>
      <c r="X1791" t="s">
        <v>59</v>
      </c>
      <c r="Y1791" s="2" t="s">
        <v>49</v>
      </c>
      <c r="Z1791" t="s">
        <v>54</v>
      </c>
      <c r="AA1791" t="s">
        <v>110</v>
      </c>
      <c r="AB1791" t="s">
        <v>56</v>
      </c>
      <c r="AH1791">
        <v>1</v>
      </c>
    </row>
    <row r="1792" spans="1:50" x14ac:dyDescent="0.3">
      <c r="A1792" s="1">
        <f>IF(D1792=D1791,A1791,ABS(1-A1791))</f>
        <v>1</v>
      </c>
      <c r="B1792" s="1">
        <v>1790</v>
      </c>
      <c r="C1792">
        <v>1436247894</v>
      </c>
      <c r="D1792">
        <v>324</v>
      </c>
      <c r="E1792" t="s">
        <v>7205</v>
      </c>
      <c r="F1792" t="s">
        <v>58</v>
      </c>
      <c r="G1792" t="s">
        <v>59</v>
      </c>
      <c r="H1792" t="s">
        <v>109</v>
      </c>
      <c r="I1792" t="s">
        <v>49</v>
      </c>
      <c r="J1792" t="s">
        <v>49</v>
      </c>
      <c r="K1792" t="s">
        <v>59</v>
      </c>
      <c r="L1792" t="s">
        <v>49</v>
      </c>
      <c r="M1792" t="s">
        <v>49</v>
      </c>
      <c r="N1792" t="s">
        <v>59</v>
      </c>
      <c r="O1792" s="2" t="s">
        <v>9477</v>
      </c>
      <c r="P1792" t="s">
        <v>9478</v>
      </c>
      <c r="Q1792" t="s">
        <v>58</v>
      </c>
      <c r="R1792" t="s">
        <v>59</v>
      </c>
      <c r="S1792" t="s">
        <v>49</v>
      </c>
      <c r="T1792" t="s">
        <v>49</v>
      </c>
      <c r="U1792" t="s">
        <v>59</v>
      </c>
      <c r="V1792" t="s">
        <v>49</v>
      </c>
      <c r="W1792" t="s">
        <v>49</v>
      </c>
      <c r="X1792" t="s">
        <v>59</v>
      </c>
      <c r="Y1792" s="2" t="s">
        <v>9479</v>
      </c>
      <c r="Z1792" t="s">
        <v>4195</v>
      </c>
      <c r="AA1792" t="s">
        <v>3970</v>
      </c>
      <c r="AB1792" t="s">
        <v>56</v>
      </c>
      <c r="AC1792">
        <v>1</v>
      </c>
      <c r="AD1792" t="s">
        <v>165</v>
      </c>
      <c r="AS1792">
        <v>1</v>
      </c>
      <c r="AT1792" t="s">
        <v>165</v>
      </c>
    </row>
    <row r="1793" spans="1:50" x14ac:dyDescent="0.3">
      <c r="A1793" s="1">
        <f>IF(D1793=D1792,A1792,ABS(1-A1792))</f>
        <v>1</v>
      </c>
      <c r="B1793" s="1">
        <v>1791</v>
      </c>
      <c r="C1793">
        <v>1436247904</v>
      </c>
      <c r="D1793">
        <v>324</v>
      </c>
      <c r="E1793" t="s">
        <v>7205</v>
      </c>
      <c r="F1793" t="s">
        <v>58</v>
      </c>
      <c r="G1793" t="s">
        <v>59</v>
      </c>
      <c r="H1793" t="s">
        <v>109</v>
      </c>
      <c r="I1793" t="s">
        <v>49</v>
      </c>
      <c r="J1793" t="s">
        <v>49</v>
      </c>
      <c r="K1793" t="s">
        <v>59</v>
      </c>
      <c r="L1793" t="s">
        <v>49</v>
      </c>
      <c r="M1793" t="s">
        <v>49</v>
      </c>
      <c r="N1793" t="s">
        <v>59</v>
      </c>
      <c r="O1793" s="2" t="s">
        <v>984</v>
      </c>
      <c r="P1793" t="s">
        <v>54</v>
      </c>
      <c r="Q1793" t="s">
        <v>58</v>
      </c>
      <c r="R1793" t="s">
        <v>59</v>
      </c>
      <c r="S1793" t="s">
        <v>49</v>
      </c>
      <c r="T1793" t="s">
        <v>49</v>
      </c>
      <c r="U1793" t="s">
        <v>59</v>
      </c>
      <c r="V1793" t="s">
        <v>49</v>
      </c>
      <c r="W1793" t="s">
        <v>49</v>
      </c>
      <c r="X1793" t="s">
        <v>59</v>
      </c>
      <c r="Y1793" s="2" t="s">
        <v>49</v>
      </c>
      <c r="Z1793" t="s">
        <v>54</v>
      </c>
      <c r="AA1793" t="s">
        <v>110</v>
      </c>
      <c r="AB1793" t="s">
        <v>56</v>
      </c>
      <c r="AE1793">
        <v>1</v>
      </c>
      <c r="AJ1793">
        <v>1</v>
      </c>
    </row>
    <row r="1794" spans="1:50" x14ac:dyDescent="0.3">
      <c r="A1794" s="1">
        <f>IF(D1794=D1793,A1793,ABS(1-A1793))</f>
        <v>1</v>
      </c>
      <c r="B1794" s="1">
        <v>1792</v>
      </c>
      <c r="C1794">
        <v>1436247912</v>
      </c>
      <c r="D1794">
        <v>324</v>
      </c>
      <c r="E1794" t="s">
        <v>7205</v>
      </c>
      <c r="F1794" t="s">
        <v>58</v>
      </c>
      <c r="G1794" t="s">
        <v>59</v>
      </c>
      <c r="H1794" t="s">
        <v>109</v>
      </c>
      <c r="I1794" t="s">
        <v>49</v>
      </c>
      <c r="J1794" t="s">
        <v>49</v>
      </c>
      <c r="K1794" t="s">
        <v>59</v>
      </c>
      <c r="L1794" t="s">
        <v>49</v>
      </c>
      <c r="M1794" t="s">
        <v>49</v>
      </c>
      <c r="N1794" t="s">
        <v>59</v>
      </c>
      <c r="O1794" s="2" t="s">
        <v>9480</v>
      </c>
      <c r="P1794" t="s">
        <v>9481</v>
      </c>
      <c r="Q1794" t="s">
        <v>58</v>
      </c>
      <c r="R1794" t="s">
        <v>59</v>
      </c>
      <c r="S1794" t="s">
        <v>49</v>
      </c>
      <c r="T1794" t="s">
        <v>49</v>
      </c>
      <c r="U1794" t="s">
        <v>59</v>
      </c>
      <c r="V1794" t="s">
        <v>49</v>
      </c>
      <c r="W1794" t="s">
        <v>49</v>
      </c>
      <c r="X1794" t="s">
        <v>59</v>
      </c>
      <c r="Y1794" s="2" t="s">
        <v>9482</v>
      </c>
      <c r="Z1794" t="s">
        <v>642</v>
      </c>
      <c r="AA1794" t="s">
        <v>128</v>
      </c>
      <c r="AB1794" t="s">
        <v>56</v>
      </c>
      <c r="AC1794">
        <v>1</v>
      </c>
      <c r="AD1794" t="s">
        <v>129</v>
      </c>
      <c r="AS1794">
        <v>1</v>
      </c>
      <c r="AT1794" t="s">
        <v>129</v>
      </c>
    </row>
    <row r="1795" spans="1:50" x14ac:dyDescent="0.3">
      <c r="A1795" s="1">
        <f>IF(D1795=D1794,A1794,ABS(1-A1794))</f>
        <v>1</v>
      </c>
      <c r="B1795" s="1">
        <v>1793</v>
      </c>
      <c r="C1795">
        <v>1436247923</v>
      </c>
      <c r="D1795">
        <v>324</v>
      </c>
      <c r="E1795" t="s">
        <v>7205</v>
      </c>
      <c r="F1795" t="s">
        <v>58</v>
      </c>
      <c r="G1795" t="s">
        <v>59</v>
      </c>
      <c r="H1795" t="s">
        <v>109</v>
      </c>
      <c r="I1795" t="s">
        <v>49</v>
      </c>
      <c r="J1795" t="s">
        <v>49</v>
      </c>
      <c r="K1795" t="s">
        <v>59</v>
      </c>
      <c r="L1795" t="s">
        <v>49</v>
      </c>
      <c r="M1795" t="s">
        <v>49</v>
      </c>
      <c r="N1795" t="s">
        <v>59</v>
      </c>
      <c r="O1795" s="2" t="s">
        <v>7825</v>
      </c>
      <c r="P1795" t="s">
        <v>54</v>
      </c>
      <c r="Q1795" t="s">
        <v>58</v>
      </c>
      <c r="R1795" t="s">
        <v>59</v>
      </c>
      <c r="S1795" t="s">
        <v>49</v>
      </c>
      <c r="T1795" t="s">
        <v>49</v>
      </c>
      <c r="U1795" t="s">
        <v>59</v>
      </c>
      <c r="V1795" t="s">
        <v>49</v>
      </c>
      <c r="W1795" t="s">
        <v>49</v>
      </c>
      <c r="X1795" t="s">
        <v>59</v>
      </c>
      <c r="Y1795" s="2" t="s">
        <v>49</v>
      </c>
      <c r="Z1795" t="s">
        <v>54</v>
      </c>
      <c r="AA1795" t="s">
        <v>110</v>
      </c>
      <c r="AB1795" t="s">
        <v>56</v>
      </c>
      <c r="AE1795">
        <v>1</v>
      </c>
      <c r="AJ1795">
        <v>1</v>
      </c>
    </row>
    <row r="1796" spans="1:50" x14ac:dyDescent="0.3">
      <c r="A1796" s="1">
        <f>IF(D1796=D1795,A1795,ABS(1-A1795))</f>
        <v>1</v>
      </c>
      <c r="B1796" s="1">
        <v>1794</v>
      </c>
      <c r="C1796">
        <v>1436247930</v>
      </c>
      <c r="D1796">
        <v>324</v>
      </c>
      <c r="E1796" t="s">
        <v>7205</v>
      </c>
      <c r="F1796" t="s">
        <v>58</v>
      </c>
      <c r="G1796" t="s">
        <v>59</v>
      </c>
      <c r="H1796" t="s">
        <v>109</v>
      </c>
      <c r="I1796" t="s">
        <v>49</v>
      </c>
      <c r="J1796" t="s">
        <v>49</v>
      </c>
      <c r="K1796" t="s">
        <v>59</v>
      </c>
      <c r="L1796" t="s">
        <v>49</v>
      </c>
      <c r="M1796" t="s">
        <v>49</v>
      </c>
      <c r="N1796" t="s">
        <v>59</v>
      </c>
      <c r="O1796" s="2" t="s">
        <v>9483</v>
      </c>
      <c r="P1796" t="s">
        <v>665</v>
      </c>
      <c r="Q1796" t="s">
        <v>58</v>
      </c>
      <c r="R1796" t="s">
        <v>59</v>
      </c>
      <c r="S1796" t="s">
        <v>49</v>
      </c>
      <c r="T1796" t="s">
        <v>49</v>
      </c>
      <c r="U1796" t="s">
        <v>59</v>
      </c>
      <c r="V1796" t="s">
        <v>49</v>
      </c>
      <c r="W1796" t="s">
        <v>49</v>
      </c>
      <c r="X1796" t="s">
        <v>59</v>
      </c>
      <c r="Y1796" s="2" t="s">
        <v>9484</v>
      </c>
      <c r="Z1796" t="s">
        <v>665</v>
      </c>
      <c r="AA1796" t="s">
        <v>67</v>
      </c>
      <c r="AB1796" t="s">
        <v>56</v>
      </c>
      <c r="AC1796">
        <v>1</v>
      </c>
      <c r="AD1796" t="s">
        <v>68</v>
      </c>
      <c r="AS1796">
        <v>1</v>
      </c>
      <c r="AT1796" t="s">
        <v>68</v>
      </c>
    </row>
    <row r="1797" spans="1:50" x14ac:dyDescent="0.3">
      <c r="A1797" s="1">
        <f>IF(D1797=D1796,A1796,ABS(1-A1796))</f>
        <v>1</v>
      </c>
      <c r="B1797" s="1">
        <v>1795</v>
      </c>
      <c r="C1797">
        <v>1436247940</v>
      </c>
      <c r="D1797">
        <v>324</v>
      </c>
      <c r="E1797" t="s">
        <v>7205</v>
      </c>
      <c r="F1797" t="s">
        <v>58</v>
      </c>
      <c r="G1797" t="s">
        <v>59</v>
      </c>
      <c r="H1797" t="s">
        <v>109</v>
      </c>
      <c r="I1797" t="s">
        <v>49</v>
      </c>
      <c r="J1797" t="s">
        <v>49</v>
      </c>
      <c r="K1797" t="s">
        <v>59</v>
      </c>
      <c r="L1797" t="s">
        <v>49</v>
      </c>
      <c r="M1797" t="s">
        <v>49</v>
      </c>
      <c r="N1797" t="s">
        <v>59</v>
      </c>
      <c r="O1797" s="2" t="s">
        <v>1011</v>
      </c>
      <c r="P1797" t="s">
        <v>54</v>
      </c>
      <c r="Q1797" t="s">
        <v>58</v>
      </c>
      <c r="R1797" t="s">
        <v>59</v>
      </c>
      <c r="S1797" t="s">
        <v>49</v>
      </c>
      <c r="T1797" t="s">
        <v>49</v>
      </c>
      <c r="U1797" t="s">
        <v>59</v>
      </c>
      <c r="V1797" t="s">
        <v>49</v>
      </c>
      <c r="W1797" t="s">
        <v>49</v>
      </c>
      <c r="X1797" t="s">
        <v>59</v>
      </c>
      <c r="Y1797" s="2" t="s">
        <v>49</v>
      </c>
      <c r="Z1797" t="s">
        <v>54</v>
      </c>
      <c r="AA1797" t="s">
        <v>110</v>
      </c>
      <c r="AB1797" t="s">
        <v>56</v>
      </c>
      <c r="AE1797">
        <v>1</v>
      </c>
      <c r="AJ1797">
        <v>1</v>
      </c>
    </row>
    <row r="1798" spans="1:50" ht="28.8" x14ac:dyDescent="0.3">
      <c r="A1798" s="1">
        <f>IF(D1798=D1797,A1797,ABS(1-A1797))</f>
        <v>1</v>
      </c>
      <c r="B1798" s="1">
        <v>1796</v>
      </c>
      <c r="C1798">
        <v>1436247951</v>
      </c>
      <c r="D1798">
        <v>324</v>
      </c>
      <c r="E1798" t="s">
        <v>7205</v>
      </c>
      <c r="F1798" t="s">
        <v>58</v>
      </c>
      <c r="G1798" t="s">
        <v>59</v>
      </c>
      <c r="H1798" t="s">
        <v>109</v>
      </c>
      <c r="I1798" t="s">
        <v>49</v>
      </c>
      <c r="J1798" t="s">
        <v>49</v>
      </c>
      <c r="K1798" t="s">
        <v>59</v>
      </c>
      <c r="L1798" t="s">
        <v>49</v>
      </c>
      <c r="M1798" t="s">
        <v>49</v>
      </c>
      <c r="N1798" t="s">
        <v>59</v>
      </c>
      <c r="O1798" s="2" t="s">
        <v>9485</v>
      </c>
      <c r="P1798" t="s">
        <v>9486</v>
      </c>
      <c r="Q1798" t="s">
        <v>58</v>
      </c>
      <c r="R1798" t="s">
        <v>59</v>
      </c>
      <c r="S1798" t="s">
        <v>49</v>
      </c>
      <c r="T1798" t="s">
        <v>49</v>
      </c>
      <c r="U1798" t="s">
        <v>59</v>
      </c>
      <c r="V1798" t="s">
        <v>49</v>
      </c>
      <c r="W1798" t="s">
        <v>49</v>
      </c>
      <c r="X1798" t="s">
        <v>59</v>
      </c>
      <c r="Y1798" s="2" t="s">
        <v>9487</v>
      </c>
      <c r="Z1798" t="s">
        <v>9488</v>
      </c>
      <c r="AA1798" t="s">
        <v>9489</v>
      </c>
      <c r="AB1798" t="s">
        <v>56</v>
      </c>
      <c r="AC1798">
        <v>1</v>
      </c>
      <c r="AD1798" t="s">
        <v>68</v>
      </c>
      <c r="AS1798">
        <v>1</v>
      </c>
      <c r="AT1798" t="s">
        <v>68</v>
      </c>
    </row>
    <row r="1799" spans="1:50" x14ac:dyDescent="0.3">
      <c r="A1799" s="1">
        <f>IF(D1799=D1798,A1798,ABS(1-A1798))</f>
        <v>1</v>
      </c>
      <c r="B1799" s="1">
        <v>1797</v>
      </c>
      <c r="C1799">
        <v>1436247971</v>
      </c>
      <c r="D1799">
        <v>324</v>
      </c>
      <c r="E1799" t="s">
        <v>7205</v>
      </c>
      <c r="F1799" t="s">
        <v>58</v>
      </c>
      <c r="G1799" t="s">
        <v>59</v>
      </c>
      <c r="H1799" t="s">
        <v>109</v>
      </c>
      <c r="I1799" t="s">
        <v>49</v>
      </c>
      <c r="J1799" t="s">
        <v>49</v>
      </c>
      <c r="K1799" t="s">
        <v>59</v>
      </c>
      <c r="L1799" t="s">
        <v>49</v>
      </c>
      <c r="M1799" t="s">
        <v>49</v>
      </c>
      <c r="N1799" t="s">
        <v>59</v>
      </c>
      <c r="O1799" s="2" t="s">
        <v>9490</v>
      </c>
      <c r="P1799" t="s">
        <v>6887</v>
      </c>
      <c r="Q1799" t="s">
        <v>58</v>
      </c>
      <c r="R1799" t="s">
        <v>59</v>
      </c>
      <c r="S1799" t="s">
        <v>49</v>
      </c>
      <c r="T1799" t="s">
        <v>49</v>
      </c>
      <c r="U1799" t="s">
        <v>59</v>
      </c>
      <c r="V1799" t="s">
        <v>49</v>
      </c>
      <c r="W1799" t="s">
        <v>49</v>
      </c>
      <c r="X1799" t="s">
        <v>59</v>
      </c>
      <c r="Y1799" s="2" t="s">
        <v>9491</v>
      </c>
      <c r="Z1799" t="s">
        <v>225</v>
      </c>
      <c r="AA1799" t="s">
        <v>586</v>
      </c>
      <c r="AB1799" t="s">
        <v>56</v>
      </c>
      <c r="AH1799">
        <v>1</v>
      </c>
      <c r="AU1799">
        <v>1</v>
      </c>
    </row>
    <row r="1800" spans="1:50" x14ac:dyDescent="0.3">
      <c r="A1800" s="1">
        <f>IF(D1800=D1799,A1799,ABS(1-A1799))</f>
        <v>1</v>
      </c>
      <c r="B1800" s="1">
        <v>1798</v>
      </c>
      <c r="C1800">
        <v>1436247980</v>
      </c>
      <c r="D1800">
        <v>324</v>
      </c>
      <c r="E1800" t="s">
        <v>7205</v>
      </c>
      <c r="F1800" t="s">
        <v>58</v>
      </c>
      <c r="G1800" t="s">
        <v>59</v>
      </c>
      <c r="H1800" t="s">
        <v>109</v>
      </c>
      <c r="I1800" t="s">
        <v>49</v>
      </c>
      <c r="J1800" t="s">
        <v>49</v>
      </c>
      <c r="K1800" t="s">
        <v>59</v>
      </c>
      <c r="L1800" t="s">
        <v>49</v>
      </c>
      <c r="M1800" t="s">
        <v>49</v>
      </c>
      <c r="N1800" t="s">
        <v>59</v>
      </c>
      <c r="O1800" s="2" t="s">
        <v>9492</v>
      </c>
      <c r="P1800" t="s">
        <v>54</v>
      </c>
      <c r="Q1800" t="s">
        <v>32</v>
      </c>
      <c r="R1800" t="s">
        <v>49</v>
      </c>
      <c r="S1800" t="s">
        <v>49</v>
      </c>
      <c r="T1800" t="s">
        <v>49</v>
      </c>
      <c r="U1800" t="s">
        <v>59</v>
      </c>
      <c r="V1800" t="s">
        <v>59</v>
      </c>
      <c r="W1800" t="s">
        <v>53</v>
      </c>
      <c r="X1800" t="s">
        <v>53</v>
      </c>
      <c r="Y1800" s="2" t="s">
        <v>8825</v>
      </c>
      <c r="Z1800" t="s">
        <v>8826</v>
      </c>
      <c r="AA1800" t="s">
        <v>734</v>
      </c>
      <c r="AB1800" t="s">
        <v>56</v>
      </c>
      <c r="AF1800">
        <v>1</v>
      </c>
      <c r="AX1800">
        <v>1</v>
      </c>
    </row>
    <row r="1801" spans="1:50" x14ac:dyDescent="0.3">
      <c r="A1801" s="1">
        <f>IF(D1801=D1800,A1800,ABS(1-A1800))</f>
        <v>0</v>
      </c>
      <c r="B1801" s="1">
        <v>1799</v>
      </c>
      <c r="C1801">
        <v>1436248001</v>
      </c>
      <c r="D1801">
        <v>325</v>
      </c>
      <c r="E1801" t="s">
        <v>7205</v>
      </c>
      <c r="F1801" t="s">
        <v>32</v>
      </c>
      <c r="G1801" t="s">
        <v>49</v>
      </c>
      <c r="H1801" t="s">
        <v>50</v>
      </c>
      <c r="I1801" t="s">
        <v>51</v>
      </c>
      <c r="J1801" t="s">
        <v>52</v>
      </c>
      <c r="K1801" t="s">
        <v>52</v>
      </c>
      <c r="L1801" t="s">
        <v>49</v>
      </c>
      <c r="M1801" t="s">
        <v>49</v>
      </c>
      <c r="N1801" t="s">
        <v>53</v>
      </c>
      <c r="O1801" s="2" t="s">
        <v>49</v>
      </c>
      <c r="P1801" t="s">
        <v>54</v>
      </c>
      <c r="Q1801" t="s">
        <v>32</v>
      </c>
      <c r="R1801" t="s">
        <v>49</v>
      </c>
      <c r="S1801" t="s">
        <v>49</v>
      </c>
      <c r="T1801" t="s">
        <v>49</v>
      </c>
      <c r="U1801" t="s">
        <v>52</v>
      </c>
      <c r="V1801" t="s">
        <v>49</v>
      </c>
      <c r="W1801" t="s">
        <v>49</v>
      </c>
      <c r="X1801" t="s">
        <v>53</v>
      </c>
      <c r="Y1801" s="2" t="s">
        <v>49</v>
      </c>
      <c r="Z1801" t="s">
        <v>54</v>
      </c>
      <c r="AA1801" t="s">
        <v>55</v>
      </c>
      <c r="AB1801" t="s">
        <v>56</v>
      </c>
      <c r="AI1801">
        <v>1</v>
      </c>
      <c r="AV1801">
        <v>1</v>
      </c>
    </row>
    <row r="1802" spans="1:50" x14ac:dyDescent="0.3">
      <c r="A1802" s="1">
        <f>IF(D1802=D1801,A1801,ABS(1-A1801))</f>
        <v>0</v>
      </c>
      <c r="B1802" s="1">
        <v>1800</v>
      </c>
      <c r="C1802">
        <v>1436248028</v>
      </c>
      <c r="D1802">
        <v>325</v>
      </c>
      <c r="E1802" t="s">
        <v>7205</v>
      </c>
      <c r="F1802" t="s">
        <v>32</v>
      </c>
      <c r="G1802" t="s">
        <v>49</v>
      </c>
      <c r="H1802" t="s">
        <v>50</v>
      </c>
      <c r="I1802" t="s">
        <v>52</v>
      </c>
      <c r="J1802" t="s">
        <v>59</v>
      </c>
      <c r="K1802" t="s">
        <v>59</v>
      </c>
      <c r="L1802" t="s">
        <v>49</v>
      </c>
      <c r="M1802" t="s">
        <v>49</v>
      </c>
      <c r="N1802" t="s">
        <v>53</v>
      </c>
      <c r="O1802" s="2" t="s">
        <v>49</v>
      </c>
      <c r="P1802" t="s">
        <v>54</v>
      </c>
      <c r="Q1802" t="s">
        <v>32</v>
      </c>
      <c r="R1802" t="s">
        <v>49</v>
      </c>
      <c r="S1802" t="s">
        <v>49</v>
      </c>
      <c r="T1802" t="s">
        <v>49</v>
      </c>
      <c r="U1802" t="s">
        <v>59</v>
      </c>
      <c r="V1802" t="s">
        <v>49</v>
      </c>
      <c r="W1802" t="s">
        <v>49</v>
      </c>
      <c r="X1802" t="s">
        <v>53</v>
      </c>
      <c r="Y1802" s="2" t="s">
        <v>49</v>
      </c>
      <c r="Z1802" t="s">
        <v>54</v>
      </c>
      <c r="AA1802" t="s">
        <v>55</v>
      </c>
      <c r="AB1802" t="s">
        <v>56</v>
      </c>
      <c r="AI1802">
        <v>1</v>
      </c>
      <c r="AV1802">
        <v>1</v>
      </c>
    </row>
    <row r="1803" spans="1:50" x14ac:dyDescent="0.3">
      <c r="A1803" s="1">
        <f>IF(D1803=D1802,A1802,ABS(1-A1802))</f>
        <v>0</v>
      </c>
      <c r="B1803" s="1">
        <v>1801</v>
      </c>
      <c r="C1803">
        <v>1436248050</v>
      </c>
      <c r="D1803">
        <v>325</v>
      </c>
      <c r="E1803" t="s">
        <v>7205</v>
      </c>
      <c r="F1803" t="s">
        <v>32</v>
      </c>
      <c r="G1803" t="s">
        <v>49</v>
      </c>
      <c r="H1803" t="s">
        <v>50</v>
      </c>
      <c r="I1803" t="s">
        <v>59</v>
      </c>
      <c r="J1803" t="s">
        <v>52</v>
      </c>
      <c r="K1803" t="s">
        <v>52</v>
      </c>
      <c r="L1803" t="s">
        <v>49</v>
      </c>
      <c r="M1803" t="s">
        <v>49</v>
      </c>
      <c r="N1803" t="s">
        <v>53</v>
      </c>
      <c r="O1803" s="2" t="s">
        <v>49</v>
      </c>
      <c r="P1803" t="s">
        <v>54</v>
      </c>
      <c r="Q1803" t="s">
        <v>32</v>
      </c>
      <c r="R1803" t="s">
        <v>49</v>
      </c>
      <c r="S1803" t="s">
        <v>49</v>
      </c>
      <c r="T1803" t="s">
        <v>49</v>
      </c>
      <c r="U1803" t="s">
        <v>52</v>
      </c>
      <c r="V1803" t="s">
        <v>49</v>
      </c>
      <c r="W1803" t="s">
        <v>49</v>
      </c>
      <c r="X1803" t="s">
        <v>53</v>
      </c>
      <c r="Y1803" s="2" t="s">
        <v>49</v>
      </c>
      <c r="Z1803" t="s">
        <v>54</v>
      </c>
      <c r="AA1803" t="s">
        <v>55</v>
      </c>
      <c r="AB1803" t="s">
        <v>56</v>
      </c>
      <c r="AI1803">
        <v>1</v>
      </c>
      <c r="AV1803">
        <v>1</v>
      </c>
    </row>
    <row r="1804" spans="1:50" x14ac:dyDescent="0.3">
      <c r="A1804" s="1">
        <f>IF(D1804=D1803,A1803,ABS(1-A1803))</f>
        <v>0</v>
      </c>
      <c r="B1804" s="1">
        <v>1802</v>
      </c>
      <c r="C1804">
        <v>1436248057</v>
      </c>
      <c r="D1804">
        <v>325</v>
      </c>
      <c r="E1804" t="s">
        <v>7205</v>
      </c>
      <c r="F1804" t="s">
        <v>32</v>
      </c>
      <c r="G1804" t="s">
        <v>49</v>
      </c>
      <c r="H1804" t="s">
        <v>50</v>
      </c>
      <c r="I1804" t="s">
        <v>49</v>
      </c>
      <c r="J1804" t="s">
        <v>49</v>
      </c>
      <c r="K1804" t="s">
        <v>52</v>
      </c>
      <c r="L1804" t="s">
        <v>49</v>
      </c>
      <c r="M1804" t="s">
        <v>49</v>
      </c>
      <c r="N1804" t="s">
        <v>53</v>
      </c>
      <c r="O1804" s="2" t="s">
        <v>9493</v>
      </c>
      <c r="P1804" t="s">
        <v>9494</v>
      </c>
      <c r="Q1804" t="s">
        <v>58</v>
      </c>
      <c r="R1804" t="s">
        <v>52</v>
      </c>
      <c r="S1804" t="s">
        <v>49</v>
      </c>
      <c r="T1804" t="s">
        <v>49</v>
      </c>
      <c r="U1804" t="s">
        <v>52</v>
      </c>
      <c r="V1804" t="s">
        <v>53</v>
      </c>
      <c r="W1804" t="s">
        <v>52</v>
      </c>
      <c r="X1804" t="s">
        <v>52</v>
      </c>
      <c r="Y1804" s="2" t="s">
        <v>9495</v>
      </c>
      <c r="Z1804" t="s">
        <v>9496</v>
      </c>
      <c r="AA1804" t="s">
        <v>4919</v>
      </c>
      <c r="AB1804" t="s">
        <v>56</v>
      </c>
      <c r="AH1804">
        <v>1</v>
      </c>
      <c r="AU1804">
        <v>1</v>
      </c>
      <c r="AV1804">
        <v>1</v>
      </c>
    </row>
    <row r="1805" spans="1:50" x14ac:dyDescent="0.3">
      <c r="A1805" s="1">
        <f>IF(D1805=D1804,A1804,ABS(1-A1804))</f>
        <v>0</v>
      </c>
      <c r="B1805" s="1">
        <v>1803</v>
      </c>
      <c r="C1805">
        <v>1436248069</v>
      </c>
      <c r="D1805">
        <v>325</v>
      </c>
      <c r="E1805" t="s">
        <v>7205</v>
      </c>
      <c r="F1805" t="s">
        <v>58</v>
      </c>
      <c r="G1805" t="s">
        <v>52</v>
      </c>
      <c r="H1805" t="s">
        <v>50</v>
      </c>
      <c r="I1805" t="s">
        <v>49</v>
      </c>
      <c r="J1805" t="s">
        <v>49</v>
      </c>
      <c r="K1805" t="s">
        <v>52</v>
      </c>
      <c r="L1805" t="s">
        <v>49</v>
      </c>
      <c r="M1805" t="s">
        <v>49</v>
      </c>
      <c r="N1805" t="s">
        <v>52</v>
      </c>
      <c r="O1805" s="2" t="s">
        <v>9497</v>
      </c>
      <c r="P1805" t="s">
        <v>9498</v>
      </c>
      <c r="Q1805" t="s">
        <v>58</v>
      </c>
      <c r="R1805" t="s">
        <v>52</v>
      </c>
      <c r="S1805" t="s">
        <v>49</v>
      </c>
      <c r="T1805" t="s">
        <v>49</v>
      </c>
      <c r="U1805" t="s">
        <v>52</v>
      </c>
      <c r="V1805" t="s">
        <v>49</v>
      </c>
      <c r="W1805" t="s">
        <v>49</v>
      </c>
      <c r="X1805" t="s">
        <v>52</v>
      </c>
      <c r="Y1805" s="2" t="s">
        <v>9499</v>
      </c>
      <c r="Z1805" t="s">
        <v>9500</v>
      </c>
      <c r="AA1805" t="s">
        <v>228</v>
      </c>
      <c r="AB1805" t="s">
        <v>102</v>
      </c>
      <c r="AH1805">
        <v>1</v>
      </c>
    </row>
    <row r="1806" spans="1:50" x14ac:dyDescent="0.3">
      <c r="A1806" s="1">
        <f>IF(D1806=D1805,A1805,ABS(1-A1805))</f>
        <v>0</v>
      </c>
      <c r="B1806" s="1">
        <v>1804</v>
      </c>
      <c r="C1806">
        <v>1436248077</v>
      </c>
      <c r="D1806">
        <v>325</v>
      </c>
      <c r="E1806" t="s">
        <v>7205</v>
      </c>
      <c r="F1806" t="s">
        <v>58</v>
      </c>
      <c r="G1806" t="s">
        <v>52</v>
      </c>
      <c r="H1806" t="s">
        <v>50</v>
      </c>
      <c r="I1806" t="s">
        <v>49</v>
      </c>
      <c r="J1806" t="s">
        <v>49</v>
      </c>
      <c r="K1806" t="s">
        <v>52</v>
      </c>
      <c r="L1806" t="s">
        <v>49</v>
      </c>
      <c r="M1806" t="s">
        <v>49</v>
      </c>
      <c r="N1806" t="s">
        <v>52</v>
      </c>
      <c r="O1806" s="2" t="s">
        <v>9501</v>
      </c>
      <c r="P1806" t="s">
        <v>7407</v>
      </c>
      <c r="Q1806" t="s">
        <v>58</v>
      </c>
      <c r="R1806" t="s">
        <v>52</v>
      </c>
      <c r="S1806" t="s">
        <v>49</v>
      </c>
      <c r="T1806" t="s">
        <v>49</v>
      </c>
      <c r="U1806" t="s">
        <v>52</v>
      </c>
      <c r="V1806" t="s">
        <v>49</v>
      </c>
      <c r="W1806" t="s">
        <v>49</v>
      </c>
      <c r="X1806" t="s">
        <v>52</v>
      </c>
      <c r="Y1806" s="2" t="s">
        <v>9502</v>
      </c>
      <c r="Z1806" t="s">
        <v>9503</v>
      </c>
      <c r="AA1806" t="s">
        <v>807</v>
      </c>
      <c r="AB1806" t="s">
        <v>56</v>
      </c>
      <c r="AH1806">
        <v>1</v>
      </c>
      <c r="AW1806">
        <v>1</v>
      </c>
    </row>
    <row r="1807" spans="1:50" x14ac:dyDescent="0.3">
      <c r="A1807" s="1">
        <f>IF(D1807=D1806,A1806,ABS(1-A1806))</f>
        <v>0</v>
      </c>
      <c r="B1807" s="1">
        <v>1805</v>
      </c>
      <c r="C1807">
        <v>1436248089</v>
      </c>
      <c r="D1807">
        <v>325</v>
      </c>
      <c r="E1807" t="s">
        <v>7205</v>
      </c>
      <c r="F1807" t="s">
        <v>58</v>
      </c>
      <c r="G1807" t="s">
        <v>52</v>
      </c>
      <c r="H1807" t="s">
        <v>50</v>
      </c>
      <c r="I1807" t="s">
        <v>49</v>
      </c>
      <c r="J1807" t="s">
        <v>49</v>
      </c>
      <c r="K1807" t="s">
        <v>52</v>
      </c>
      <c r="L1807" t="s">
        <v>49</v>
      </c>
      <c r="M1807" t="s">
        <v>49</v>
      </c>
      <c r="N1807" t="s">
        <v>52</v>
      </c>
      <c r="O1807" s="2" t="s">
        <v>9504</v>
      </c>
      <c r="P1807" t="s">
        <v>5120</v>
      </c>
      <c r="Q1807" t="s">
        <v>58</v>
      </c>
      <c r="R1807" t="s">
        <v>57</v>
      </c>
      <c r="S1807" t="s">
        <v>49</v>
      </c>
      <c r="T1807" t="s">
        <v>49</v>
      </c>
      <c r="U1807" t="s">
        <v>52</v>
      </c>
      <c r="V1807" t="s">
        <v>52</v>
      </c>
      <c r="W1807" t="s">
        <v>57</v>
      </c>
      <c r="X1807" t="s">
        <v>57</v>
      </c>
      <c r="Y1807" s="2" t="s">
        <v>9505</v>
      </c>
      <c r="Z1807" t="s">
        <v>9506</v>
      </c>
      <c r="AA1807" t="s">
        <v>9507</v>
      </c>
      <c r="AB1807" t="s">
        <v>56</v>
      </c>
      <c r="AE1807">
        <v>1</v>
      </c>
      <c r="AJ1807">
        <v>1</v>
      </c>
    </row>
    <row r="1808" spans="1:50" x14ac:dyDescent="0.3">
      <c r="A1808" s="1">
        <f>IF(D1808=D1807,A1807,ABS(1-A1807))</f>
        <v>0</v>
      </c>
      <c r="B1808" s="1">
        <v>1806</v>
      </c>
      <c r="C1808">
        <v>1436248107</v>
      </c>
      <c r="D1808">
        <v>325</v>
      </c>
      <c r="E1808" t="s">
        <v>7205</v>
      </c>
      <c r="F1808" t="s">
        <v>58</v>
      </c>
      <c r="G1808" t="s">
        <v>57</v>
      </c>
      <c r="H1808" t="s">
        <v>50</v>
      </c>
      <c r="I1808" t="s">
        <v>49</v>
      </c>
      <c r="J1808" t="s">
        <v>49</v>
      </c>
      <c r="K1808" t="s">
        <v>57</v>
      </c>
      <c r="L1808" t="s">
        <v>49</v>
      </c>
      <c r="M1808" t="s">
        <v>49</v>
      </c>
      <c r="N1808" t="s">
        <v>57</v>
      </c>
      <c r="O1808" s="2" t="s">
        <v>9508</v>
      </c>
      <c r="P1808" t="s">
        <v>9509</v>
      </c>
      <c r="Q1808" t="s">
        <v>58</v>
      </c>
      <c r="R1808" t="s">
        <v>57</v>
      </c>
      <c r="S1808" t="s">
        <v>49</v>
      </c>
      <c r="T1808" t="s">
        <v>49</v>
      </c>
      <c r="U1808" t="s">
        <v>57</v>
      </c>
      <c r="V1808" t="s">
        <v>49</v>
      </c>
      <c r="W1808" t="s">
        <v>49</v>
      </c>
      <c r="X1808" t="s">
        <v>57</v>
      </c>
      <c r="Y1808" s="2" t="s">
        <v>49</v>
      </c>
      <c r="Z1808" t="s">
        <v>54</v>
      </c>
      <c r="AA1808" t="s">
        <v>1197</v>
      </c>
      <c r="AB1808" t="s">
        <v>56</v>
      </c>
      <c r="AE1808">
        <v>1</v>
      </c>
      <c r="AJ1808">
        <v>1</v>
      </c>
    </row>
    <row r="1809" spans="1:50" x14ac:dyDescent="0.3">
      <c r="A1809" s="1">
        <f>IF(D1809=D1808,A1808,ABS(1-A1808))</f>
        <v>0</v>
      </c>
      <c r="B1809" s="1">
        <v>1807</v>
      </c>
      <c r="C1809">
        <v>1436248117</v>
      </c>
      <c r="D1809">
        <v>325</v>
      </c>
      <c r="E1809" t="s">
        <v>7205</v>
      </c>
      <c r="F1809" t="s">
        <v>58</v>
      </c>
      <c r="G1809" t="s">
        <v>57</v>
      </c>
      <c r="H1809" t="s">
        <v>50</v>
      </c>
      <c r="I1809" t="s">
        <v>49</v>
      </c>
      <c r="J1809" t="s">
        <v>49</v>
      </c>
      <c r="K1809" t="s">
        <v>57</v>
      </c>
      <c r="L1809" t="s">
        <v>49</v>
      </c>
      <c r="M1809" t="s">
        <v>49</v>
      </c>
      <c r="N1809" t="s">
        <v>57</v>
      </c>
      <c r="O1809" s="2" t="s">
        <v>9510</v>
      </c>
      <c r="P1809" t="s">
        <v>9511</v>
      </c>
      <c r="Q1809" t="s">
        <v>58</v>
      </c>
      <c r="R1809" t="s">
        <v>57</v>
      </c>
      <c r="S1809" t="s">
        <v>49</v>
      </c>
      <c r="T1809" t="s">
        <v>49</v>
      </c>
      <c r="U1809" t="s">
        <v>57</v>
      </c>
      <c r="V1809" t="s">
        <v>49</v>
      </c>
      <c r="W1809" t="s">
        <v>49</v>
      </c>
      <c r="X1809" t="s">
        <v>57</v>
      </c>
      <c r="Y1809" s="2" t="s">
        <v>9512</v>
      </c>
      <c r="Z1809" t="s">
        <v>9513</v>
      </c>
      <c r="AA1809" t="s">
        <v>96</v>
      </c>
      <c r="AB1809" t="s">
        <v>56</v>
      </c>
      <c r="AC1809">
        <v>1</v>
      </c>
      <c r="AD1809" t="s">
        <v>97</v>
      </c>
      <c r="AS1809">
        <v>1</v>
      </c>
      <c r="AT1809" t="s">
        <v>97</v>
      </c>
    </row>
    <row r="1810" spans="1:50" x14ac:dyDescent="0.3">
      <c r="A1810" s="1">
        <f>IF(D1810=D1809,A1809,ABS(1-A1809))</f>
        <v>0</v>
      </c>
      <c r="B1810" s="1">
        <v>1808</v>
      </c>
      <c r="C1810">
        <v>1436248129</v>
      </c>
      <c r="D1810">
        <v>325</v>
      </c>
      <c r="E1810" t="s">
        <v>7205</v>
      </c>
      <c r="F1810" t="s">
        <v>58</v>
      </c>
      <c r="G1810" t="s">
        <v>57</v>
      </c>
      <c r="H1810" t="s">
        <v>50</v>
      </c>
      <c r="I1810" t="s">
        <v>49</v>
      </c>
      <c r="J1810" t="s">
        <v>49</v>
      </c>
      <c r="K1810" t="s">
        <v>57</v>
      </c>
      <c r="L1810" t="s">
        <v>49</v>
      </c>
      <c r="M1810" t="s">
        <v>49</v>
      </c>
      <c r="N1810" t="s">
        <v>57</v>
      </c>
      <c r="O1810" s="2" t="s">
        <v>9514</v>
      </c>
      <c r="P1810" t="s">
        <v>54</v>
      </c>
      <c r="Q1810" t="s">
        <v>58</v>
      </c>
      <c r="R1810" t="s">
        <v>57</v>
      </c>
      <c r="S1810" t="s">
        <v>49</v>
      </c>
      <c r="T1810" t="s">
        <v>49</v>
      </c>
      <c r="U1810" t="s">
        <v>57</v>
      </c>
      <c r="V1810" t="s">
        <v>49</v>
      </c>
      <c r="W1810" t="s">
        <v>49</v>
      </c>
      <c r="X1810" t="s">
        <v>57</v>
      </c>
      <c r="Y1810" s="2" t="s">
        <v>49</v>
      </c>
      <c r="Z1810" t="s">
        <v>54</v>
      </c>
      <c r="AA1810" t="s">
        <v>1197</v>
      </c>
      <c r="AB1810" t="s">
        <v>56</v>
      </c>
      <c r="AE1810">
        <v>1</v>
      </c>
      <c r="AJ1810">
        <v>1</v>
      </c>
    </row>
    <row r="1811" spans="1:50" x14ac:dyDescent="0.3">
      <c r="A1811" s="1">
        <f>IF(D1811=D1810,A1810,ABS(1-A1810))</f>
        <v>0</v>
      </c>
      <c r="B1811" s="1">
        <v>1809</v>
      </c>
      <c r="C1811">
        <v>1436248138</v>
      </c>
      <c r="D1811">
        <v>325</v>
      </c>
      <c r="E1811" t="s">
        <v>7205</v>
      </c>
      <c r="F1811" t="s">
        <v>58</v>
      </c>
      <c r="G1811" t="s">
        <v>57</v>
      </c>
      <c r="H1811" t="s">
        <v>50</v>
      </c>
      <c r="I1811" t="s">
        <v>49</v>
      </c>
      <c r="J1811" t="s">
        <v>49</v>
      </c>
      <c r="K1811" t="s">
        <v>57</v>
      </c>
      <c r="L1811" t="s">
        <v>49</v>
      </c>
      <c r="M1811" t="s">
        <v>49</v>
      </c>
      <c r="N1811" t="s">
        <v>57</v>
      </c>
      <c r="O1811" s="2" t="s">
        <v>9515</v>
      </c>
      <c r="P1811" t="s">
        <v>9516</v>
      </c>
      <c r="Q1811" t="s">
        <v>58</v>
      </c>
      <c r="R1811" t="s">
        <v>57</v>
      </c>
      <c r="S1811" t="s">
        <v>49</v>
      </c>
      <c r="T1811" t="s">
        <v>49</v>
      </c>
      <c r="U1811" t="s">
        <v>57</v>
      </c>
      <c r="V1811" t="s">
        <v>49</v>
      </c>
      <c r="W1811" t="s">
        <v>49</v>
      </c>
      <c r="X1811" t="s">
        <v>57</v>
      </c>
      <c r="Y1811" s="2" t="s">
        <v>9517</v>
      </c>
      <c r="Z1811" t="s">
        <v>9518</v>
      </c>
      <c r="AA1811" t="s">
        <v>2662</v>
      </c>
      <c r="AB1811" t="s">
        <v>56</v>
      </c>
      <c r="AC1811">
        <v>1</v>
      </c>
      <c r="AD1811" t="s">
        <v>205</v>
      </c>
      <c r="AS1811">
        <v>1</v>
      </c>
      <c r="AT1811" t="s">
        <v>205</v>
      </c>
    </row>
    <row r="1812" spans="1:50" x14ac:dyDescent="0.3">
      <c r="A1812" s="1">
        <f>IF(D1812=D1811,A1811,ABS(1-A1811))</f>
        <v>0</v>
      </c>
      <c r="B1812" s="1">
        <v>1810</v>
      </c>
      <c r="C1812">
        <v>1436248149</v>
      </c>
      <c r="D1812">
        <v>325</v>
      </c>
      <c r="E1812" t="s">
        <v>7205</v>
      </c>
      <c r="F1812" t="s">
        <v>58</v>
      </c>
      <c r="G1812" t="s">
        <v>57</v>
      </c>
      <c r="H1812" t="s">
        <v>50</v>
      </c>
      <c r="I1812" t="s">
        <v>49</v>
      </c>
      <c r="J1812" t="s">
        <v>49</v>
      </c>
      <c r="K1812" t="s">
        <v>57</v>
      </c>
      <c r="L1812" t="s">
        <v>49</v>
      </c>
      <c r="M1812" t="s">
        <v>49</v>
      </c>
      <c r="N1812" t="s">
        <v>57</v>
      </c>
      <c r="O1812" s="2" t="s">
        <v>9519</v>
      </c>
      <c r="P1812" t="s">
        <v>54</v>
      </c>
      <c r="Q1812" t="s">
        <v>58</v>
      </c>
      <c r="R1812" t="s">
        <v>57</v>
      </c>
      <c r="S1812" t="s">
        <v>49</v>
      </c>
      <c r="T1812" t="s">
        <v>49</v>
      </c>
      <c r="U1812" t="s">
        <v>57</v>
      </c>
      <c r="V1812" t="s">
        <v>49</v>
      </c>
      <c r="W1812" t="s">
        <v>49</v>
      </c>
      <c r="X1812" t="s">
        <v>57</v>
      </c>
      <c r="Y1812" s="2" t="s">
        <v>49</v>
      </c>
      <c r="Z1812" t="s">
        <v>54</v>
      </c>
      <c r="AA1812" t="s">
        <v>1197</v>
      </c>
      <c r="AB1812" t="s">
        <v>56</v>
      </c>
      <c r="AE1812">
        <v>1</v>
      </c>
      <c r="AJ1812">
        <v>1</v>
      </c>
    </row>
    <row r="1813" spans="1:50" ht="43.2" x14ac:dyDescent="0.3">
      <c r="A1813" s="1">
        <f>IF(D1813=D1812,A1812,ABS(1-A1812))</f>
        <v>0</v>
      </c>
      <c r="B1813" s="1">
        <v>1811</v>
      </c>
      <c r="C1813">
        <v>1436248156</v>
      </c>
      <c r="D1813">
        <v>325</v>
      </c>
      <c r="E1813" t="s">
        <v>7205</v>
      </c>
      <c r="F1813" t="s">
        <v>58</v>
      </c>
      <c r="G1813" t="s">
        <v>57</v>
      </c>
      <c r="H1813" t="s">
        <v>50</v>
      </c>
      <c r="I1813" t="s">
        <v>49</v>
      </c>
      <c r="J1813" t="s">
        <v>49</v>
      </c>
      <c r="K1813" t="s">
        <v>57</v>
      </c>
      <c r="L1813" t="s">
        <v>49</v>
      </c>
      <c r="M1813" t="s">
        <v>49</v>
      </c>
      <c r="N1813" t="s">
        <v>57</v>
      </c>
      <c r="O1813" s="2" t="s">
        <v>9520</v>
      </c>
      <c r="P1813" t="s">
        <v>9521</v>
      </c>
      <c r="Q1813" t="s">
        <v>58</v>
      </c>
      <c r="R1813" t="s">
        <v>57</v>
      </c>
      <c r="S1813" t="s">
        <v>49</v>
      </c>
      <c r="T1813" t="s">
        <v>49</v>
      </c>
      <c r="U1813" t="s">
        <v>57</v>
      </c>
      <c r="V1813" t="s">
        <v>49</v>
      </c>
      <c r="W1813" t="s">
        <v>49</v>
      </c>
      <c r="X1813" t="s">
        <v>57</v>
      </c>
      <c r="Y1813" s="2" t="s">
        <v>9522</v>
      </c>
      <c r="Z1813" t="s">
        <v>9523</v>
      </c>
      <c r="AA1813" t="s">
        <v>9011</v>
      </c>
      <c r="AB1813" t="s">
        <v>56</v>
      </c>
      <c r="AE1813">
        <v>1</v>
      </c>
      <c r="AJ1813">
        <v>1</v>
      </c>
      <c r="AU1813">
        <v>1</v>
      </c>
    </row>
    <row r="1814" spans="1:50" x14ac:dyDescent="0.3">
      <c r="A1814" s="1">
        <f>IF(D1814=D1813,A1813,ABS(1-A1813))</f>
        <v>0</v>
      </c>
      <c r="B1814" s="1">
        <v>1812</v>
      </c>
      <c r="C1814">
        <v>1436248183</v>
      </c>
      <c r="D1814">
        <v>325</v>
      </c>
      <c r="E1814" t="s">
        <v>7205</v>
      </c>
      <c r="F1814" t="s">
        <v>58</v>
      </c>
      <c r="G1814" t="s">
        <v>57</v>
      </c>
      <c r="H1814" t="s">
        <v>50</v>
      </c>
      <c r="I1814" t="s">
        <v>49</v>
      </c>
      <c r="J1814" t="s">
        <v>49</v>
      </c>
      <c r="K1814" t="s">
        <v>57</v>
      </c>
      <c r="L1814" t="s">
        <v>49</v>
      </c>
      <c r="M1814" t="s">
        <v>49</v>
      </c>
      <c r="N1814" t="s">
        <v>57</v>
      </c>
      <c r="O1814" s="2" t="s">
        <v>9524</v>
      </c>
      <c r="P1814" t="s">
        <v>9525</v>
      </c>
      <c r="Q1814" t="s">
        <v>58</v>
      </c>
      <c r="R1814" t="s">
        <v>57</v>
      </c>
      <c r="S1814" t="s">
        <v>49</v>
      </c>
      <c r="T1814" t="s">
        <v>49</v>
      </c>
      <c r="U1814" t="s">
        <v>57</v>
      </c>
      <c r="V1814" t="s">
        <v>49</v>
      </c>
      <c r="W1814" t="s">
        <v>49</v>
      </c>
      <c r="X1814" t="s">
        <v>57</v>
      </c>
      <c r="Y1814" s="2" t="s">
        <v>49</v>
      </c>
      <c r="Z1814" t="s">
        <v>54</v>
      </c>
      <c r="AA1814" t="s">
        <v>1197</v>
      </c>
      <c r="AB1814" t="s">
        <v>56</v>
      </c>
      <c r="AE1814">
        <v>1</v>
      </c>
      <c r="AJ1814">
        <v>1</v>
      </c>
    </row>
    <row r="1815" spans="1:50" x14ac:dyDescent="0.3">
      <c r="A1815" s="1">
        <f>IF(D1815=D1814,A1814,ABS(1-A1814))</f>
        <v>0</v>
      </c>
      <c r="B1815" s="1">
        <v>1813</v>
      </c>
      <c r="C1815">
        <v>1436248189</v>
      </c>
      <c r="D1815">
        <v>325</v>
      </c>
      <c r="E1815" t="s">
        <v>7205</v>
      </c>
      <c r="F1815" t="s">
        <v>58</v>
      </c>
      <c r="G1815" t="s">
        <v>57</v>
      </c>
      <c r="H1815" t="s">
        <v>50</v>
      </c>
      <c r="I1815" t="s">
        <v>49</v>
      </c>
      <c r="J1815" t="s">
        <v>49</v>
      </c>
      <c r="K1815" t="s">
        <v>57</v>
      </c>
      <c r="L1815" t="s">
        <v>49</v>
      </c>
      <c r="M1815" t="s">
        <v>49</v>
      </c>
      <c r="N1815" t="s">
        <v>57</v>
      </c>
      <c r="O1815" s="2" t="s">
        <v>9526</v>
      </c>
      <c r="P1815" t="s">
        <v>720</v>
      </c>
      <c r="Q1815" t="s">
        <v>58</v>
      </c>
      <c r="R1815" t="s">
        <v>57</v>
      </c>
      <c r="S1815" t="s">
        <v>49</v>
      </c>
      <c r="T1815" t="s">
        <v>49</v>
      </c>
      <c r="U1815" t="s">
        <v>57</v>
      </c>
      <c r="V1815" t="s">
        <v>49</v>
      </c>
      <c r="W1815" t="s">
        <v>49</v>
      </c>
      <c r="X1815" t="s">
        <v>57</v>
      </c>
      <c r="Y1815" s="2" t="s">
        <v>267</v>
      </c>
      <c r="Z1815" t="s">
        <v>268</v>
      </c>
      <c r="AA1815" t="s">
        <v>269</v>
      </c>
      <c r="AB1815" t="s">
        <v>56</v>
      </c>
      <c r="AC1815">
        <v>1</v>
      </c>
      <c r="AD1815" t="s">
        <v>92</v>
      </c>
      <c r="AS1815">
        <v>1</v>
      </c>
      <c r="AT1815" t="s">
        <v>92</v>
      </c>
    </row>
    <row r="1816" spans="1:50" x14ac:dyDescent="0.3">
      <c r="A1816" s="1">
        <f>IF(D1816=D1815,A1815,ABS(1-A1815))</f>
        <v>0</v>
      </c>
      <c r="B1816" s="1">
        <v>1814</v>
      </c>
      <c r="C1816">
        <v>1436248195</v>
      </c>
      <c r="D1816">
        <v>325</v>
      </c>
      <c r="E1816" t="s">
        <v>7205</v>
      </c>
      <c r="F1816" t="s">
        <v>58</v>
      </c>
      <c r="G1816" t="s">
        <v>57</v>
      </c>
      <c r="H1816" t="s">
        <v>50</v>
      </c>
      <c r="I1816" t="s">
        <v>49</v>
      </c>
      <c r="J1816" t="s">
        <v>49</v>
      </c>
      <c r="K1816" t="s">
        <v>57</v>
      </c>
      <c r="L1816" t="s">
        <v>49</v>
      </c>
      <c r="M1816" t="s">
        <v>49</v>
      </c>
      <c r="N1816" t="s">
        <v>57</v>
      </c>
      <c r="O1816" s="2" t="s">
        <v>9527</v>
      </c>
      <c r="P1816" t="s">
        <v>9528</v>
      </c>
      <c r="Q1816" t="s">
        <v>58</v>
      </c>
      <c r="R1816" t="s">
        <v>57</v>
      </c>
      <c r="S1816" t="s">
        <v>49</v>
      </c>
      <c r="T1816" t="s">
        <v>49</v>
      </c>
      <c r="U1816" t="s">
        <v>57</v>
      </c>
      <c r="V1816" t="s">
        <v>49</v>
      </c>
      <c r="W1816" t="s">
        <v>49</v>
      </c>
      <c r="X1816" t="s">
        <v>57</v>
      </c>
      <c r="Y1816" s="2" t="s">
        <v>485</v>
      </c>
      <c r="Z1816" t="s">
        <v>54</v>
      </c>
      <c r="AA1816" t="s">
        <v>101</v>
      </c>
      <c r="AB1816" t="s">
        <v>102</v>
      </c>
      <c r="AH1816">
        <v>1</v>
      </c>
    </row>
    <row r="1817" spans="1:50" x14ac:dyDescent="0.3">
      <c r="A1817" s="1">
        <f>IF(D1817=D1816,A1816,ABS(1-A1816))</f>
        <v>0</v>
      </c>
      <c r="B1817" s="1">
        <v>1815</v>
      </c>
      <c r="C1817">
        <v>1436248200</v>
      </c>
      <c r="D1817">
        <v>325</v>
      </c>
      <c r="E1817" t="s">
        <v>7205</v>
      </c>
      <c r="F1817" t="s">
        <v>58</v>
      </c>
      <c r="G1817" t="s">
        <v>57</v>
      </c>
      <c r="H1817" t="s">
        <v>50</v>
      </c>
      <c r="I1817" t="s">
        <v>49</v>
      </c>
      <c r="J1817" t="s">
        <v>49</v>
      </c>
      <c r="K1817" t="s">
        <v>57</v>
      </c>
      <c r="L1817" t="s">
        <v>49</v>
      </c>
      <c r="M1817" t="s">
        <v>49</v>
      </c>
      <c r="N1817" t="s">
        <v>57</v>
      </c>
      <c r="O1817" s="2" t="s">
        <v>9529</v>
      </c>
      <c r="P1817" t="s">
        <v>923</v>
      </c>
      <c r="Q1817" t="s">
        <v>32</v>
      </c>
      <c r="R1817" t="s">
        <v>49</v>
      </c>
      <c r="S1817" t="s">
        <v>49</v>
      </c>
      <c r="T1817" t="s">
        <v>49</v>
      </c>
      <c r="U1817" t="s">
        <v>57</v>
      </c>
      <c r="V1817" t="s">
        <v>57</v>
      </c>
      <c r="W1817" t="s">
        <v>53</v>
      </c>
      <c r="X1817" t="s">
        <v>53</v>
      </c>
      <c r="Y1817" s="2" t="s">
        <v>7229</v>
      </c>
      <c r="Z1817" t="s">
        <v>54</v>
      </c>
      <c r="AA1817" t="s">
        <v>406</v>
      </c>
      <c r="AB1817" t="s">
        <v>56</v>
      </c>
      <c r="AF1817">
        <v>1</v>
      </c>
      <c r="AX1817">
        <v>1</v>
      </c>
    </row>
    <row r="1818" spans="1:50" x14ac:dyDescent="0.3">
      <c r="A1818" s="1">
        <f>IF(D1818=D1817,A1817,ABS(1-A1817))</f>
        <v>1</v>
      </c>
      <c r="B1818" s="1">
        <v>1816</v>
      </c>
      <c r="C1818">
        <v>1436248229</v>
      </c>
      <c r="D1818">
        <v>326</v>
      </c>
      <c r="E1818" t="s">
        <v>7205</v>
      </c>
      <c r="F1818" t="s">
        <v>32</v>
      </c>
      <c r="G1818" t="s">
        <v>49</v>
      </c>
      <c r="H1818" t="s">
        <v>109</v>
      </c>
      <c r="I1818" t="s">
        <v>51</v>
      </c>
      <c r="J1818" t="s">
        <v>52</v>
      </c>
      <c r="K1818" t="s">
        <v>52</v>
      </c>
      <c r="L1818" t="s">
        <v>49</v>
      </c>
      <c r="M1818" t="s">
        <v>49</v>
      </c>
      <c r="N1818" t="s">
        <v>53</v>
      </c>
      <c r="O1818" s="2" t="s">
        <v>49</v>
      </c>
      <c r="P1818" t="s">
        <v>54</v>
      </c>
      <c r="Q1818" t="s">
        <v>58</v>
      </c>
      <c r="R1818" t="s">
        <v>52</v>
      </c>
      <c r="S1818" t="s">
        <v>49</v>
      </c>
      <c r="T1818" t="s">
        <v>49</v>
      </c>
      <c r="U1818" t="s">
        <v>52</v>
      </c>
      <c r="V1818" t="s">
        <v>53</v>
      </c>
      <c r="W1818" t="s">
        <v>52</v>
      </c>
      <c r="X1818" t="s">
        <v>52</v>
      </c>
      <c r="Y1818" s="2" t="s">
        <v>2928</v>
      </c>
      <c r="Z1818" t="s">
        <v>54</v>
      </c>
      <c r="AA1818" t="s">
        <v>1252</v>
      </c>
      <c r="AB1818" t="s">
        <v>56</v>
      </c>
      <c r="AI1818">
        <v>1</v>
      </c>
      <c r="AV1818">
        <v>1</v>
      </c>
    </row>
    <row r="1819" spans="1:50" x14ac:dyDescent="0.3">
      <c r="A1819" s="1">
        <f>IF(D1819=D1818,A1818,ABS(1-A1818))</f>
        <v>1</v>
      </c>
      <c r="B1819" s="1">
        <v>1817</v>
      </c>
      <c r="C1819">
        <v>1436248256</v>
      </c>
      <c r="D1819">
        <v>326</v>
      </c>
      <c r="E1819" t="s">
        <v>7205</v>
      </c>
      <c r="F1819" t="s">
        <v>58</v>
      </c>
      <c r="G1819" t="s">
        <v>52</v>
      </c>
      <c r="H1819" t="s">
        <v>109</v>
      </c>
      <c r="I1819" t="s">
        <v>49</v>
      </c>
      <c r="J1819" t="s">
        <v>49</v>
      </c>
      <c r="K1819" t="s">
        <v>52</v>
      </c>
      <c r="L1819" t="s">
        <v>53</v>
      </c>
      <c r="M1819" t="s">
        <v>52</v>
      </c>
      <c r="N1819" t="s">
        <v>52</v>
      </c>
      <c r="O1819" s="2" t="s">
        <v>9530</v>
      </c>
      <c r="P1819" t="s">
        <v>54</v>
      </c>
      <c r="Q1819" t="s">
        <v>58</v>
      </c>
      <c r="R1819" t="s">
        <v>52</v>
      </c>
      <c r="S1819" t="s">
        <v>49</v>
      </c>
      <c r="T1819" t="s">
        <v>49</v>
      </c>
      <c r="U1819" t="s">
        <v>52</v>
      </c>
      <c r="V1819" t="s">
        <v>53</v>
      </c>
      <c r="W1819" t="s">
        <v>52</v>
      </c>
      <c r="X1819" t="s">
        <v>52</v>
      </c>
      <c r="Y1819" s="2" t="s">
        <v>49</v>
      </c>
      <c r="Z1819" t="s">
        <v>54</v>
      </c>
      <c r="AA1819" t="s">
        <v>244</v>
      </c>
      <c r="AB1819" t="s">
        <v>56</v>
      </c>
      <c r="AH1819">
        <v>1</v>
      </c>
      <c r="AV1819">
        <v>1</v>
      </c>
    </row>
    <row r="1820" spans="1:50" x14ac:dyDescent="0.3">
      <c r="A1820" s="1">
        <f>IF(D1820=D1819,A1819,ABS(1-A1819))</f>
        <v>1</v>
      </c>
      <c r="B1820" s="1">
        <v>1818</v>
      </c>
      <c r="C1820">
        <v>1436248264</v>
      </c>
      <c r="D1820">
        <v>326</v>
      </c>
      <c r="E1820" t="s">
        <v>7205</v>
      </c>
      <c r="F1820" t="s">
        <v>58</v>
      </c>
      <c r="G1820" t="s">
        <v>52</v>
      </c>
      <c r="H1820" t="s">
        <v>109</v>
      </c>
      <c r="I1820" t="s">
        <v>49</v>
      </c>
      <c r="J1820" t="s">
        <v>49</v>
      </c>
      <c r="K1820" t="s">
        <v>52</v>
      </c>
      <c r="L1820" t="s">
        <v>49</v>
      </c>
      <c r="M1820" t="s">
        <v>49</v>
      </c>
      <c r="N1820" t="s">
        <v>52</v>
      </c>
      <c r="O1820" s="2" t="s">
        <v>9531</v>
      </c>
      <c r="P1820" t="s">
        <v>9532</v>
      </c>
      <c r="Q1820" t="s">
        <v>58</v>
      </c>
      <c r="R1820" t="s">
        <v>52</v>
      </c>
      <c r="S1820" t="s">
        <v>49</v>
      </c>
      <c r="T1820" t="s">
        <v>49</v>
      </c>
      <c r="U1820" t="s">
        <v>52</v>
      </c>
      <c r="V1820" t="s">
        <v>49</v>
      </c>
      <c r="W1820" t="s">
        <v>49</v>
      </c>
      <c r="X1820" t="s">
        <v>52</v>
      </c>
      <c r="Y1820" s="2" t="s">
        <v>9533</v>
      </c>
      <c r="Z1820" t="s">
        <v>9534</v>
      </c>
      <c r="AA1820" t="s">
        <v>356</v>
      </c>
      <c r="AB1820" t="s">
        <v>56</v>
      </c>
      <c r="AC1820">
        <v>1</v>
      </c>
      <c r="AD1820" t="s">
        <v>165</v>
      </c>
      <c r="AS1820">
        <v>1</v>
      </c>
      <c r="AT1820" t="s">
        <v>165</v>
      </c>
    </row>
    <row r="1821" spans="1:50" x14ac:dyDescent="0.3">
      <c r="A1821" s="1">
        <f>IF(D1821=D1820,A1820,ABS(1-A1820))</f>
        <v>1</v>
      </c>
      <c r="B1821" s="1">
        <v>1819</v>
      </c>
      <c r="C1821">
        <v>1436248281</v>
      </c>
      <c r="D1821">
        <v>326</v>
      </c>
      <c r="E1821" t="s">
        <v>7205</v>
      </c>
      <c r="F1821" t="s">
        <v>58</v>
      </c>
      <c r="G1821" t="s">
        <v>52</v>
      </c>
      <c r="H1821" t="s">
        <v>109</v>
      </c>
      <c r="I1821" t="s">
        <v>49</v>
      </c>
      <c r="J1821" t="s">
        <v>49</v>
      </c>
      <c r="K1821" t="s">
        <v>52</v>
      </c>
      <c r="L1821" t="s">
        <v>49</v>
      </c>
      <c r="M1821" t="s">
        <v>49</v>
      </c>
      <c r="N1821" t="s">
        <v>52</v>
      </c>
      <c r="O1821" s="2" t="s">
        <v>528</v>
      </c>
      <c r="P1821" t="s">
        <v>54</v>
      </c>
      <c r="Q1821" t="s">
        <v>58</v>
      </c>
      <c r="R1821" t="s">
        <v>52</v>
      </c>
      <c r="S1821" t="s">
        <v>49</v>
      </c>
      <c r="T1821" t="s">
        <v>49</v>
      </c>
      <c r="U1821" t="s">
        <v>52</v>
      </c>
      <c r="V1821" t="s">
        <v>49</v>
      </c>
      <c r="W1821" t="s">
        <v>49</v>
      </c>
      <c r="X1821" t="s">
        <v>52</v>
      </c>
      <c r="Y1821" s="2" t="s">
        <v>49</v>
      </c>
      <c r="Z1821" t="s">
        <v>54</v>
      </c>
      <c r="AA1821" t="s">
        <v>244</v>
      </c>
      <c r="AB1821" t="s">
        <v>56</v>
      </c>
      <c r="AE1821">
        <v>1</v>
      </c>
      <c r="AJ1821">
        <v>1</v>
      </c>
    </row>
    <row r="1822" spans="1:50" ht="28.8" x14ac:dyDescent="0.3">
      <c r="A1822" s="1">
        <f>IF(D1822=D1821,A1821,ABS(1-A1821))</f>
        <v>1</v>
      </c>
      <c r="B1822" s="1">
        <v>1820</v>
      </c>
      <c r="C1822">
        <v>1436248286</v>
      </c>
      <c r="D1822">
        <v>326</v>
      </c>
      <c r="E1822" t="s">
        <v>7205</v>
      </c>
      <c r="F1822" t="s">
        <v>58</v>
      </c>
      <c r="G1822" t="s">
        <v>52</v>
      </c>
      <c r="H1822" t="s">
        <v>109</v>
      </c>
      <c r="I1822" t="s">
        <v>49</v>
      </c>
      <c r="J1822" t="s">
        <v>49</v>
      </c>
      <c r="K1822" t="s">
        <v>52</v>
      </c>
      <c r="L1822" t="s">
        <v>49</v>
      </c>
      <c r="M1822" t="s">
        <v>49</v>
      </c>
      <c r="N1822" t="s">
        <v>52</v>
      </c>
      <c r="O1822" s="2" t="s">
        <v>9535</v>
      </c>
      <c r="P1822" t="s">
        <v>9536</v>
      </c>
      <c r="Q1822" t="s">
        <v>58</v>
      </c>
      <c r="R1822" t="s">
        <v>52</v>
      </c>
      <c r="S1822" t="s">
        <v>49</v>
      </c>
      <c r="T1822" t="s">
        <v>49</v>
      </c>
      <c r="U1822" t="s">
        <v>52</v>
      </c>
      <c r="V1822" t="s">
        <v>49</v>
      </c>
      <c r="W1822" t="s">
        <v>49</v>
      </c>
      <c r="X1822" t="s">
        <v>52</v>
      </c>
      <c r="Y1822" s="2" t="s">
        <v>9537</v>
      </c>
      <c r="Z1822" t="s">
        <v>54</v>
      </c>
      <c r="AA1822" t="s">
        <v>883</v>
      </c>
      <c r="AB1822" t="s">
        <v>102</v>
      </c>
      <c r="AC1822">
        <v>1</v>
      </c>
      <c r="AD1822" t="s">
        <v>287</v>
      </c>
      <c r="AS1822">
        <v>1</v>
      </c>
      <c r="AT1822" t="s">
        <v>287</v>
      </c>
    </row>
    <row r="1823" spans="1:50" x14ac:dyDescent="0.3">
      <c r="A1823" s="1">
        <f>IF(D1823=D1822,A1822,ABS(1-A1822))</f>
        <v>1</v>
      </c>
      <c r="B1823" s="1">
        <v>1821</v>
      </c>
      <c r="C1823">
        <v>1436248299</v>
      </c>
      <c r="D1823">
        <v>326</v>
      </c>
      <c r="E1823" t="s">
        <v>7205</v>
      </c>
      <c r="F1823" t="s">
        <v>58</v>
      </c>
      <c r="G1823" t="s">
        <v>52</v>
      </c>
      <c r="H1823" t="s">
        <v>109</v>
      </c>
      <c r="I1823" t="s">
        <v>49</v>
      </c>
      <c r="J1823" t="s">
        <v>49</v>
      </c>
      <c r="K1823" t="s">
        <v>52</v>
      </c>
      <c r="L1823" t="s">
        <v>49</v>
      </c>
      <c r="M1823" t="s">
        <v>49</v>
      </c>
      <c r="N1823" t="s">
        <v>52</v>
      </c>
      <c r="O1823" s="2" t="s">
        <v>9538</v>
      </c>
      <c r="P1823" t="s">
        <v>9539</v>
      </c>
      <c r="Q1823" t="s">
        <v>58</v>
      </c>
      <c r="R1823" t="s">
        <v>52</v>
      </c>
      <c r="S1823" t="s">
        <v>49</v>
      </c>
      <c r="T1823" t="s">
        <v>49</v>
      </c>
      <c r="U1823" t="s">
        <v>52</v>
      </c>
      <c r="V1823" t="s">
        <v>49</v>
      </c>
      <c r="W1823" t="s">
        <v>49</v>
      </c>
      <c r="X1823" t="s">
        <v>52</v>
      </c>
      <c r="Y1823" s="2" t="s">
        <v>49</v>
      </c>
      <c r="Z1823" t="s">
        <v>54</v>
      </c>
      <c r="AA1823" t="s">
        <v>244</v>
      </c>
      <c r="AB1823" t="s">
        <v>56</v>
      </c>
      <c r="AE1823">
        <v>1</v>
      </c>
      <c r="AJ1823">
        <v>1</v>
      </c>
    </row>
    <row r="1824" spans="1:50" x14ac:dyDescent="0.3">
      <c r="A1824" s="1">
        <f>IF(D1824=D1823,A1823,ABS(1-A1823))</f>
        <v>1</v>
      </c>
      <c r="B1824" s="1">
        <v>1822</v>
      </c>
      <c r="C1824">
        <v>1436248308</v>
      </c>
      <c r="D1824">
        <v>326</v>
      </c>
      <c r="E1824" t="s">
        <v>7205</v>
      </c>
      <c r="F1824" t="s">
        <v>58</v>
      </c>
      <c r="G1824" t="s">
        <v>52</v>
      </c>
      <c r="H1824" t="s">
        <v>109</v>
      </c>
      <c r="I1824" t="s">
        <v>49</v>
      </c>
      <c r="J1824" t="s">
        <v>49</v>
      </c>
      <c r="K1824" t="s">
        <v>52</v>
      </c>
      <c r="L1824" t="s">
        <v>49</v>
      </c>
      <c r="M1824" t="s">
        <v>49</v>
      </c>
      <c r="N1824" t="s">
        <v>52</v>
      </c>
      <c r="O1824" s="2" t="s">
        <v>9540</v>
      </c>
      <c r="P1824" t="s">
        <v>9541</v>
      </c>
      <c r="Q1824" t="s">
        <v>58</v>
      </c>
      <c r="R1824" t="s">
        <v>52</v>
      </c>
      <c r="S1824" t="s">
        <v>49</v>
      </c>
      <c r="T1824" t="s">
        <v>49</v>
      </c>
      <c r="U1824" t="s">
        <v>52</v>
      </c>
      <c r="V1824" t="s">
        <v>49</v>
      </c>
      <c r="W1824" t="s">
        <v>49</v>
      </c>
      <c r="X1824" t="s">
        <v>52</v>
      </c>
      <c r="Y1824" s="2" t="s">
        <v>9542</v>
      </c>
      <c r="Z1824" t="s">
        <v>9543</v>
      </c>
      <c r="AA1824" t="s">
        <v>361</v>
      </c>
      <c r="AB1824" t="s">
        <v>56</v>
      </c>
      <c r="AC1824">
        <v>1</v>
      </c>
      <c r="AD1824" t="s">
        <v>118</v>
      </c>
      <c r="AS1824">
        <v>1</v>
      </c>
      <c r="AT1824" t="s">
        <v>118</v>
      </c>
    </row>
    <row r="1825" spans="1:50" x14ac:dyDescent="0.3">
      <c r="A1825" s="1">
        <f>IF(D1825=D1824,A1824,ABS(1-A1824))</f>
        <v>1</v>
      </c>
      <c r="B1825" s="1">
        <v>1823</v>
      </c>
      <c r="C1825">
        <v>1436248329</v>
      </c>
      <c r="D1825">
        <v>326</v>
      </c>
      <c r="E1825" t="s">
        <v>7205</v>
      </c>
      <c r="F1825" t="s">
        <v>58</v>
      </c>
      <c r="G1825" t="s">
        <v>52</v>
      </c>
      <c r="H1825" t="s">
        <v>109</v>
      </c>
      <c r="I1825" t="s">
        <v>49</v>
      </c>
      <c r="J1825" t="s">
        <v>49</v>
      </c>
      <c r="K1825" t="s">
        <v>52</v>
      </c>
      <c r="L1825" t="s">
        <v>49</v>
      </c>
      <c r="M1825" t="s">
        <v>49</v>
      </c>
      <c r="N1825" t="s">
        <v>52</v>
      </c>
      <c r="O1825" s="2" t="s">
        <v>9544</v>
      </c>
      <c r="P1825" t="s">
        <v>9545</v>
      </c>
      <c r="Q1825" t="s">
        <v>58</v>
      </c>
      <c r="R1825" t="s">
        <v>52</v>
      </c>
      <c r="S1825" t="s">
        <v>49</v>
      </c>
      <c r="T1825" t="s">
        <v>49</v>
      </c>
      <c r="U1825" t="s">
        <v>52</v>
      </c>
      <c r="V1825" t="s">
        <v>49</v>
      </c>
      <c r="W1825" t="s">
        <v>49</v>
      </c>
      <c r="X1825" t="s">
        <v>52</v>
      </c>
      <c r="Y1825" s="2" t="s">
        <v>49</v>
      </c>
      <c r="Z1825" t="s">
        <v>54</v>
      </c>
      <c r="AA1825" t="s">
        <v>244</v>
      </c>
      <c r="AB1825" t="s">
        <v>56</v>
      </c>
      <c r="AH1825">
        <v>1</v>
      </c>
    </row>
    <row r="1826" spans="1:50" ht="28.8" x14ac:dyDescent="0.3">
      <c r="A1826" s="1">
        <f>IF(D1826=D1825,A1825,ABS(1-A1825))</f>
        <v>1</v>
      </c>
      <c r="B1826" s="1">
        <v>1824</v>
      </c>
      <c r="C1826">
        <v>1436248339</v>
      </c>
      <c r="D1826">
        <v>326</v>
      </c>
      <c r="E1826" t="s">
        <v>7205</v>
      </c>
      <c r="F1826" t="s">
        <v>58</v>
      </c>
      <c r="G1826" t="s">
        <v>52</v>
      </c>
      <c r="H1826" t="s">
        <v>109</v>
      </c>
      <c r="I1826" t="s">
        <v>49</v>
      </c>
      <c r="J1826" t="s">
        <v>49</v>
      </c>
      <c r="K1826" t="s">
        <v>52</v>
      </c>
      <c r="L1826" t="s">
        <v>49</v>
      </c>
      <c r="M1826" t="s">
        <v>49</v>
      </c>
      <c r="N1826" t="s">
        <v>52</v>
      </c>
      <c r="O1826" s="2" t="s">
        <v>9546</v>
      </c>
      <c r="P1826" t="s">
        <v>9547</v>
      </c>
      <c r="Q1826" t="s">
        <v>58</v>
      </c>
      <c r="R1826" t="s">
        <v>52</v>
      </c>
      <c r="S1826" t="s">
        <v>49</v>
      </c>
      <c r="T1826" t="s">
        <v>49</v>
      </c>
      <c r="U1826" t="s">
        <v>52</v>
      </c>
      <c r="V1826" t="s">
        <v>49</v>
      </c>
      <c r="W1826" t="s">
        <v>49</v>
      </c>
      <c r="X1826" t="s">
        <v>52</v>
      </c>
      <c r="Y1826" s="2" t="s">
        <v>9548</v>
      </c>
      <c r="Z1826" t="s">
        <v>9549</v>
      </c>
      <c r="AA1826" t="s">
        <v>788</v>
      </c>
      <c r="AB1826" t="s">
        <v>56</v>
      </c>
      <c r="AC1826">
        <v>1</v>
      </c>
      <c r="AD1826" t="s">
        <v>165</v>
      </c>
      <c r="AS1826">
        <v>1</v>
      </c>
      <c r="AT1826" t="s">
        <v>165</v>
      </c>
    </row>
    <row r="1827" spans="1:50" x14ac:dyDescent="0.3">
      <c r="A1827" s="1">
        <f>IF(D1827=D1826,A1826,ABS(1-A1826))</f>
        <v>1</v>
      </c>
      <c r="B1827" s="1">
        <v>1825</v>
      </c>
      <c r="C1827">
        <v>1436248357</v>
      </c>
      <c r="D1827">
        <v>326</v>
      </c>
      <c r="E1827" t="s">
        <v>7205</v>
      </c>
      <c r="F1827" t="s">
        <v>58</v>
      </c>
      <c r="G1827" t="s">
        <v>52</v>
      </c>
      <c r="H1827" t="s">
        <v>109</v>
      </c>
      <c r="I1827" t="s">
        <v>49</v>
      </c>
      <c r="J1827" t="s">
        <v>49</v>
      </c>
      <c r="K1827" t="s">
        <v>52</v>
      </c>
      <c r="L1827" t="s">
        <v>49</v>
      </c>
      <c r="M1827" t="s">
        <v>49</v>
      </c>
      <c r="N1827" t="s">
        <v>52</v>
      </c>
      <c r="O1827" s="2" t="s">
        <v>9550</v>
      </c>
      <c r="P1827" t="s">
        <v>54</v>
      </c>
      <c r="Q1827" t="s">
        <v>58</v>
      </c>
      <c r="R1827" t="s">
        <v>52</v>
      </c>
      <c r="S1827" t="s">
        <v>49</v>
      </c>
      <c r="T1827" t="s">
        <v>49</v>
      </c>
      <c r="U1827" t="s">
        <v>52</v>
      </c>
      <c r="V1827" t="s">
        <v>49</v>
      </c>
      <c r="W1827" t="s">
        <v>49</v>
      </c>
      <c r="X1827" t="s">
        <v>52</v>
      </c>
      <c r="Y1827" s="2" t="s">
        <v>49</v>
      </c>
      <c r="Z1827" t="s">
        <v>54</v>
      </c>
      <c r="AA1827" t="s">
        <v>244</v>
      </c>
      <c r="AB1827" t="s">
        <v>56</v>
      </c>
      <c r="AE1827">
        <v>1</v>
      </c>
      <c r="AJ1827">
        <v>1</v>
      </c>
    </row>
    <row r="1828" spans="1:50" x14ac:dyDescent="0.3">
      <c r="A1828" s="1">
        <f>IF(D1828=D1827,A1827,ABS(1-A1827))</f>
        <v>1</v>
      </c>
      <c r="B1828" s="1">
        <v>1826</v>
      </c>
      <c r="C1828">
        <v>1436248365</v>
      </c>
      <c r="D1828">
        <v>326</v>
      </c>
      <c r="E1828" t="s">
        <v>7205</v>
      </c>
      <c r="F1828" t="s">
        <v>58</v>
      </c>
      <c r="G1828" t="s">
        <v>52</v>
      </c>
      <c r="H1828" t="s">
        <v>109</v>
      </c>
      <c r="I1828" t="s">
        <v>49</v>
      </c>
      <c r="J1828" t="s">
        <v>49</v>
      </c>
      <c r="K1828" t="s">
        <v>52</v>
      </c>
      <c r="L1828" t="s">
        <v>49</v>
      </c>
      <c r="M1828" t="s">
        <v>49</v>
      </c>
      <c r="N1828" t="s">
        <v>52</v>
      </c>
      <c r="O1828" s="2" t="s">
        <v>9551</v>
      </c>
      <c r="P1828" t="s">
        <v>131</v>
      </c>
      <c r="Q1828" t="s">
        <v>58</v>
      </c>
      <c r="R1828" t="s">
        <v>52</v>
      </c>
      <c r="S1828" t="s">
        <v>49</v>
      </c>
      <c r="T1828" t="s">
        <v>49</v>
      </c>
      <c r="U1828" t="s">
        <v>52</v>
      </c>
      <c r="V1828" t="s">
        <v>49</v>
      </c>
      <c r="W1828" t="s">
        <v>49</v>
      </c>
      <c r="X1828" t="s">
        <v>52</v>
      </c>
      <c r="Y1828" s="2" t="s">
        <v>7462</v>
      </c>
      <c r="Z1828" t="s">
        <v>88</v>
      </c>
      <c r="AA1828" t="s">
        <v>756</v>
      </c>
      <c r="AB1828" t="s">
        <v>56</v>
      </c>
      <c r="AC1828">
        <v>1</v>
      </c>
      <c r="AD1828" t="s">
        <v>92</v>
      </c>
      <c r="AS1828">
        <v>1</v>
      </c>
      <c r="AT1828" t="s">
        <v>92</v>
      </c>
    </row>
    <row r="1829" spans="1:50" x14ac:dyDescent="0.3">
      <c r="A1829" s="1">
        <f>IF(D1829=D1828,A1828,ABS(1-A1828))</f>
        <v>1</v>
      </c>
      <c r="B1829" s="1">
        <v>1827</v>
      </c>
      <c r="C1829">
        <v>1436248371</v>
      </c>
      <c r="D1829">
        <v>326</v>
      </c>
      <c r="E1829" t="s">
        <v>7205</v>
      </c>
      <c r="F1829" t="s">
        <v>58</v>
      </c>
      <c r="G1829" t="s">
        <v>52</v>
      </c>
      <c r="H1829" t="s">
        <v>109</v>
      </c>
      <c r="I1829" t="s">
        <v>49</v>
      </c>
      <c r="J1829" t="s">
        <v>49</v>
      </c>
      <c r="K1829" t="s">
        <v>52</v>
      </c>
      <c r="L1829" t="s">
        <v>49</v>
      </c>
      <c r="M1829" t="s">
        <v>49</v>
      </c>
      <c r="N1829" t="s">
        <v>52</v>
      </c>
      <c r="O1829" s="2" t="s">
        <v>9552</v>
      </c>
      <c r="P1829" t="s">
        <v>54</v>
      </c>
      <c r="Q1829" t="s">
        <v>58</v>
      </c>
      <c r="R1829" t="s">
        <v>52</v>
      </c>
      <c r="S1829" t="s">
        <v>49</v>
      </c>
      <c r="T1829" t="s">
        <v>49</v>
      </c>
      <c r="U1829" t="s">
        <v>52</v>
      </c>
      <c r="V1829" t="s">
        <v>49</v>
      </c>
      <c r="W1829" t="s">
        <v>49</v>
      </c>
      <c r="X1829" t="s">
        <v>52</v>
      </c>
      <c r="Y1829" s="2" t="s">
        <v>49</v>
      </c>
      <c r="Z1829" t="s">
        <v>54</v>
      </c>
      <c r="AA1829" t="s">
        <v>244</v>
      </c>
      <c r="AB1829" t="s">
        <v>56</v>
      </c>
      <c r="AH1829">
        <v>1</v>
      </c>
    </row>
    <row r="1830" spans="1:50" x14ac:dyDescent="0.3">
      <c r="A1830" s="1">
        <f>IF(D1830=D1829,A1829,ABS(1-A1829))</f>
        <v>1</v>
      </c>
      <c r="B1830" s="1">
        <v>1828</v>
      </c>
      <c r="C1830">
        <v>1436248378</v>
      </c>
      <c r="D1830">
        <v>326</v>
      </c>
      <c r="E1830" t="s">
        <v>7205</v>
      </c>
      <c r="F1830" t="s">
        <v>58</v>
      </c>
      <c r="G1830" t="s">
        <v>52</v>
      </c>
      <c r="H1830" t="s">
        <v>109</v>
      </c>
      <c r="I1830" t="s">
        <v>49</v>
      </c>
      <c r="J1830" t="s">
        <v>49</v>
      </c>
      <c r="K1830" t="s">
        <v>52</v>
      </c>
      <c r="L1830" t="s">
        <v>49</v>
      </c>
      <c r="M1830" t="s">
        <v>49</v>
      </c>
      <c r="N1830" t="s">
        <v>52</v>
      </c>
      <c r="O1830" s="2" t="s">
        <v>9553</v>
      </c>
      <c r="P1830" t="s">
        <v>9554</v>
      </c>
      <c r="Q1830" t="s">
        <v>58</v>
      </c>
      <c r="R1830" t="s">
        <v>52</v>
      </c>
      <c r="S1830" t="s">
        <v>49</v>
      </c>
      <c r="T1830" t="s">
        <v>49</v>
      </c>
      <c r="U1830" t="s">
        <v>52</v>
      </c>
      <c r="V1830" t="s">
        <v>49</v>
      </c>
      <c r="W1830" t="s">
        <v>49</v>
      </c>
      <c r="X1830" t="s">
        <v>52</v>
      </c>
      <c r="Y1830" s="2" t="s">
        <v>9555</v>
      </c>
      <c r="Z1830" t="s">
        <v>9556</v>
      </c>
      <c r="AA1830" t="s">
        <v>7492</v>
      </c>
      <c r="AB1830" t="s">
        <v>56</v>
      </c>
      <c r="AH1830">
        <v>1</v>
      </c>
    </row>
    <row r="1831" spans="1:50" x14ac:dyDescent="0.3">
      <c r="A1831" s="1">
        <f>IF(D1831=D1830,A1830,ABS(1-A1830))</f>
        <v>1</v>
      </c>
      <c r="B1831" s="1">
        <v>1829</v>
      </c>
      <c r="C1831">
        <v>1436248389</v>
      </c>
      <c r="D1831">
        <v>326</v>
      </c>
      <c r="E1831" t="s">
        <v>7205</v>
      </c>
      <c r="F1831" t="s">
        <v>58</v>
      </c>
      <c r="G1831" t="s">
        <v>52</v>
      </c>
      <c r="H1831" t="s">
        <v>109</v>
      </c>
      <c r="I1831" t="s">
        <v>49</v>
      </c>
      <c r="J1831" t="s">
        <v>49</v>
      </c>
      <c r="K1831" t="s">
        <v>52</v>
      </c>
      <c r="L1831" t="s">
        <v>49</v>
      </c>
      <c r="M1831" t="s">
        <v>49</v>
      </c>
      <c r="N1831" t="s">
        <v>52</v>
      </c>
      <c r="O1831" s="2" t="s">
        <v>9286</v>
      </c>
      <c r="P1831" t="s">
        <v>54</v>
      </c>
      <c r="Q1831" t="s">
        <v>58</v>
      </c>
      <c r="R1831" t="s">
        <v>52</v>
      </c>
      <c r="S1831" t="s">
        <v>49</v>
      </c>
      <c r="T1831" t="s">
        <v>49</v>
      </c>
      <c r="U1831" t="s">
        <v>52</v>
      </c>
      <c r="V1831" t="s">
        <v>49</v>
      </c>
      <c r="W1831" t="s">
        <v>49</v>
      </c>
      <c r="X1831" t="s">
        <v>52</v>
      </c>
      <c r="Y1831" s="2" t="s">
        <v>49</v>
      </c>
      <c r="Z1831" t="s">
        <v>54</v>
      </c>
      <c r="AA1831" t="s">
        <v>244</v>
      </c>
      <c r="AB1831" t="s">
        <v>56</v>
      </c>
      <c r="AE1831">
        <v>1</v>
      </c>
      <c r="AJ1831">
        <v>1</v>
      </c>
    </row>
    <row r="1832" spans="1:50" x14ac:dyDescent="0.3">
      <c r="A1832" s="1">
        <f>IF(D1832=D1831,A1831,ABS(1-A1831))</f>
        <v>1</v>
      </c>
      <c r="B1832" s="1">
        <v>1830</v>
      </c>
      <c r="C1832">
        <v>1436248398</v>
      </c>
      <c r="D1832">
        <v>326</v>
      </c>
      <c r="E1832" t="s">
        <v>7205</v>
      </c>
      <c r="F1832" t="s">
        <v>58</v>
      </c>
      <c r="G1832" t="s">
        <v>52</v>
      </c>
      <c r="H1832" t="s">
        <v>109</v>
      </c>
      <c r="I1832" t="s">
        <v>49</v>
      </c>
      <c r="J1832" t="s">
        <v>49</v>
      </c>
      <c r="K1832" t="s">
        <v>52</v>
      </c>
      <c r="L1832" t="s">
        <v>49</v>
      </c>
      <c r="M1832" t="s">
        <v>49</v>
      </c>
      <c r="N1832" t="s">
        <v>52</v>
      </c>
      <c r="O1832" s="2" t="s">
        <v>9557</v>
      </c>
      <c r="P1832" t="s">
        <v>54</v>
      </c>
      <c r="Q1832" t="s">
        <v>58</v>
      </c>
      <c r="R1832" t="s">
        <v>52</v>
      </c>
      <c r="S1832" t="s">
        <v>49</v>
      </c>
      <c r="T1832" t="s">
        <v>49</v>
      </c>
      <c r="U1832" t="s">
        <v>52</v>
      </c>
      <c r="V1832" t="s">
        <v>49</v>
      </c>
      <c r="W1832" t="s">
        <v>49</v>
      </c>
      <c r="X1832" t="s">
        <v>52</v>
      </c>
      <c r="Y1832" s="2" t="s">
        <v>49</v>
      </c>
      <c r="Z1832" t="s">
        <v>54</v>
      </c>
      <c r="AA1832" t="s">
        <v>244</v>
      </c>
      <c r="AB1832" t="s">
        <v>56</v>
      </c>
      <c r="AH1832">
        <v>1</v>
      </c>
    </row>
    <row r="1833" spans="1:50" x14ac:dyDescent="0.3">
      <c r="A1833" s="1">
        <f>IF(D1833=D1832,A1832,ABS(1-A1832))</f>
        <v>1</v>
      </c>
      <c r="B1833" s="1">
        <v>1831</v>
      </c>
      <c r="C1833">
        <v>1436248407</v>
      </c>
      <c r="D1833">
        <v>326</v>
      </c>
      <c r="E1833" t="s">
        <v>7205</v>
      </c>
      <c r="F1833" t="s">
        <v>58</v>
      </c>
      <c r="G1833" t="s">
        <v>52</v>
      </c>
      <c r="H1833" t="s">
        <v>109</v>
      </c>
      <c r="I1833" t="s">
        <v>49</v>
      </c>
      <c r="J1833" t="s">
        <v>49</v>
      </c>
      <c r="K1833" t="s">
        <v>52</v>
      </c>
      <c r="L1833" t="s">
        <v>49</v>
      </c>
      <c r="M1833" t="s">
        <v>49</v>
      </c>
      <c r="N1833" t="s">
        <v>52</v>
      </c>
      <c r="O1833" s="2" t="s">
        <v>9558</v>
      </c>
      <c r="P1833" t="s">
        <v>54</v>
      </c>
      <c r="Q1833" t="s">
        <v>32</v>
      </c>
      <c r="R1833" t="s">
        <v>49</v>
      </c>
      <c r="S1833" t="s">
        <v>49</v>
      </c>
      <c r="T1833" t="s">
        <v>49</v>
      </c>
      <c r="U1833" t="s">
        <v>52</v>
      </c>
      <c r="V1833" t="s">
        <v>52</v>
      </c>
      <c r="W1833" t="s">
        <v>53</v>
      </c>
      <c r="X1833" t="s">
        <v>53</v>
      </c>
      <c r="Y1833" s="2" t="s">
        <v>9559</v>
      </c>
      <c r="Z1833" t="s">
        <v>54</v>
      </c>
      <c r="AA1833" t="s">
        <v>3812</v>
      </c>
      <c r="AB1833" t="s">
        <v>56</v>
      </c>
      <c r="AF1833">
        <v>1</v>
      </c>
      <c r="AX1833">
        <v>1</v>
      </c>
    </row>
    <row r="1834" spans="1:50" x14ac:dyDescent="0.3">
      <c r="A1834" s="1">
        <f>IF(D1834=D1833,A1833,ABS(1-A1833))</f>
        <v>0</v>
      </c>
      <c r="B1834" s="1">
        <v>1832</v>
      </c>
      <c r="C1834">
        <v>1436248435</v>
      </c>
      <c r="D1834">
        <v>327</v>
      </c>
      <c r="E1834" t="s">
        <v>7205</v>
      </c>
      <c r="F1834" t="s">
        <v>32</v>
      </c>
      <c r="G1834" t="s">
        <v>49</v>
      </c>
      <c r="H1834" t="s">
        <v>109</v>
      </c>
      <c r="I1834" t="s">
        <v>51</v>
      </c>
      <c r="J1834" t="s">
        <v>52</v>
      </c>
      <c r="K1834" t="s">
        <v>52</v>
      </c>
      <c r="L1834" t="s">
        <v>49</v>
      </c>
      <c r="M1834" t="s">
        <v>49</v>
      </c>
      <c r="N1834" t="s">
        <v>53</v>
      </c>
      <c r="O1834" s="2" t="s">
        <v>49</v>
      </c>
      <c r="P1834" t="s">
        <v>54</v>
      </c>
      <c r="Q1834" t="s">
        <v>32</v>
      </c>
      <c r="R1834" t="s">
        <v>49</v>
      </c>
      <c r="S1834" t="s">
        <v>49</v>
      </c>
      <c r="T1834" t="s">
        <v>49</v>
      </c>
      <c r="U1834" t="s">
        <v>52</v>
      </c>
      <c r="V1834" t="s">
        <v>49</v>
      </c>
      <c r="W1834" t="s">
        <v>49</v>
      </c>
      <c r="X1834" t="s">
        <v>53</v>
      </c>
      <c r="Y1834" s="2" t="s">
        <v>49</v>
      </c>
      <c r="Z1834" t="s">
        <v>54</v>
      </c>
      <c r="AA1834" t="s">
        <v>55</v>
      </c>
      <c r="AB1834" t="s">
        <v>56</v>
      </c>
      <c r="AI1834">
        <v>1</v>
      </c>
      <c r="AV1834">
        <v>1</v>
      </c>
    </row>
    <row r="1835" spans="1:50" x14ac:dyDescent="0.3">
      <c r="A1835" s="1">
        <f>IF(D1835=D1834,A1834,ABS(1-A1834))</f>
        <v>0</v>
      </c>
      <c r="B1835" s="1">
        <v>1833</v>
      </c>
      <c r="C1835">
        <v>1436248451</v>
      </c>
      <c r="D1835">
        <v>327</v>
      </c>
      <c r="E1835" t="s">
        <v>7205</v>
      </c>
      <c r="F1835" t="s">
        <v>32</v>
      </c>
      <c r="G1835" t="s">
        <v>49</v>
      </c>
      <c r="H1835" t="s">
        <v>109</v>
      </c>
      <c r="I1835" t="s">
        <v>52</v>
      </c>
      <c r="J1835" t="s">
        <v>57</v>
      </c>
      <c r="K1835" t="s">
        <v>57</v>
      </c>
      <c r="L1835" t="s">
        <v>49</v>
      </c>
      <c r="M1835" t="s">
        <v>49</v>
      </c>
      <c r="N1835" t="s">
        <v>53</v>
      </c>
      <c r="O1835" s="2" t="s">
        <v>49</v>
      </c>
      <c r="P1835" t="s">
        <v>54</v>
      </c>
      <c r="Q1835" t="s">
        <v>32</v>
      </c>
      <c r="R1835" t="s">
        <v>49</v>
      </c>
      <c r="S1835" t="s">
        <v>52</v>
      </c>
      <c r="T1835" t="s">
        <v>57</v>
      </c>
      <c r="U1835" t="s">
        <v>57</v>
      </c>
      <c r="V1835" t="s">
        <v>49</v>
      </c>
      <c r="W1835" t="s">
        <v>49</v>
      </c>
      <c r="X1835" t="s">
        <v>53</v>
      </c>
      <c r="Y1835" s="2" t="s">
        <v>49</v>
      </c>
      <c r="Z1835" t="s">
        <v>54</v>
      </c>
      <c r="AA1835" t="s">
        <v>55</v>
      </c>
      <c r="AB1835" t="s">
        <v>56</v>
      </c>
      <c r="AI1835">
        <v>1</v>
      </c>
      <c r="AV1835">
        <v>1</v>
      </c>
    </row>
    <row r="1836" spans="1:50" x14ac:dyDescent="0.3">
      <c r="A1836" s="1">
        <f>IF(D1836=D1835,A1835,ABS(1-A1835))</f>
        <v>0</v>
      </c>
      <c r="B1836" s="1">
        <v>1834</v>
      </c>
      <c r="C1836">
        <v>1436248454</v>
      </c>
      <c r="D1836">
        <v>327</v>
      </c>
      <c r="E1836" t="s">
        <v>7205</v>
      </c>
      <c r="F1836" t="s">
        <v>32</v>
      </c>
      <c r="G1836" t="s">
        <v>49</v>
      </c>
      <c r="H1836" t="s">
        <v>109</v>
      </c>
      <c r="I1836" t="s">
        <v>52</v>
      </c>
      <c r="J1836" t="s">
        <v>59</v>
      </c>
      <c r="K1836" t="s">
        <v>59</v>
      </c>
      <c r="L1836" t="s">
        <v>49</v>
      </c>
      <c r="M1836" t="s">
        <v>49</v>
      </c>
      <c r="N1836" t="s">
        <v>53</v>
      </c>
      <c r="O1836" s="2" t="s">
        <v>49</v>
      </c>
      <c r="P1836" t="s">
        <v>54</v>
      </c>
      <c r="Q1836" t="s">
        <v>32</v>
      </c>
      <c r="R1836" t="s">
        <v>49</v>
      </c>
      <c r="S1836" t="s">
        <v>49</v>
      </c>
      <c r="T1836" t="s">
        <v>49</v>
      </c>
      <c r="U1836" t="s">
        <v>59</v>
      </c>
      <c r="V1836" t="s">
        <v>49</v>
      </c>
      <c r="W1836" t="s">
        <v>49</v>
      </c>
      <c r="X1836" t="s">
        <v>53</v>
      </c>
      <c r="Y1836" s="2" t="s">
        <v>49</v>
      </c>
      <c r="Z1836" t="s">
        <v>54</v>
      </c>
      <c r="AA1836" t="s">
        <v>55</v>
      </c>
      <c r="AB1836" t="s">
        <v>56</v>
      </c>
      <c r="AI1836">
        <v>1</v>
      </c>
      <c r="AV1836">
        <v>1</v>
      </c>
    </row>
    <row r="1837" spans="1:50" x14ac:dyDescent="0.3">
      <c r="A1837" s="1">
        <f>IF(D1837=D1836,A1836,ABS(1-A1836))</f>
        <v>0</v>
      </c>
      <c r="B1837" s="1">
        <v>1835</v>
      </c>
      <c r="C1837">
        <v>1436248464</v>
      </c>
      <c r="D1837">
        <v>327</v>
      </c>
      <c r="E1837" t="s">
        <v>7205</v>
      </c>
      <c r="F1837" t="s">
        <v>32</v>
      </c>
      <c r="G1837" t="s">
        <v>49</v>
      </c>
      <c r="H1837" t="s">
        <v>109</v>
      </c>
      <c r="I1837" t="s">
        <v>59</v>
      </c>
      <c r="J1837" t="s">
        <v>57</v>
      </c>
      <c r="K1837" t="s">
        <v>57</v>
      </c>
      <c r="L1837" t="s">
        <v>49</v>
      </c>
      <c r="M1837" t="s">
        <v>49</v>
      </c>
      <c r="N1837" t="s">
        <v>53</v>
      </c>
      <c r="O1837" s="2" t="s">
        <v>49</v>
      </c>
      <c r="P1837" t="s">
        <v>54</v>
      </c>
      <c r="Q1837" t="s">
        <v>32</v>
      </c>
      <c r="R1837" t="s">
        <v>49</v>
      </c>
      <c r="S1837" t="s">
        <v>49</v>
      </c>
      <c r="T1837" t="s">
        <v>49</v>
      </c>
      <c r="U1837" t="s">
        <v>57</v>
      </c>
      <c r="V1837" t="s">
        <v>49</v>
      </c>
      <c r="W1837" t="s">
        <v>49</v>
      </c>
      <c r="X1837" t="s">
        <v>53</v>
      </c>
      <c r="Y1837" s="2" t="s">
        <v>9560</v>
      </c>
      <c r="Z1837" t="s">
        <v>54</v>
      </c>
      <c r="AA1837" t="s">
        <v>8135</v>
      </c>
      <c r="AB1837" t="s">
        <v>56</v>
      </c>
      <c r="AI1837">
        <v>1</v>
      </c>
      <c r="AV1837">
        <v>1</v>
      </c>
    </row>
    <row r="1838" spans="1:50" x14ac:dyDescent="0.3">
      <c r="A1838" s="1">
        <f>IF(D1838=D1837,A1837,ABS(1-A1837))</f>
        <v>0</v>
      </c>
      <c r="B1838" s="1">
        <v>1836</v>
      </c>
      <c r="C1838">
        <v>1436248474</v>
      </c>
      <c r="D1838">
        <v>327</v>
      </c>
      <c r="E1838" t="s">
        <v>7205</v>
      </c>
      <c r="F1838" t="s">
        <v>32</v>
      </c>
      <c r="G1838" t="s">
        <v>49</v>
      </c>
      <c r="H1838" t="s">
        <v>109</v>
      </c>
      <c r="I1838" t="s">
        <v>49</v>
      </c>
      <c r="J1838" t="s">
        <v>49</v>
      </c>
      <c r="K1838" t="s">
        <v>57</v>
      </c>
      <c r="L1838" t="s">
        <v>49</v>
      </c>
      <c r="M1838" t="s">
        <v>49</v>
      </c>
      <c r="N1838" t="s">
        <v>53</v>
      </c>
      <c r="O1838" s="2" t="s">
        <v>9561</v>
      </c>
      <c r="P1838" t="s">
        <v>54</v>
      </c>
      <c r="Q1838" t="s">
        <v>58</v>
      </c>
      <c r="R1838" t="s">
        <v>59</v>
      </c>
      <c r="S1838" t="s">
        <v>57</v>
      </c>
      <c r="T1838" t="s">
        <v>59</v>
      </c>
      <c r="U1838" t="s">
        <v>59</v>
      </c>
      <c r="V1838" t="s">
        <v>53</v>
      </c>
      <c r="W1838" t="s">
        <v>59</v>
      </c>
      <c r="X1838" t="s">
        <v>59</v>
      </c>
      <c r="Y1838" s="2" t="s">
        <v>49</v>
      </c>
      <c r="Z1838" t="s">
        <v>54</v>
      </c>
      <c r="AA1838" t="s">
        <v>110</v>
      </c>
      <c r="AB1838" t="s">
        <v>56</v>
      </c>
      <c r="AH1838">
        <v>1</v>
      </c>
      <c r="AU1838">
        <v>1</v>
      </c>
      <c r="AV1838">
        <v>1</v>
      </c>
    </row>
    <row r="1839" spans="1:50" x14ac:dyDescent="0.3">
      <c r="A1839" s="1">
        <f>IF(D1839=D1838,A1838,ABS(1-A1838))</f>
        <v>0</v>
      </c>
      <c r="B1839" s="1">
        <v>1837</v>
      </c>
      <c r="C1839">
        <v>1436248484</v>
      </c>
      <c r="D1839">
        <v>327</v>
      </c>
      <c r="E1839" t="s">
        <v>7205</v>
      </c>
      <c r="F1839" t="s">
        <v>58</v>
      </c>
      <c r="G1839" t="s">
        <v>59</v>
      </c>
      <c r="H1839" t="s">
        <v>109</v>
      </c>
      <c r="I1839" t="s">
        <v>49</v>
      </c>
      <c r="J1839" t="s">
        <v>49</v>
      </c>
      <c r="K1839" t="s">
        <v>59</v>
      </c>
      <c r="L1839" t="s">
        <v>49</v>
      </c>
      <c r="M1839" t="s">
        <v>49</v>
      </c>
      <c r="N1839" t="s">
        <v>59</v>
      </c>
      <c r="O1839" s="2" t="s">
        <v>447</v>
      </c>
      <c r="P1839" t="s">
        <v>54</v>
      </c>
      <c r="Q1839" t="s">
        <v>58</v>
      </c>
      <c r="R1839" t="s">
        <v>59</v>
      </c>
      <c r="S1839" t="s">
        <v>49</v>
      </c>
      <c r="T1839" t="s">
        <v>49</v>
      </c>
      <c r="U1839" t="s">
        <v>59</v>
      </c>
      <c r="V1839" t="s">
        <v>49</v>
      </c>
      <c r="W1839" t="s">
        <v>49</v>
      </c>
      <c r="X1839" t="s">
        <v>59</v>
      </c>
      <c r="Y1839" s="2" t="s">
        <v>9248</v>
      </c>
      <c r="Z1839" t="s">
        <v>268</v>
      </c>
      <c r="AA1839" t="s">
        <v>305</v>
      </c>
      <c r="AB1839" t="s">
        <v>56</v>
      </c>
      <c r="AC1839">
        <v>1</v>
      </c>
      <c r="AD1839" t="s">
        <v>92</v>
      </c>
      <c r="AS1839">
        <v>1</v>
      </c>
      <c r="AT1839" t="s">
        <v>92</v>
      </c>
    </row>
    <row r="1840" spans="1:50" x14ac:dyDescent="0.3">
      <c r="A1840" s="1">
        <f>IF(D1840=D1839,A1839,ABS(1-A1839))</f>
        <v>0</v>
      </c>
      <c r="B1840" s="1">
        <v>1838</v>
      </c>
      <c r="C1840">
        <v>1436248490</v>
      </c>
      <c r="D1840">
        <v>327</v>
      </c>
      <c r="E1840" t="s">
        <v>7205</v>
      </c>
      <c r="F1840" t="s">
        <v>58</v>
      </c>
      <c r="G1840" t="s">
        <v>59</v>
      </c>
      <c r="H1840" t="s">
        <v>109</v>
      </c>
      <c r="I1840" t="s">
        <v>49</v>
      </c>
      <c r="J1840" t="s">
        <v>49</v>
      </c>
      <c r="K1840" t="s">
        <v>59</v>
      </c>
      <c r="L1840" t="s">
        <v>49</v>
      </c>
      <c r="M1840" t="s">
        <v>49</v>
      </c>
      <c r="N1840" t="s">
        <v>59</v>
      </c>
      <c r="O1840" s="2" t="s">
        <v>9562</v>
      </c>
      <c r="P1840" t="s">
        <v>54</v>
      </c>
      <c r="Q1840" t="s">
        <v>58</v>
      </c>
      <c r="R1840" t="s">
        <v>59</v>
      </c>
      <c r="S1840" t="s">
        <v>49</v>
      </c>
      <c r="T1840" t="s">
        <v>49</v>
      </c>
      <c r="U1840" t="s">
        <v>59</v>
      </c>
      <c r="V1840" t="s">
        <v>49</v>
      </c>
      <c r="W1840" t="s">
        <v>49</v>
      </c>
      <c r="X1840" t="s">
        <v>59</v>
      </c>
      <c r="Y1840" s="2" t="s">
        <v>49</v>
      </c>
      <c r="Z1840" t="s">
        <v>54</v>
      </c>
      <c r="AA1840" t="s">
        <v>110</v>
      </c>
      <c r="AB1840" t="s">
        <v>56</v>
      </c>
      <c r="AE1840">
        <v>1</v>
      </c>
      <c r="AJ1840">
        <v>1</v>
      </c>
    </row>
    <row r="1841" spans="1:49" ht="28.8" x14ac:dyDescent="0.3">
      <c r="A1841" s="1">
        <f>IF(D1841=D1840,A1840,ABS(1-A1840))</f>
        <v>0</v>
      </c>
      <c r="B1841" s="1">
        <v>1839</v>
      </c>
      <c r="C1841">
        <v>1436248495</v>
      </c>
      <c r="D1841">
        <v>327</v>
      </c>
      <c r="E1841" t="s">
        <v>7205</v>
      </c>
      <c r="F1841" t="s">
        <v>58</v>
      </c>
      <c r="G1841" t="s">
        <v>59</v>
      </c>
      <c r="H1841" t="s">
        <v>109</v>
      </c>
      <c r="I1841" t="s">
        <v>49</v>
      </c>
      <c r="J1841" t="s">
        <v>49</v>
      </c>
      <c r="K1841" t="s">
        <v>59</v>
      </c>
      <c r="L1841" t="s">
        <v>49</v>
      </c>
      <c r="M1841" t="s">
        <v>49</v>
      </c>
      <c r="N1841" t="s">
        <v>59</v>
      </c>
      <c r="O1841" s="2" t="s">
        <v>9563</v>
      </c>
      <c r="P1841" t="s">
        <v>9564</v>
      </c>
      <c r="Q1841" t="s">
        <v>58</v>
      </c>
      <c r="R1841" t="s">
        <v>59</v>
      </c>
      <c r="S1841" t="s">
        <v>49</v>
      </c>
      <c r="T1841" t="s">
        <v>49</v>
      </c>
      <c r="U1841" t="s">
        <v>59</v>
      </c>
      <c r="V1841" t="s">
        <v>49</v>
      </c>
      <c r="W1841" t="s">
        <v>49</v>
      </c>
      <c r="X1841" t="s">
        <v>59</v>
      </c>
      <c r="Y1841" s="2" t="s">
        <v>8534</v>
      </c>
      <c r="Z1841" t="s">
        <v>325</v>
      </c>
      <c r="AA1841" t="s">
        <v>955</v>
      </c>
      <c r="AB1841" t="s">
        <v>56</v>
      </c>
      <c r="AH1841">
        <v>1</v>
      </c>
      <c r="AW1841">
        <v>1</v>
      </c>
    </row>
    <row r="1842" spans="1:49" x14ac:dyDescent="0.3">
      <c r="A1842" s="1">
        <f>IF(D1842=D1841,A1841,ABS(1-A1841))</f>
        <v>0</v>
      </c>
      <c r="B1842" s="1">
        <v>1840</v>
      </c>
      <c r="C1842">
        <v>1436248517</v>
      </c>
      <c r="D1842">
        <v>327</v>
      </c>
      <c r="E1842" t="s">
        <v>7205</v>
      </c>
      <c r="F1842" t="s">
        <v>58</v>
      </c>
      <c r="G1842" t="s">
        <v>59</v>
      </c>
      <c r="H1842" t="s">
        <v>109</v>
      </c>
      <c r="I1842" t="s">
        <v>49</v>
      </c>
      <c r="J1842" t="s">
        <v>49</v>
      </c>
      <c r="K1842" t="s">
        <v>59</v>
      </c>
      <c r="L1842" t="s">
        <v>49</v>
      </c>
      <c r="M1842" t="s">
        <v>49</v>
      </c>
      <c r="N1842" t="s">
        <v>59</v>
      </c>
      <c r="O1842" s="2" t="s">
        <v>9565</v>
      </c>
      <c r="P1842" t="s">
        <v>317</v>
      </c>
      <c r="Q1842" t="s">
        <v>58</v>
      </c>
      <c r="R1842" t="s">
        <v>52</v>
      </c>
      <c r="S1842" t="s">
        <v>49</v>
      </c>
      <c r="T1842" t="s">
        <v>49</v>
      </c>
      <c r="U1842" t="s">
        <v>59</v>
      </c>
      <c r="V1842" t="s">
        <v>59</v>
      </c>
      <c r="W1842" t="s">
        <v>52</v>
      </c>
      <c r="X1842" t="s">
        <v>52</v>
      </c>
      <c r="Y1842" s="2" t="s">
        <v>9566</v>
      </c>
      <c r="Z1842" t="s">
        <v>54</v>
      </c>
      <c r="AA1842" t="s">
        <v>3809</v>
      </c>
      <c r="AB1842" t="s">
        <v>56</v>
      </c>
      <c r="AE1842">
        <v>1</v>
      </c>
      <c r="AJ1842">
        <v>1</v>
      </c>
    </row>
    <row r="1843" spans="1:49" x14ac:dyDescent="0.3">
      <c r="A1843" s="1">
        <f>IF(D1843=D1842,A1842,ABS(1-A1842))</f>
        <v>0</v>
      </c>
      <c r="B1843" s="1">
        <v>1841</v>
      </c>
      <c r="C1843">
        <v>1436248538</v>
      </c>
      <c r="D1843">
        <v>327</v>
      </c>
      <c r="E1843" t="s">
        <v>7205</v>
      </c>
      <c r="F1843" t="s">
        <v>58</v>
      </c>
      <c r="G1843" t="s">
        <v>52</v>
      </c>
      <c r="H1843" t="s">
        <v>109</v>
      </c>
      <c r="I1843" t="s">
        <v>49</v>
      </c>
      <c r="J1843" t="s">
        <v>49</v>
      </c>
      <c r="K1843" t="s">
        <v>52</v>
      </c>
      <c r="L1843" t="s">
        <v>49</v>
      </c>
      <c r="M1843" t="s">
        <v>49</v>
      </c>
      <c r="N1843" t="s">
        <v>52</v>
      </c>
      <c r="O1843" s="2" t="s">
        <v>719</v>
      </c>
      <c r="P1843" t="s">
        <v>720</v>
      </c>
      <c r="Q1843" t="s">
        <v>58</v>
      </c>
      <c r="R1843" t="s">
        <v>52</v>
      </c>
      <c r="S1843" t="s">
        <v>49</v>
      </c>
      <c r="T1843" t="s">
        <v>49</v>
      </c>
      <c r="U1843" t="s">
        <v>52</v>
      </c>
      <c r="V1843" t="s">
        <v>49</v>
      </c>
      <c r="W1843" t="s">
        <v>49</v>
      </c>
      <c r="X1843" t="s">
        <v>52</v>
      </c>
      <c r="Y1843" s="2" t="s">
        <v>7462</v>
      </c>
      <c r="Z1843" t="s">
        <v>88</v>
      </c>
      <c r="AA1843" t="s">
        <v>756</v>
      </c>
      <c r="AB1843" t="s">
        <v>56</v>
      </c>
      <c r="AC1843">
        <v>1</v>
      </c>
      <c r="AD1843" t="s">
        <v>92</v>
      </c>
      <c r="AS1843">
        <v>1</v>
      </c>
      <c r="AT1843" t="s">
        <v>92</v>
      </c>
    </row>
    <row r="1844" spans="1:49" x14ac:dyDescent="0.3">
      <c r="A1844" s="1">
        <f>IF(D1844=D1843,A1843,ABS(1-A1843))</f>
        <v>0</v>
      </c>
      <c r="B1844" s="1">
        <v>1842</v>
      </c>
      <c r="C1844">
        <v>1436248543</v>
      </c>
      <c r="D1844">
        <v>327</v>
      </c>
      <c r="E1844" t="s">
        <v>7205</v>
      </c>
      <c r="F1844" t="s">
        <v>58</v>
      </c>
      <c r="G1844" t="s">
        <v>52</v>
      </c>
      <c r="H1844" t="s">
        <v>109</v>
      </c>
      <c r="I1844" t="s">
        <v>49</v>
      </c>
      <c r="J1844" t="s">
        <v>49</v>
      </c>
      <c r="K1844" t="s">
        <v>52</v>
      </c>
      <c r="L1844" t="s">
        <v>49</v>
      </c>
      <c r="M1844" t="s">
        <v>49</v>
      </c>
      <c r="N1844" t="s">
        <v>52</v>
      </c>
      <c r="O1844" s="2" t="s">
        <v>9567</v>
      </c>
      <c r="P1844" t="s">
        <v>910</v>
      </c>
      <c r="Q1844" t="s">
        <v>58</v>
      </c>
      <c r="R1844" t="s">
        <v>52</v>
      </c>
      <c r="S1844" t="s">
        <v>49</v>
      </c>
      <c r="T1844" t="s">
        <v>49</v>
      </c>
      <c r="U1844" t="s">
        <v>52</v>
      </c>
      <c r="V1844" t="s">
        <v>49</v>
      </c>
      <c r="W1844" t="s">
        <v>49</v>
      </c>
      <c r="X1844" t="s">
        <v>52</v>
      </c>
      <c r="Y1844" s="2" t="s">
        <v>49</v>
      </c>
      <c r="Z1844" t="s">
        <v>54</v>
      </c>
      <c r="AA1844" t="s">
        <v>244</v>
      </c>
      <c r="AB1844" t="s">
        <v>56</v>
      </c>
      <c r="AE1844">
        <v>1</v>
      </c>
      <c r="AJ1844">
        <v>1</v>
      </c>
    </row>
    <row r="1845" spans="1:49" x14ac:dyDescent="0.3">
      <c r="A1845" s="1">
        <f>IF(D1845=D1844,A1844,ABS(1-A1844))</f>
        <v>0</v>
      </c>
      <c r="B1845" s="1">
        <v>1843</v>
      </c>
      <c r="C1845">
        <v>1436248549</v>
      </c>
      <c r="D1845">
        <v>327</v>
      </c>
      <c r="E1845" t="s">
        <v>7205</v>
      </c>
      <c r="F1845" t="s">
        <v>58</v>
      </c>
      <c r="G1845" t="s">
        <v>52</v>
      </c>
      <c r="H1845" t="s">
        <v>109</v>
      </c>
      <c r="I1845" t="s">
        <v>49</v>
      </c>
      <c r="J1845" t="s">
        <v>49</v>
      </c>
      <c r="K1845" t="s">
        <v>52</v>
      </c>
      <c r="L1845" t="s">
        <v>49</v>
      </c>
      <c r="M1845" t="s">
        <v>49</v>
      </c>
      <c r="N1845" t="s">
        <v>52</v>
      </c>
      <c r="O1845" s="2" t="s">
        <v>9568</v>
      </c>
      <c r="P1845" t="s">
        <v>54</v>
      </c>
      <c r="Q1845" t="s">
        <v>58</v>
      </c>
      <c r="R1845" t="s">
        <v>52</v>
      </c>
      <c r="S1845" t="s">
        <v>49</v>
      </c>
      <c r="T1845" t="s">
        <v>49</v>
      </c>
      <c r="U1845" t="s">
        <v>52</v>
      </c>
      <c r="V1845" t="s">
        <v>49</v>
      </c>
      <c r="W1845" t="s">
        <v>49</v>
      </c>
      <c r="X1845" t="s">
        <v>52</v>
      </c>
      <c r="Y1845" s="2" t="s">
        <v>9569</v>
      </c>
      <c r="Z1845" t="s">
        <v>9570</v>
      </c>
      <c r="AA1845" t="s">
        <v>8646</v>
      </c>
      <c r="AB1845" t="s">
        <v>56</v>
      </c>
      <c r="AH1845">
        <v>1</v>
      </c>
      <c r="AW1845">
        <v>1</v>
      </c>
    </row>
    <row r="1846" spans="1:49" x14ac:dyDescent="0.3">
      <c r="A1846" s="1">
        <f>IF(D1846=D1845,A1845,ABS(1-A1845))</f>
        <v>0</v>
      </c>
      <c r="B1846" s="1">
        <v>1844</v>
      </c>
      <c r="C1846">
        <v>1436248557</v>
      </c>
      <c r="D1846">
        <v>327</v>
      </c>
      <c r="E1846" t="s">
        <v>7205</v>
      </c>
      <c r="F1846" t="s">
        <v>58</v>
      </c>
      <c r="G1846" t="s">
        <v>52</v>
      </c>
      <c r="H1846" t="s">
        <v>109</v>
      </c>
      <c r="I1846" t="s">
        <v>49</v>
      </c>
      <c r="J1846" t="s">
        <v>49</v>
      </c>
      <c r="K1846" t="s">
        <v>52</v>
      </c>
      <c r="L1846" t="s">
        <v>49</v>
      </c>
      <c r="M1846" t="s">
        <v>49</v>
      </c>
      <c r="N1846" t="s">
        <v>52</v>
      </c>
      <c r="O1846" s="2" t="s">
        <v>9571</v>
      </c>
      <c r="P1846" t="s">
        <v>9572</v>
      </c>
      <c r="Q1846" t="s">
        <v>58</v>
      </c>
      <c r="R1846" t="s">
        <v>52</v>
      </c>
      <c r="S1846" t="s">
        <v>49</v>
      </c>
      <c r="T1846" t="s">
        <v>49</v>
      </c>
      <c r="U1846" t="s">
        <v>52</v>
      </c>
      <c r="V1846" t="s">
        <v>49</v>
      </c>
      <c r="W1846" t="s">
        <v>49</v>
      </c>
      <c r="X1846" t="s">
        <v>52</v>
      </c>
      <c r="Y1846" s="2" t="s">
        <v>9573</v>
      </c>
      <c r="Z1846" t="s">
        <v>9574</v>
      </c>
      <c r="AA1846" t="s">
        <v>7326</v>
      </c>
      <c r="AB1846" t="s">
        <v>56</v>
      </c>
      <c r="AC1846">
        <v>1</v>
      </c>
      <c r="AD1846" t="s">
        <v>129</v>
      </c>
      <c r="AS1846">
        <v>1</v>
      </c>
      <c r="AT1846" t="s">
        <v>129</v>
      </c>
    </row>
    <row r="1847" spans="1:49" x14ac:dyDescent="0.3">
      <c r="A1847" s="1">
        <f>IF(D1847=D1846,A1846,ABS(1-A1846))</f>
        <v>0</v>
      </c>
      <c r="B1847" s="1">
        <v>1845</v>
      </c>
      <c r="C1847">
        <v>1436248568</v>
      </c>
      <c r="D1847">
        <v>327</v>
      </c>
      <c r="E1847" t="s">
        <v>7205</v>
      </c>
      <c r="F1847" t="s">
        <v>58</v>
      </c>
      <c r="G1847" t="s">
        <v>52</v>
      </c>
      <c r="H1847" t="s">
        <v>109</v>
      </c>
      <c r="I1847" t="s">
        <v>49</v>
      </c>
      <c r="J1847" t="s">
        <v>49</v>
      </c>
      <c r="K1847" t="s">
        <v>52</v>
      </c>
      <c r="L1847" t="s">
        <v>49</v>
      </c>
      <c r="M1847" t="s">
        <v>49</v>
      </c>
      <c r="N1847" t="s">
        <v>52</v>
      </c>
      <c r="O1847" s="2" t="s">
        <v>9575</v>
      </c>
      <c r="P1847" t="s">
        <v>54</v>
      </c>
      <c r="Q1847" t="s">
        <v>58</v>
      </c>
      <c r="R1847" t="s">
        <v>52</v>
      </c>
      <c r="S1847" t="s">
        <v>49</v>
      </c>
      <c r="T1847" t="s">
        <v>49</v>
      </c>
      <c r="U1847" t="s">
        <v>52</v>
      </c>
      <c r="V1847" t="s">
        <v>49</v>
      </c>
      <c r="W1847" t="s">
        <v>49</v>
      </c>
      <c r="X1847" t="s">
        <v>52</v>
      </c>
      <c r="Y1847" s="2" t="s">
        <v>49</v>
      </c>
      <c r="Z1847" t="s">
        <v>54</v>
      </c>
      <c r="AA1847" t="s">
        <v>244</v>
      </c>
      <c r="AB1847" t="s">
        <v>56</v>
      </c>
      <c r="AE1847">
        <v>1</v>
      </c>
      <c r="AJ1847">
        <v>1</v>
      </c>
    </row>
    <row r="1848" spans="1:49" ht="28.8" x14ac:dyDescent="0.3">
      <c r="A1848" s="1">
        <f>IF(D1848=D1847,A1847,ABS(1-A1847))</f>
        <v>0</v>
      </c>
      <c r="B1848" s="1">
        <v>1846</v>
      </c>
      <c r="C1848">
        <v>1436248577</v>
      </c>
      <c r="D1848">
        <v>327</v>
      </c>
      <c r="E1848" t="s">
        <v>7205</v>
      </c>
      <c r="F1848" t="s">
        <v>58</v>
      </c>
      <c r="G1848" t="s">
        <v>52</v>
      </c>
      <c r="H1848" t="s">
        <v>109</v>
      </c>
      <c r="I1848" t="s">
        <v>49</v>
      </c>
      <c r="J1848" t="s">
        <v>49</v>
      </c>
      <c r="K1848" t="s">
        <v>52</v>
      </c>
      <c r="L1848" t="s">
        <v>49</v>
      </c>
      <c r="M1848" t="s">
        <v>49</v>
      </c>
      <c r="N1848" t="s">
        <v>52</v>
      </c>
      <c r="O1848" s="2" t="s">
        <v>9576</v>
      </c>
      <c r="P1848" t="s">
        <v>9577</v>
      </c>
      <c r="Q1848" t="s">
        <v>58</v>
      </c>
      <c r="R1848" t="s">
        <v>52</v>
      </c>
      <c r="S1848" t="s">
        <v>49</v>
      </c>
      <c r="T1848" t="s">
        <v>49</v>
      </c>
      <c r="U1848" t="s">
        <v>52</v>
      </c>
      <c r="V1848" t="s">
        <v>49</v>
      </c>
      <c r="W1848" t="s">
        <v>49</v>
      </c>
      <c r="X1848" t="s">
        <v>52</v>
      </c>
      <c r="Y1848" s="2" t="s">
        <v>9578</v>
      </c>
      <c r="Z1848" t="s">
        <v>9579</v>
      </c>
      <c r="AA1848" t="s">
        <v>240</v>
      </c>
      <c r="AB1848" t="s">
        <v>56</v>
      </c>
      <c r="AC1848">
        <v>1</v>
      </c>
      <c r="AD1848" t="s">
        <v>205</v>
      </c>
      <c r="AS1848">
        <v>1</v>
      </c>
      <c r="AT1848" t="s">
        <v>205</v>
      </c>
    </row>
    <row r="1849" spans="1:49" x14ac:dyDescent="0.3">
      <c r="A1849" s="1">
        <f>IF(D1849=D1848,A1848,ABS(1-A1848))</f>
        <v>0</v>
      </c>
      <c r="B1849" s="1">
        <v>1847</v>
      </c>
      <c r="C1849">
        <v>1436248592</v>
      </c>
      <c r="D1849">
        <v>327</v>
      </c>
      <c r="E1849" t="s">
        <v>7205</v>
      </c>
      <c r="F1849" t="s">
        <v>58</v>
      </c>
      <c r="G1849" t="s">
        <v>52</v>
      </c>
      <c r="H1849" t="s">
        <v>109</v>
      </c>
      <c r="I1849" t="s">
        <v>49</v>
      </c>
      <c r="J1849" t="s">
        <v>49</v>
      </c>
      <c r="K1849" t="s">
        <v>52</v>
      </c>
      <c r="L1849" t="s">
        <v>49</v>
      </c>
      <c r="M1849" t="s">
        <v>49</v>
      </c>
      <c r="N1849" t="s">
        <v>52</v>
      </c>
      <c r="O1849" s="2" t="s">
        <v>9580</v>
      </c>
      <c r="P1849" t="s">
        <v>9581</v>
      </c>
      <c r="Q1849" t="s">
        <v>58</v>
      </c>
      <c r="R1849" t="s">
        <v>52</v>
      </c>
      <c r="S1849" t="s">
        <v>49</v>
      </c>
      <c r="T1849" t="s">
        <v>49</v>
      </c>
      <c r="U1849" t="s">
        <v>52</v>
      </c>
      <c r="V1849" t="s">
        <v>49</v>
      </c>
      <c r="W1849" t="s">
        <v>49</v>
      </c>
      <c r="X1849" t="s">
        <v>52</v>
      </c>
      <c r="Y1849" s="2" t="s">
        <v>9158</v>
      </c>
      <c r="Z1849" t="s">
        <v>9159</v>
      </c>
      <c r="AA1849" t="s">
        <v>1169</v>
      </c>
      <c r="AB1849" t="s">
        <v>56</v>
      </c>
      <c r="AC1849">
        <v>1</v>
      </c>
      <c r="AD1849" t="s">
        <v>1170</v>
      </c>
      <c r="AS1849">
        <v>1</v>
      </c>
      <c r="AT1849" t="s">
        <v>1170</v>
      </c>
    </row>
    <row r="1850" spans="1:49" x14ac:dyDescent="0.3">
      <c r="A1850" s="1">
        <f>IF(D1850=D1849,A1849,ABS(1-A1849))</f>
        <v>0</v>
      </c>
      <c r="B1850" s="1">
        <v>1848</v>
      </c>
      <c r="C1850">
        <v>1436248603</v>
      </c>
      <c r="D1850">
        <v>327</v>
      </c>
      <c r="E1850" t="s">
        <v>7205</v>
      </c>
      <c r="F1850" t="s">
        <v>58</v>
      </c>
      <c r="G1850" t="s">
        <v>52</v>
      </c>
      <c r="H1850" t="s">
        <v>109</v>
      </c>
      <c r="I1850" t="s">
        <v>49</v>
      </c>
      <c r="J1850" t="s">
        <v>49</v>
      </c>
      <c r="K1850" t="s">
        <v>52</v>
      </c>
      <c r="L1850" t="s">
        <v>49</v>
      </c>
      <c r="M1850" t="s">
        <v>49</v>
      </c>
      <c r="N1850" t="s">
        <v>52</v>
      </c>
      <c r="O1850" s="2" t="s">
        <v>9582</v>
      </c>
      <c r="P1850" t="s">
        <v>1628</v>
      </c>
      <c r="Q1850" t="s">
        <v>58</v>
      </c>
      <c r="R1850" t="s">
        <v>52</v>
      </c>
      <c r="S1850" t="s">
        <v>49</v>
      </c>
      <c r="T1850" t="s">
        <v>49</v>
      </c>
      <c r="U1850" t="s">
        <v>52</v>
      </c>
      <c r="V1850" t="s">
        <v>49</v>
      </c>
      <c r="W1850" t="s">
        <v>49</v>
      </c>
      <c r="X1850" t="s">
        <v>52</v>
      </c>
      <c r="Y1850" s="2" t="s">
        <v>9583</v>
      </c>
      <c r="Z1850" t="s">
        <v>9584</v>
      </c>
      <c r="AA1850" t="s">
        <v>9585</v>
      </c>
      <c r="AB1850" t="s">
        <v>56</v>
      </c>
      <c r="AE1850">
        <v>1</v>
      </c>
      <c r="AJ1850">
        <v>1</v>
      </c>
    </row>
    <row r="1851" spans="1:49" x14ac:dyDescent="0.3">
      <c r="A1851" s="1">
        <f>IF(D1851=D1850,A1850,ABS(1-A1850))</f>
        <v>0</v>
      </c>
      <c r="B1851" s="1">
        <v>1849</v>
      </c>
      <c r="C1851">
        <v>1436248614</v>
      </c>
      <c r="D1851">
        <v>327</v>
      </c>
      <c r="E1851" t="s">
        <v>7205</v>
      </c>
      <c r="F1851" t="s">
        <v>58</v>
      </c>
      <c r="G1851" t="s">
        <v>52</v>
      </c>
      <c r="H1851" t="s">
        <v>109</v>
      </c>
      <c r="I1851" t="s">
        <v>49</v>
      </c>
      <c r="J1851" t="s">
        <v>49</v>
      </c>
      <c r="K1851" t="s">
        <v>52</v>
      </c>
      <c r="L1851" t="s">
        <v>49</v>
      </c>
      <c r="M1851" t="s">
        <v>49</v>
      </c>
      <c r="N1851" t="s">
        <v>52</v>
      </c>
      <c r="O1851" s="2" t="s">
        <v>9025</v>
      </c>
      <c r="P1851" t="s">
        <v>5664</v>
      </c>
      <c r="Q1851" t="s">
        <v>58</v>
      </c>
      <c r="R1851" t="s">
        <v>52</v>
      </c>
      <c r="S1851" t="s">
        <v>49</v>
      </c>
      <c r="T1851" t="s">
        <v>49</v>
      </c>
      <c r="U1851" t="s">
        <v>52</v>
      </c>
      <c r="V1851" t="s">
        <v>49</v>
      </c>
      <c r="W1851" t="s">
        <v>49</v>
      </c>
      <c r="X1851" t="s">
        <v>52</v>
      </c>
      <c r="Y1851" s="2" t="s">
        <v>49</v>
      </c>
      <c r="Z1851" t="s">
        <v>54</v>
      </c>
      <c r="AA1851" t="s">
        <v>244</v>
      </c>
      <c r="AB1851" t="s">
        <v>56</v>
      </c>
      <c r="AE1851">
        <v>1</v>
      </c>
      <c r="AJ1851">
        <v>1</v>
      </c>
    </row>
    <row r="1852" spans="1:49" ht="28.8" x14ac:dyDescent="0.3">
      <c r="A1852" s="1">
        <f>IF(D1852=D1851,A1851,ABS(1-A1851))</f>
        <v>0</v>
      </c>
      <c r="B1852" s="1">
        <v>1850</v>
      </c>
      <c r="C1852">
        <v>1436248623</v>
      </c>
      <c r="D1852">
        <v>327</v>
      </c>
      <c r="E1852" t="s">
        <v>7205</v>
      </c>
      <c r="F1852" t="s">
        <v>58</v>
      </c>
      <c r="G1852" t="s">
        <v>52</v>
      </c>
      <c r="H1852" t="s">
        <v>109</v>
      </c>
      <c r="I1852" t="s">
        <v>49</v>
      </c>
      <c r="J1852" t="s">
        <v>49</v>
      </c>
      <c r="K1852" t="s">
        <v>52</v>
      </c>
      <c r="L1852" t="s">
        <v>49</v>
      </c>
      <c r="M1852" t="s">
        <v>49</v>
      </c>
      <c r="N1852" t="s">
        <v>52</v>
      </c>
      <c r="O1852" s="2" t="s">
        <v>9586</v>
      </c>
      <c r="P1852" t="s">
        <v>283</v>
      </c>
      <c r="Q1852" t="s">
        <v>58</v>
      </c>
      <c r="R1852" t="s">
        <v>52</v>
      </c>
      <c r="S1852" t="s">
        <v>49</v>
      </c>
      <c r="T1852" t="s">
        <v>49</v>
      </c>
      <c r="U1852" t="s">
        <v>52</v>
      </c>
      <c r="V1852" t="s">
        <v>49</v>
      </c>
      <c r="W1852" t="s">
        <v>49</v>
      </c>
      <c r="X1852" t="s">
        <v>52</v>
      </c>
      <c r="Y1852" s="2" t="s">
        <v>9587</v>
      </c>
      <c r="Z1852" t="s">
        <v>9588</v>
      </c>
      <c r="AA1852" t="s">
        <v>286</v>
      </c>
      <c r="AB1852" t="s">
        <v>56</v>
      </c>
      <c r="AC1852">
        <v>1</v>
      </c>
      <c r="AD1852" t="s">
        <v>287</v>
      </c>
      <c r="AS1852">
        <v>1</v>
      </c>
      <c r="AT1852" t="s">
        <v>287</v>
      </c>
    </row>
    <row r="1853" spans="1:49" x14ac:dyDescent="0.3">
      <c r="A1853" s="1">
        <f>IF(D1853=D1852,A1852,ABS(1-A1852))</f>
        <v>0</v>
      </c>
      <c r="B1853" s="1">
        <v>1851</v>
      </c>
      <c r="C1853">
        <v>1436248637</v>
      </c>
      <c r="D1853">
        <v>327</v>
      </c>
      <c r="E1853" t="s">
        <v>7205</v>
      </c>
      <c r="F1853" t="s">
        <v>58</v>
      </c>
      <c r="G1853" t="s">
        <v>52</v>
      </c>
      <c r="H1853" t="s">
        <v>109</v>
      </c>
      <c r="I1853" t="s">
        <v>49</v>
      </c>
      <c r="J1853" t="s">
        <v>49</v>
      </c>
      <c r="K1853" t="s">
        <v>52</v>
      </c>
      <c r="L1853" t="s">
        <v>49</v>
      </c>
      <c r="M1853" t="s">
        <v>49</v>
      </c>
      <c r="N1853" t="s">
        <v>52</v>
      </c>
      <c r="O1853" s="2" t="s">
        <v>9286</v>
      </c>
      <c r="P1853" t="s">
        <v>54</v>
      </c>
      <c r="Q1853" t="s">
        <v>58</v>
      </c>
      <c r="R1853" t="s">
        <v>52</v>
      </c>
      <c r="S1853" t="s">
        <v>49</v>
      </c>
      <c r="T1853" t="s">
        <v>49</v>
      </c>
      <c r="U1853" t="s">
        <v>52</v>
      </c>
      <c r="V1853" t="s">
        <v>49</v>
      </c>
      <c r="W1853" t="s">
        <v>49</v>
      </c>
      <c r="X1853" t="s">
        <v>52</v>
      </c>
      <c r="Y1853" s="2" t="s">
        <v>49</v>
      </c>
      <c r="Z1853" t="s">
        <v>54</v>
      </c>
      <c r="AA1853" t="s">
        <v>244</v>
      </c>
      <c r="AB1853" t="s">
        <v>56</v>
      </c>
      <c r="AE1853">
        <v>1</v>
      </c>
      <c r="AJ1853">
        <v>1</v>
      </c>
    </row>
    <row r="1854" spans="1:49" x14ac:dyDescent="0.3">
      <c r="A1854" s="1">
        <f>IF(D1854=D1853,A1853,ABS(1-A1853))</f>
        <v>0</v>
      </c>
      <c r="B1854" s="1">
        <v>1852</v>
      </c>
      <c r="C1854">
        <v>1436248643</v>
      </c>
      <c r="D1854">
        <v>327</v>
      </c>
      <c r="E1854" t="s">
        <v>7205</v>
      </c>
      <c r="F1854" t="s">
        <v>58</v>
      </c>
      <c r="G1854" t="s">
        <v>52</v>
      </c>
      <c r="H1854" t="s">
        <v>109</v>
      </c>
      <c r="I1854" t="s">
        <v>49</v>
      </c>
      <c r="J1854" t="s">
        <v>49</v>
      </c>
      <c r="K1854" t="s">
        <v>52</v>
      </c>
      <c r="L1854" t="s">
        <v>49</v>
      </c>
      <c r="M1854" t="s">
        <v>49</v>
      </c>
      <c r="N1854" t="s">
        <v>52</v>
      </c>
      <c r="O1854" s="2" t="s">
        <v>9589</v>
      </c>
      <c r="P1854" t="s">
        <v>341</v>
      </c>
      <c r="Q1854" t="s">
        <v>58</v>
      </c>
      <c r="R1854" t="s">
        <v>52</v>
      </c>
      <c r="S1854" t="s">
        <v>49</v>
      </c>
      <c r="T1854" t="s">
        <v>49</v>
      </c>
      <c r="U1854" t="s">
        <v>52</v>
      </c>
      <c r="V1854" t="s">
        <v>49</v>
      </c>
      <c r="W1854" t="s">
        <v>49</v>
      </c>
      <c r="X1854" t="s">
        <v>52</v>
      </c>
      <c r="Y1854" s="2" t="s">
        <v>9590</v>
      </c>
      <c r="Z1854" t="s">
        <v>9591</v>
      </c>
      <c r="AA1854" t="s">
        <v>688</v>
      </c>
      <c r="AB1854" t="s">
        <v>56</v>
      </c>
      <c r="AC1854">
        <v>1</v>
      </c>
      <c r="AD1854" t="s">
        <v>68</v>
      </c>
      <c r="AS1854">
        <v>1</v>
      </c>
      <c r="AT1854" t="s">
        <v>68</v>
      </c>
    </row>
    <row r="1855" spans="1:49" x14ac:dyDescent="0.3">
      <c r="A1855" s="1">
        <f>IF(D1855=D1854,A1854,ABS(1-A1854))</f>
        <v>0</v>
      </c>
      <c r="B1855" s="1">
        <v>1853</v>
      </c>
      <c r="C1855">
        <v>1436248653</v>
      </c>
      <c r="D1855">
        <v>327</v>
      </c>
      <c r="E1855" t="s">
        <v>7205</v>
      </c>
      <c r="F1855" t="s">
        <v>58</v>
      </c>
      <c r="G1855" t="s">
        <v>52</v>
      </c>
      <c r="H1855" t="s">
        <v>109</v>
      </c>
      <c r="I1855" t="s">
        <v>49</v>
      </c>
      <c r="J1855" t="s">
        <v>49</v>
      </c>
      <c r="K1855" t="s">
        <v>52</v>
      </c>
      <c r="L1855" t="s">
        <v>49</v>
      </c>
      <c r="M1855" t="s">
        <v>49</v>
      </c>
      <c r="N1855" t="s">
        <v>52</v>
      </c>
      <c r="O1855" s="2" t="s">
        <v>9592</v>
      </c>
      <c r="P1855" t="s">
        <v>54</v>
      </c>
      <c r="Q1855" t="s">
        <v>58</v>
      </c>
      <c r="R1855" t="s">
        <v>52</v>
      </c>
      <c r="S1855" t="s">
        <v>49</v>
      </c>
      <c r="T1855" t="s">
        <v>49</v>
      </c>
      <c r="U1855" t="s">
        <v>52</v>
      </c>
      <c r="V1855" t="s">
        <v>49</v>
      </c>
      <c r="W1855" t="s">
        <v>49</v>
      </c>
      <c r="X1855" t="s">
        <v>52</v>
      </c>
      <c r="Y1855" s="2" t="s">
        <v>49</v>
      </c>
      <c r="Z1855" t="s">
        <v>54</v>
      </c>
      <c r="AA1855" t="s">
        <v>244</v>
      </c>
      <c r="AB1855" t="s">
        <v>56</v>
      </c>
      <c r="AE1855">
        <v>1</v>
      </c>
      <c r="AJ1855">
        <v>1</v>
      </c>
    </row>
    <row r="1856" spans="1:49" x14ac:dyDescent="0.3">
      <c r="A1856" s="1">
        <f>IF(D1856=D1855,A1855,ABS(1-A1855))</f>
        <v>0</v>
      </c>
      <c r="B1856" s="1">
        <v>1854</v>
      </c>
      <c r="C1856">
        <v>1436248665</v>
      </c>
      <c r="D1856">
        <v>327</v>
      </c>
      <c r="E1856" t="s">
        <v>7205</v>
      </c>
      <c r="F1856" t="s">
        <v>58</v>
      </c>
      <c r="G1856" t="s">
        <v>52</v>
      </c>
      <c r="H1856" t="s">
        <v>109</v>
      </c>
      <c r="I1856" t="s">
        <v>49</v>
      </c>
      <c r="J1856" t="s">
        <v>49</v>
      </c>
      <c r="K1856" t="s">
        <v>52</v>
      </c>
      <c r="L1856" t="s">
        <v>49</v>
      </c>
      <c r="M1856" t="s">
        <v>49</v>
      </c>
      <c r="N1856" t="s">
        <v>52</v>
      </c>
      <c r="O1856" s="2" t="s">
        <v>9593</v>
      </c>
      <c r="P1856" t="s">
        <v>9594</v>
      </c>
      <c r="Q1856" t="s">
        <v>58</v>
      </c>
      <c r="R1856" t="s">
        <v>52</v>
      </c>
      <c r="S1856" t="s">
        <v>49</v>
      </c>
      <c r="T1856" t="s">
        <v>49</v>
      </c>
      <c r="U1856" t="s">
        <v>52</v>
      </c>
      <c r="V1856" t="s">
        <v>49</v>
      </c>
      <c r="W1856" t="s">
        <v>49</v>
      </c>
      <c r="X1856" t="s">
        <v>52</v>
      </c>
      <c r="Y1856" s="2" t="s">
        <v>9595</v>
      </c>
      <c r="Z1856" t="s">
        <v>54</v>
      </c>
      <c r="AA1856" t="s">
        <v>883</v>
      </c>
      <c r="AB1856" t="s">
        <v>102</v>
      </c>
      <c r="AF1856">
        <v>1</v>
      </c>
    </row>
    <row r="1857" spans="1:50" x14ac:dyDescent="0.3">
      <c r="A1857" s="1">
        <f>IF(D1857=D1856,A1856,ABS(1-A1856))</f>
        <v>0</v>
      </c>
      <c r="B1857" s="1">
        <v>1855</v>
      </c>
      <c r="C1857">
        <v>1436248682</v>
      </c>
      <c r="D1857">
        <v>327</v>
      </c>
      <c r="E1857" t="s">
        <v>7205</v>
      </c>
      <c r="F1857" t="s">
        <v>58</v>
      </c>
      <c r="G1857" t="s">
        <v>52</v>
      </c>
      <c r="H1857" t="s">
        <v>109</v>
      </c>
      <c r="I1857" t="s">
        <v>49</v>
      </c>
      <c r="J1857" t="s">
        <v>49</v>
      </c>
      <c r="K1857" t="s">
        <v>52</v>
      </c>
      <c r="L1857" t="s">
        <v>49</v>
      </c>
      <c r="M1857" t="s">
        <v>49</v>
      </c>
      <c r="N1857" t="s">
        <v>52</v>
      </c>
      <c r="O1857" s="2" t="s">
        <v>9596</v>
      </c>
      <c r="P1857" t="s">
        <v>923</v>
      </c>
      <c r="Q1857" t="s">
        <v>32</v>
      </c>
      <c r="R1857" t="s">
        <v>49</v>
      </c>
      <c r="S1857" t="s">
        <v>49</v>
      </c>
      <c r="T1857" t="s">
        <v>49</v>
      </c>
      <c r="U1857" t="s">
        <v>52</v>
      </c>
      <c r="V1857" t="s">
        <v>52</v>
      </c>
      <c r="W1857" t="s">
        <v>53</v>
      </c>
      <c r="X1857" t="s">
        <v>53</v>
      </c>
      <c r="Y1857" s="2" t="s">
        <v>7493</v>
      </c>
      <c r="Z1857" t="s">
        <v>54</v>
      </c>
      <c r="AA1857" t="s">
        <v>3812</v>
      </c>
      <c r="AB1857" t="s">
        <v>56</v>
      </c>
      <c r="AF1857">
        <v>1</v>
      </c>
      <c r="AX1857">
        <v>1</v>
      </c>
    </row>
    <row r="1858" spans="1:50" x14ac:dyDescent="0.3">
      <c r="A1858" s="1">
        <f>IF(D1858=D1857,A1857,ABS(1-A1857))</f>
        <v>1</v>
      </c>
      <c r="B1858" s="1">
        <v>1856</v>
      </c>
      <c r="C1858">
        <v>1436405472</v>
      </c>
      <c r="D1858">
        <v>331</v>
      </c>
      <c r="E1858" t="s">
        <v>7205</v>
      </c>
      <c r="F1858" t="s">
        <v>32</v>
      </c>
      <c r="G1858" t="s">
        <v>49</v>
      </c>
      <c r="H1858" t="s">
        <v>50</v>
      </c>
      <c r="I1858" t="s">
        <v>49</v>
      </c>
      <c r="J1858" t="s">
        <v>49</v>
      </c>
      <c r="K1858" t="s">
        <v>51</v>
      </c>
      <c r="L1858" t="s">
        <v>49</v>
      </c>
      <c r="M1858" t="s">
        <v>49</v>
      </c>
      <c r="N1858" t="s">
        <v>53</v>
      </c>
      <c r="O1858" s="2" t="s">
        <v>9597</v>
      </c>
      <c r="P1858" t="s">
        <v>9598</v>
      </c>
      <c r="Q1858" t="s">
        <v>32</v>
      </c>
      <c r="R1858" t="s">
        <v>49</v>
      </c>
      <c r="S1858" t="s">
        <v>49</v>
      </c>
      <c r="T1858" t="s">
        <v>49</v>
      </c>
      <c r="U1858" t="s">
        <v>51</v>
      </c>
      <c r="V1858" t="s">
        <v>49</v>
      </c>
      <c r="W1858" t="s">
        <v>49</v>
      </c>
      <c r="X1858" t="s">
        <v>53</v>
      </c>
      <c r="Y1858" s="2" t="s">
        <v>49</v>
      </c>
      <c r="Z1858" t="s">
        <v>54</v>
      </c>
      <c r="AA1858" t="s">
        <v>55</v>
      </c>
      <c r="AB1858" t="s">
        <v>56</v>
      </c>
      <c r="AC1858">
        <v>1</v>
      </c>
      <c r="AD1858" t="s">
        <v>92</v>
      </c>
      <c r="AS1858">
        <v>1</v>
      </c>
      <c r="AT1858" t="s">
        <v>92</v>
      </c>
    </row>
    <row r="1859" spans="1:50" x14ac:dyDescent="0.3">
      <c r="A1859" s="1">
        <f>IF(D1859=D1858,A1858,ABS(1-A1858))</f>
        <v>1</v>
      </c>
      <c r="B1859" s="1">
        <v>1857</v>
      </c>
      <c r="C1859">
        <v>1436405474</v>
      </c>
      <c r="D1859">
        <v>331</v>
      </c>
      <c r="E1859" t="s">
        <v>7205</v>
      </c>
      <c r="F1859" t="s">
        <v>32</v>
      </c>
      <c r="G1859" t="s">
        <v>49</v>
      </c>
      <c r="H1859" t="s">
        <v>50</v>
      </c>
      <c r="I1859" t="s">
        <v>49</v>
      </c>
      <c r="J1859" t="s">
        <v>49</v>
      </c>
      <c r="K1859" t="s">
        <v>51</v>
      </c>
      <c r="L1859" t="s">
        <v>49</v>
      </c>
      <c r="M1859" t="s">
        <v>49</v>
      </c>
      <c r="N1859" t="s">
        <v>53</v>
      </c>
      <c r="O1859" s="2" t="s">
        <v>9599</v>
      </c>
      <c r="P1859" t="s">
        <v>9600</v>
      </c>
      <c r="Q1859" t="s">
        <v>58</v>
      </c>
      <c r="R1859" t="s">
        <v>57</v>
      </c>
      <c r="S1859" t="s">
        <v>51</v>
      </c>
      <c r="T1859" t="s">
        <v>59</v>
      </c>
      <c r="U1859" t="s">
        <v>59</v>
      </c>
      <c r="V1859" t="s">
        <v>53</v>
      </c>
      <c r="W1859" t="s">
        <v>57</v>
      </c>
      <c r="X1859" t="s">
        <v>57</v>
      </c>
      <c r="Y1859" s="2" t="s">
        <v>9601</v>
      </c>
      <c r="Z1859" t="s">
        <v>54</v>
      </c>
      <c r="AA1859" t="s">
        <v>9602</v>
      </c>
      <c r="AB1859" t="s">
        <v>56</v>
      </c>
      <c r="AH1859">
        <v>1</v>
      </c>
    </row>
    <row r="1860" spans="1:50" x14ac:dyDescent="0.3">
      <c r="A1860" s="1">
        <f>IF(D1860=D1859,A1859,ABS(1-A1859))</f>
        <v>1</v>
      </c>
      <c r="B1860" s="1">
        <v>1858</v>
      </c>
      <c r="C1860">
        <v>1436405489</v>
      </c>
      <c r="D1860">
        <v>331</v>
      </c>
      <c r="E1860" t="s">
        <v>7205</v>
      </c>
      <c r="F1860" t="s">
        <v>58</v>
      </c>
      <c r="G1860" t="s">
        <v>57</v>
      </c>
      <c r="H1860" t="s">
        <v>50</v>
      </c>
      <c r="I1860" t="s">
        <v>49</v>
      </c>
      <c r="J1860" t="s">
        <v>49</v>
      </c>
      <c r="K1860" t="s">
        <v>57</v>
      </c>
      <c r="L1860" t="s">
        <v>49</v>
      </c>
      <c r="M1860" t="s">
        <v>49</v>
      </c>
      <c r="N1860" t="s">
        <v>57</v>
      </c>
      <c r="O1860" s="2" t="s">
        <v>9603</v>
      </c>
      <c r="P1860" t="s">
        <v>268</v>
      </c>
      <c r="Q1860" t="s">
        <v>58</v>
      </c>
      <c r="R1860" t="s">
        <v>57</v>
      </c>
      <c r="S1860" t="s">
        <v>49</v>
      </c>
      <c r="T1860" t="s">
        <v>49</v>
      </c>
      <c r="U1860" t="s">
        <v>57</v>
      </c>
      <c r="V1860" t="s">
        <v>49</v>
      </c>
      <c r="W1860" t="s">
        <v>49</v>
      </c>
      <c r="X1860" t="s">
        <v>57</v>
      </c>
      <c r="Y1860" s="2" t="s">
        <v>49</v>
      </c>
      <c r="Z1860" t="s">
        <v>54</v>
      </c>
      <c r="AA1860" t="s">
        <v>1197</v>
      </c>
      <c r="AB1860" t="s">
        <v>56</v>
      </c>
      <c r="AE1860">
        <v>1</v>
      </c>
      <c r="AJ1860">
        <v>1</v>
      </c>
    </row>
    <row r="1861" spans="1:50" ht="28.8" x14ac:dyDescent="0.3">
      <c r="A1861" s="1">
        <f>IF(D1861=D1860,A1860,ABS(1-A1860))</f>
        <v>1</v>
      </c>
      <c r="B1861" s="1">
        <v>1859</v>
      </c>
      <c r="C1861">
        <v>1436405492</v>
      </c>
      <c r="D1861">
        <v>331</v>
      </c>
      <c r="E1861" t="s">
        <v>7205</v>
      </c>
      <c r="F1861" t="s">
        <v>58</v>
      </c>
      <c r="G1861" t="s">
        <v>57</v>
      </c>
      <c r="H1861" t="s">
        <v>50</v>
      </c>
      <c r="I1861" t="s">
        <v>49</v>
      </c>
      <c r="J1861" t="s">
        <v>49</v>
      </c>
      <c r="K1861" t="s">
        <v>57</v>
      </c>
      <c r="L1861" t="s">
        <v>49</v>
      </c>
      <c r="M1861" t="s">
        <v>49</v>
      </c>
      <c r="N1861" t="s">
        <v>57</v>
      </c>
      <c r="O1861" s="2" t="s">
        <v>9604</v>
      </c>
      <c r="P1861" t="s">
        <v>54</v>
      </c>
      <c r="Q1861" t="s">
        <v>58</v>
      </c>
      <c r="R1861" t="s">
        <v>57</v>
      </c>
      <c r="S1861" t="s">
        <v>49</v>
      </c>
      <c r="T1861" t="s">
        <v>49</v>
      </c>
      <c r="U1861" t="s">
        <v>57</v>
      </c>
      <c r="V1861" t="s">
        <v>49</v>
      </c>
      <c r="W1861" t="s">
        <v>49</v>
      </c>
      <c r="X1861" t="s">
        <v>57</v>
      </c>
      <c r="Y1861" s="2" t="s">
        <v>9605</v>
      </c>
      <c r="Z1861" t="s">
        <v>9606</v>
      </c>
      <c r="AA1861" t="s">
        <v>2570</v>
      </c>
      <c r="AB1861" t="s">
        <v>56</v>
      </c>
      <c r="AH1861">
        <v>1</v>
      </c>
    </row>
    <row r="1862" spans="1:50" x14ac:dyDescent="0.3">
      <c r="A1862" s="1">
        <f>IF(D1862=D1861,A1861,ABS(1-A1861))</f>
        <v>1</v>
      </c>
      <c r="B1862" s="1">
        <v>1860</v>
      </c>
      <c r="C1862">
        <v>1436405507</v>
      </c>
      <c r="D1862">
        <v>331</v>
      </c>
      <c r="E1862" t="s">
        <v>7205</v>
      </c>
      <c r="F1862" t="s">
        <v>58</v>
      </c>
      <c r="G1862" t="s">
        <v>57</v>
      </c>
      <c r="H1862" t="s">
        <v>50</v>
      </c>
      <c r="I1862" t="s">
        <v>49</v>
      </c>
      <c r="J1862" t="s">
        <v>49</v>
      </c>
      <c r="K1862" t="s">
        <v>57</v>
      </c>
      <c r="L1862" t="s">
        <v>49</v>
      </c>
      <c r="M1862" t="s">
        <v>49</v>
      </c>
      <c r="N1862" t="s">
        <v>57</v>
      </c>
      <c r="O1862" s="2" t="s">
        <v>9607</v>
      </c>
      <c r="P1862" t="s">
        <v>54</v>
      </c>
      <c r="Q1862" t="s">
        <v>58</v>
      </c>
      <c r="R1862" t="s">
        <v>52</v>
      </c>
      <c r="S1862" t="s">
        <v>49</v>
      </c>
      <c r="T1862" t="s">
        <v>49</v>
      </c>
      <c r="U1862" t="s">
        <v>57</v>
      </c>
      <c r="V1862" t="s">
        <v>57</v>
      </c>
      <c r="W1862" t="s">
        <v>52</v>
      </c>
      <c r="X1862" t="s">
        <v>52</v>
      </c>
      <c r="Y1862" s="2" t="s">
        <v>9608</v>
      </c>
      <c r="Z1862" t="s">
        <v>54</v>
      </c>
      <c r="AA1862" t="s">
        <v>8863</v>
      </c>
      <c r="AB1862" t="s">
        <v>56</v>
      </c>
      <c r="AH1862">
        <v>1</v>
      </c>
      <c r="AW1862">
        <v>1</v>
      </c>
    </row>
    <row r="1863" spans="1:50" x14ac:dyDescent="0.3">
      <c r="A1863" s="1">
        <f>IF(D1863=D1862,A1862,ABS(1-A1862))</f>
        <v>1</v>
      </c>
      <c r="B1863" s="1">
        <v>1861</v>
      </c>
      <c r="C1863">
        <v>1436405526</v>
      </c>
      <c r="D1863">
        <v>331</v>
      </c>
      <c r="E1863" t="s">
        <v>7205</v>
      </c>
      <c r="F1863" t="s">
        <v>58</v>
      </c>
      <c r="G1863" t="s">
        <v>52</v>
      </c>
      <c r="H1863" t="s">
        <v>50</v>
      </c>
      <c r="I1863" t="s">
        <v>49</v>
      </c>
      <c r="J1863" t="s">
        <v>49</v>
      </c>
      <c r="K1863" t="s">
        <v>52</v>
      </c>
      <c r="L1863" t="s">
        <v>49</v>
      </c>
      <c r="M1863" t="s">
        <v>49</v>
      </c>
      <c r="N1863" t="s">
        <v>52</v>
      </c>
      <c r="O1863" s="2">
        <v>550</v>
      </c>
      <c r="P1863" t="s">
        <v>54</v>
      </c>
      <c r="Q1863" t="s">
        <v>58</v>
      </c>
      <c r="R1863" t="s">
        <v>52</v>
      </c>
      <c r="S1863" t="s">
        <v>49</v>
      </c>
      <c r="T1863" t="s">
        <v>49</v>
      </c>
      <c r="U1863" t="s">
        <v>52</v>
      </c>
      <c r="V1863" t="s">
        <v>49</v>
      </c>
      <c r="W1863" t="s">
        <v>49</v>
      </c>
      <c r="X1863" t="s">
        <v>52</v>
      </c>
      <c r="Y1863" s="2" t="s">
        <v>4720</v>
      </c>
      <c r="Z1863" t="s">
        <v>54</v>
      </c>
      <c r="AA1863" t="s">
        <v>883</v>
      </c>
      <c r="AB1863" t="s">
        <v>102</v>
      </c>
      <c r="AE1863">
        <v>1</v>
      </c>
      <c r="AJ1863">
        <v>1</v>
      </c>
    </row>
    <row r="1864" spans="1:50" x14ac:dyDescent="0.3">
      <c r="A1864" s="1">
        <f>IF(D1864=D1863,A1863,ABS(1-A1863))</f>
        <v>1</v>
      </c>
      <c r="B1864" s="1">
        <v>1862</v>
      </c>
      <c r="C1864">
        <v>1436405530</v>
      </c>
      <c r="D1864">
        <v>331</v>
      </c>
      <c r="E1864" t="s">
        <v>7205</v>
      </c>
      <c r="F1864" t="s">
        <v>58</v>
      </c>
      <c r="G1864" t="s">
        <v>52</v>
      </c>
      <c r="H1864" t="s">
        <v>50</v>
      </c>
      <c r="I1864" t="s">
        <v>49</v>
      </c>
      <c r="J1864" t="s">
        <v>49</v>
      </c>
      <c r="K1864" t="s">
        <v>52</v>
      </c>
      <c r="L1864" t="s">
        <v>49</v>
      </c>
      <c r="M1864" t="s">
        <v>49</v>
      </c>
      <c r="N1864" t="s">
        <v>52</v>
      </c>
      <c r="O1864" s="2" t="s">
        <v>9609</v>
      </c>
      <c r="P1864" t="s">
        <v>54</v>
      </c>
      <c r="Q1864" t="s">
        <v>58</v>
      </c>
      <c r="R1864" t="s">
        <v>52</v>
      </c>
      <c r="S1864" t="s">
        <v>49</v>
      </c>
      <c r="T1864" t="s">
        <v>49</v>
      </c>
      <c r="U1864" t="s">
        <v>52</v>
      </c>
      <c r="V1864" t="s">
        <v>49</v>
      </c>
      <c r="W1864" t="s">
        <v>49</v>
      </c>
      <c r="X1864" t="s">
        <v>52</v>
      </c>
      <c r="Y1864" s="2" t="s">
        <v>9610</v>
      </c>
      <c r="Z1864" t="s">
        <v>54</v>
      </c>
      <c r="AA1864" t="s">
        <v>883</v>
      </c>
      <c r="AB1864" t="s">
        <v>102</v>
      </c>
      <c r="AH1864">
        <v>1</v>
      </c>
      <c r="AW1864">
        <v>1</v>
      </c>
    </row>
    <row r="1865" spans="1:50" x14ac:dyDescent="0.3">
      <c r="A1865" s="1">
        <f>IF(D1865=D1864,A1864,ABS(1-A1864))</f>
        <v>1</v>
      </c>
      <c r="B1865" s="1">
        <v>1863</v>
      </c>
      <c r="C1865">
        <v>1436405535</v>
      </c>
      <c r="D1865">
        <v>331</v>
      </c>
      <c r="E1865" t="s">
        <v>7205</v>
      </c>
      <c r="F1865" t="s">
        <v>58</v>
      </c>
      <c r="G1865" t="s">
        <v>52</v>
      </c>
      <c r="H1865" t="s">
        <v>50</v>
      </c>
      <c r="I1865" t="s">
        <v>49</v>
      </c>
      <c r="J1865" t="s">
        <v>49</v>
      </c>
      <c r="K1865" t="s">
        <v>52</v>
      </c>
      <c r="L1865" t="s">
        <v>49</v>
      </c>
      <c r="M1865" t="s">
        <v>49</v>
      </c>
      <c r="N1865" t="s">
        <v>52</v>
      </c>
      <c r="O1865" s="2" t="s">
        <v>7226</v>
      </c>
      <c r="P1865" t="s">
        <v>54</v>
      </c>
      <c r="Q1865" t="s">
        <v>58</v>
      </c>
      <c r="R1865" t="s">
        <v>52</v>
      </c>
      <c r="S1865" t="s">
        <v>49</v>
      </c>
      <c r="T1865" t="s">
        <v>49</v>
      </c>
      <c r="U1865" t="s">
        <v>52</v>
      </c>
      <c r="V1865" t="s">
        <v>49</v>
      </c>
      <c r="W1865" t="s">
        <v>49</v>
      </c>
      <c r="X1865" t="s">
        <v>52</v>
      </c>
      <c r="Y1865" s="2" t="s">
        <v>49</v>
      </c>
      <c r="Z1865" t="s">
        <v>54</v>
      </c>
      <c r="AA1865" t="s">
        <v>244</v>
      </c>
      <c r="AB1865" t="s">
        <v>56</v>
      </c>
      <c r="AE1865">
        <v>1</v>
      </c>
      <c r="AJ1865">
        <v>1</v>
      </c>
    </row>
    <row r="1866" spans="1:50" x14ac:dyDescent="0.3">
      <c r="A1866" s="1">
        <f>IF(D1866=D1865,A1865,ABS(1-A1865))</f>
        <v>1</v>
      </c>
      <c r="B1866" s="1">
        <v>1864</v>
      </c>
      <c r="C1866">
        <v>1436405541</v>
      </c>
      <c r="D1866">
        <v>331</v>
      </c>
      <c r="E1866" t="s">
        <v>7205</v>
      </c>
      <c r="F1866" t="s">
        <v>58</v>
      </c>
      <c r="G1866" t="s">
        <v>52</v>
      </c>
      <c r="H1866" t="s">
        <v>50</v>
      </c>
      <c r="I1866" t="s">
        <v>49</v>
      </c>
      <c r="J1866" t="s">
        <v>49</v>
      </c>
      <c r="K1866" t="s">
        <v>52</v>
      </c>
      <c r="L1866" t="s">
        <v>49</v>
      </c>
      <c r="M1866" t="s">
        <v>49</v>
      </c>
      <c r="N1866" t="s">
        <v>52</v>
      </c>
      <c r="O1866" s="2" t="s">
        <v>922</v>
      </c>
      <c r="P1866" t="s">
        <v>923</v>
      </c>
      <c r="Q1866" t="s">
        <v>32</v>
      </c>
      <c r="R1866" t="s">
        <v>49</v>
      </c>
      <c r="S1866" t="s">
        <v>49</v>
      </c>
      <c r="T1866" t="s">
        <v>49</v>
      </c>
      <c r="U1866" t="s">
        <v>52</v>
      </c>
      <c r="V1866" t="s">
        <v>52</v>
      </c>
      <c r="W1866" t="s">
        <v>53</v>
      </c>
      <c r="X1866" t="s">
        <v>53</v>
      </c>
      <c r="Y1866" s="2" t="s">
        <v>7229</v>
      </c>
      <c r="Z1866" t="s">
        <v>54</v>
      </c>
      <c r="AA1866" t="s">
        <v>3812</v>
      </c>
      <c r="AB1866" t="s">
        <v>56</v>
      </c>
      <c r="AF1866">
        <v>1</v>
      </c>
      <c r="AX1866">
        <v>1</v>
      </c>
    </row>
    <row r="1867" spans="1:50" x14ac:dyDescent="0.3">
      <c r="A1867" s="1">
        <f>IF(D1867=D1866,A1866,ABS(1-A1866))</f>
        <v>0</v>
      </c>
      <c r="B1867" s="1">
        <v>1865</v>
      </c>
      <c r="C1867">
        <v>1436405562</v>
      </c>
      <c r="D1867">
        <v>332</v>
      </c>
      <c r="E1867" t="s">
        <v>7205</v>
      </c>
      <c r="F1867" t="s">
        <v>32</v>
      </c>
      <c r="G1867" t="s">
        <v>49</v>
      </c>
      <c r="H1867" t="s">
        <v>50</v>
      </c>
      <c r="I1867" t="s">
        <v>49</v>
      </c>
      <c r="J1867" t="s">
        <v>49</v>
      </c>
      <c r="K1867" t="s">
        <v>51</v>
      </c>
      <c r="L1867" t="s">
        <v>49</v>
      </c>
      <c r="M1867" t="s">
        <v>49</v>
      </c>
      <c r="N1867" t="s">
        <v>53</v>
      </c>
      <c r="O1867" s="2" t="s">
        <v>9611</v>
      </c>
      <c r="P1867" t="s">
        <v>9612</v>
      </c>
      <c r="Q1867" t="s">
        <v>32</v>
      </c>
      <c r="R1867" t="s">
        <v>49</v>
      </c>
      <c r="S1867" t="s">
        <v>51</v>
      </c>
      <c r="T1867" t="s">
        <v>52</v>
      </c>
      <c r="U1867" t="s">
        <v>52</v>
      </c>
      <c r="V1867" t="s">
        <v>49</v>
      </c>
      <c r="W1867" t="s">
        <v>49</v>
      </c>
      <c r="X1867" t="s">
        <v>53</v>
      </c>
      <c r="Y1867" s="2" t="s">
        <v>49</v>
      </c>
      <c r="Z1867" t="s">
        <v>54</v>
      </c>
      <c r="AA1867" t="s">
        <v>55</v>
      </c>
      <c r="AB1867" t="s">
        <v>56</v>
      </c>
    </row>
    <row r="1868" spans="1:50" x14ac:dyDescent="0.3">
      <c r="A1868" s="1">
        <f>IF(D1868=D1867,A1867,ABS(1-A1867))</f>
        <v>0</v>
      </c>
      <c r="B1868" s="1">
        <v>1866</v>
      </c>
      <c r="C1868">
        <v>1436405566</v>
      </c>
      <c r="D1868">
        <v>332</v>
      </c>
      <c r="E1868" t="s">
        <v>7205</v>
      </c>
      <c r="F1868" t="s">
        <v>32</v>
      </c>
      <c r="G1868" t="s">
        <v>49</v>
      </c>
      <c r="H1868" t="s">
        <v>50</v>
      </c>
      <c r="I1868" t="s">
        <v>49</v>
      </c>
      <c r="J1868" t="s">
        <v>49</v>
      </c>
      <c r="K1868" t="s">
        <v>52</v>
      </c>
      <c r="L1868" t="s">
        <v>49</v>
      </c>
      <c r="M1868" t="s">
        <v>49</v>
      </c>
      <c r="N1868" t="s">
        <v>53</v>
      </c>
      <c r="O1868" s="2" t="s">
        <v>111</v>
      </c>
      <c r="P1868" t="s">
        <v>54</v>
      </c>
      <c r="Q1868" t="s">
        <v>58</v>
      </c>
      <c r="R1868" t="s">
        <v>52</v>
      </c>
      <c r="S1868" t="s">
        <v>49</v>
      </c>
      <c r="T1868" t="s">
        <v>49</v>
      </c>
      <c r="U1868" t="s">
        <v>52</v>
      </c>
      <c r="V1868" t="s">
        <v>53</v>
      </c>
      <c r="W1868" t="s">
        <v>52</v>
      </c>
      <c r="X1868" t="s">
        <v>52</v>
      </c>
      <c r="Y1868" s="2" t="s">
        <v>4720</v>
      </c>
      <c r="Z1868" t="s">
        <v>54</v>
      </c>
      <c r="AA1868" t="s">
        <v>1252</v>
      </c>
      <c r="AB1868" t="s">
        <v>56</v>
      </c>
      <c r="AI1868">
        <v>1</v>
      </c>
      <c r="AV1868">
        <v>1</v>
      </c>
    </row>
    <row r="1869" spans="1:50" x14ac:dyDescent="0.3">
      <c r="A1869" s="1">
        <f>IF(D1869=D1868,A1868,ABS(1-A1868))</f>
        <v>0</v>
      </c>
      <c r="B1869" s="1">
        <v>1867</v>
      </c>
      <c r="C1869">
        <v>1436405573</v>
      </c>
      <c r="D1869">
        <v>332</v>
      </c>
      <c r="E1869" t="s">
        <v>7205</v>
      </c>
      <c r="F1869" t="s">
        <v>58</v>
      </c>
      <c r="G1869" t="s">
        <v>52</v>
      </c>
      <c r="H1869" t="s">
        <v>50</v>
      </c>
      <c r="I1869" t="s">
        <v>49</v>
      </c>
      <c r="J1869" t="s">
        <v>49</v>
      </c>
      <c r="K1869" t="s">
        <v>52</v>
      </c>
      <c r="L1869" t="s">
        <v>53</v>
      </c>
      <c r="M1869" t="s">
        <v>52</v>
      </c>
      <c r="N1869" t="s">
        <v>52</v>
      </c>
      <c r="O1869" s="2" t="s">
        <v>9613</v>
      </c>
      <c r="P1869" t="s">
        <v>9614</v>
      </c>
      <c r="Q1869" t="s">
        <v>58</v>
      </c>
      <c r="R1869" t="s">
        <v>52</v>
      </c>
      <c r="S1869" t="s">
        <v>49</v>
      </c>
      <c r="T1869" t="s">
        <v>49</v>
      </c>
      <c r="U1869" t="s">
        <v>52</v>
      </c>
      <c r="V1869" t="s">
        <v>49</v>
      </c>
      <c r="W1869" t="s">
        <v>49</v>
      </c>
      <c r="X1869" t="s">
        <v>52</v>
      </c>
      <c r="Y1869" s="2" t="s">
        <v>9615</v>
      </c>
      <c r="Z1869" t="s">
        <v>54</v>
      </c>
      <c r="AA1869" t="s">
        <v>883</v>
      </c>
      <c r="AB1869" t="s">
        <v>102</v>
      </c>
      <c r="AH1869">
        <v>1</v>
      </c>
    </row>
    <row r="1870" spans="1:50" x14ac:dyDescent="0.3">
      <c r="A1870" s="1">
        <f>IF(D1870=D1869,A1869,ABS(1-A1869))</f>
        <v>0</v>
      </c>
      <c r="B1870" s="1">
        <v>1868</v>
      </c>
      <c r="C1870">
        <v>1436405576</v>
      </c>
      <c r="D1870">
        <v>332</v>
      </c>
      <c r="E1870" t="s">
        <v>7205</v>
      </c>
      <c r="F1870" t="s">
        <v>58</v>
      </c>
      <c r="G1870" t="s">
        <v>52</v>
      </c>
      <c r="H1870" t="s">
        <v>50</v>
      </c>
      <c r="I1870" t="s">
        <v>49</v>
      </c>
      <c r="J1870" t="s">
        <v>49</v>
      </c>
      <c r="K1870" t="s">
        <v>52</v>
      </c>
      <c r="L1870" t="s">
        <v>49</v>
      </c>
      <c r="M1870" t="s">
        <v>49</v>
      </c>
      <c r="N1870" t="s">
        <v>52</v>
      </c>
      <c r="O1870" s="2" t="s">
        <v>9616</v>
      </c>
      <c r="P1870" t="s">
        <v>2807</v>
      </c>
      <c r="Q1870" t="s">
        <v>58</v>
      </c>
      <c r="R1870" t="s">
        <v>52</v>
      </c>
      <c r="S1870" t="s">
        <v>49</v>
      </c>
      <c r="T1870" t="s">
        <v>49</v>
      </c>
      <c r="U1870" t="s">
        <v>52</v>
      </c>
      <c r="V1870" t="s">
        <v>49</v>
      </c>
      <c r="W1870" t="s">
        <v>49</v>
      </c>
      <c r="X1870" t="s">
        <v>52</v>
      </c>
      <c r="Y1870" s="2">
        <v>550</v>
      </c>
      <c r="Z1870" t="s">
        <v>54</v>
      </c>
      <c r="AA1870" t="s">
        <v>691</v>
      </c>
      <c r="AB1870" t="s">
        <v>56</v>
      </c>
      <c r="AC1870">
        <v>1</v>
      </c>
      <c r="AD1870" t="s">
        <v>92</v>
      </c>
      <c r="AS1870">
        <v>1</v>
      </c>
      <c r="AT1870" t="s">
        <v>92</v>
      </c>
    </row>
    <row r="1871" spans="1:50" x14ac:dyDescent="0.3">
      <c r="A1871" s="1">
        <f>IF(D1871=D1870,A1870,ABS(1-A1870))</f>
        <v>0</v>
      </c>
      <c r="B1871" s="1">
        <v>1869</v>
      </c>
      <c r="C1871">
        <v>1436405586</v>
      </c>
      <c r="D1871">
        <v>332</v>
      </c>
      <c r="E1871" t="s">
        <v>7205</v>
      </c>
      <c r="F1871" t="s">
        <v>58</v>
      </c>
      <c r="G1871" t="s">
        <v>52</v>
      </c>
      <c r="H1871" t="s">
        <v>50</v>
      </c>
      <c r="I1871" t="s">
        <v>49</v>
      </c>
      <c r="J1871" t="s">
        <v>49</v>
      </c>
      <c r="K1871" t="s">
        <v>52</v>
      </c>
      <c r="L1871" t="s">
        <v>49</v>
      </c>
      <c r="M1871" t="s">
        <v>49</v>
      </c>
      <c r="N1871" t="s">
        <v>52</v>
      </c>
      <c r="O1871" s="2" t="s">
        <v>2548</v>
      </c>
      <c r="P1871" t="s">
        <v>54</v>
      </c>
      <c r="Q1871" t="s">
        <v>58</v>
      </c>
      <c r="R1871" t="s">
        <v>52</v>
      </c>
      <c r="S1871" t="s">
        <v>49</v>
      </c>
      <c r="T1871" t="s">
        <v>49</v>
      </c>
      <c r="U1871" t="s">
        <v>52</v>
      </c>
      <c r="V1871" t="s">
        <v>49</v>
      </c>
      <c r="W1871" t="s">
        <v>49</v>
      </c>
      <c r="X1871" t="s">
        <v>52</v>
      </c>
      <c r="Y1871" s="2" t="s">
        <v>49</v>
      </c>
      <c r="Z1871" t="s">
        <v>54</v>
      </c>
      <c r="AA1871" t="s">
        <v>244</v>
      </c>
      <c r="AB1871" t="s">
        <v>56</v>
      </c>
      <c r="AE1871">
        <v>1</v>
      </c>
      <c r="AJ1871">
        <v>1</v>
      </c>
    </row>
    <row r="1872" spans="1:50" x14ac:dyDescent="0.3">
      <c r="A1872" s="1">
        <f>IF(D1872=D1871,A1871,ABS(1-A1871))</f>
        <v>0</v>
      </c>
      <c r="B1872" s="1">
        <v>1870</v>
      </c>
      <c r="C1872">
        <v>1436405590</v>
      </c>
      <c r="D1872">
        <v>332</v>
      </c>
      <c r="E1872" t="s">
        <v>7205</v>
      </c>
      <c r="F1872" t="s">
        <v>58</v>
      </c>
      <c r="G1872" t="s">
        <v>52</v>
      </c>
      <c r="H1872" t="s">
        <v>50</v>
      </c>
      <c r="I1872" t="s">
        <v>49</v>
      </c>
      <c r="J1872" t="s">
        <v>49</v>
      </c>
      <c r="K1872" t="s">
        <v>52</v>
      </c>
      <c r="L1872" t="s">
        <v>49</v>
      </c>
      <c r="M1872" t="s">
        <v>49</v>
      </c>
      <c r="N1872" t="s">
        <v>52</v>
      </c>
      <c r="O1872" s="2" t="s">
        <v>9617</v>
      </c>
      <c r="P1872" t="s">
        <v>9618</v>
      </c>
      <c r="Q1872" t="s">
        <v>58</v>
      </c>
      <c r="R1872" t="s">
        <v>52</v>
      </c>
      <c r="S1872" t="s">
        <v>49</v>
      </c>
      <c r="T1872" t="s">
        <v>49</v>
      </c>
      <c r="U1872" t="s">
        <v>52</v>
      </c>
      <c r="V1872" t="s">
        <v>49</v>
      </c>
      <c r="W1872" t="s">
        <v>49</v>
      </c>
      <c r="X1872" t="s">
        <v>52</v>
      </c>
      <c r="Y1872" s="2" t="s">
        <v>9619</v>
      </c>
      <c r="Z1872" t="s">
        <v>9620</v>
      </c>
      <c r="AA1872" t="s">
        <v>9621</v>
      </c>
      <c r="AB1872" t="s">
        <v>56</v>
      </c>
      <c r="AH1872">
        <v>1</v>
      </c>
    </row>
    <row r="1873" spans="1:50" ht="28.8" x14ac:dyDescent="0.3">
      <c r="A1873" s="1">
        <f>IF(D1873=D1872,A1872,ABS(1-A1872))</f>
        <v>0</v>
      </c>
      <c r="B1873" s="1">
        <v>1871</v>
      </c>
      <c r="C1873">
        <v>1436405598</v>
      </c>
      <c r="D1873">
        <v>332</v>
      </c>
      <c r="E1873" t="s">
        <v>7205</v>
      </c>
      <c r="F1873" t="s">
        <v>58</v>
      </c>
      <c r="G1873" t="s">
        <v>52</v>
      </c>
      <c r="H1873" t="s">
        <v>50</v>
      </c>
      <c r="I1873" t="s">
        <v>49</v>
      </c>
      <c r="J1873" t="s">
        <v>49</v>
      </c>
      <c r="K1873" t="s">
        <v>52</v>
      </c>
      <c r="L1873" t="s">
        <v>49</v>
      </c>
      <c r="M1873" t="s">
        <v>49</v>
      </c>
      <c r="N1873" t="s">
        <v>52</v>
      </c>
      <c r="O1873" s="2" t="s">
        <v>9622</v>
      </c>
      <c r="P1873" t="s">
        <v>910</v>
      </c>
      <c r="Q1873" t="s">
        <v>58</v>
      </c>
      <c r="R1873" t="s">
        <v>52</v>
      </c>
      <c r="S1873" t="s">
        <v>49</v>
      </c>
      <c r="T1873" t="s">
        <v>49</v>
      </c>
      <c r="U1873" t="s">
        <v>52</v>
      </c>
      <c r="V1873" t="s">
        <v>49</v>
      </c>
      <c r="W1873" t="s">
        <v>49</v>
      </c>
      <c r="X1873" t="s">
        <v>52</v>
      </c>
      <c r="Y1873" s="2" t="s">
        <v>9623</v>
      </c>
      <c r="Z1873" t="s">
        <v>9624</v>
      </c>
      <c r="AA1873" t="s">
        <v>240</v>
      </c>
      <c r="AB1873" t="s">
        <v>56</v>
      </c>
      <c r="AH1873">
        <v>1</v>
      </c>
    </row>
    <row r="1874" spans="1:50" x14ac:dyDescent="0.3">
      <c r="A1874" s="1">
        <f>IF(D1874=D1873,A1873,ABS(1-A1873))</f>
        <v>0</v>
      </c>
      <c r="B1874" s="1">
        <v>1872</v>
      </c>
      <c r="C1874">
        <v>1436405616</v>
      </c>
      <c r="D1874">
        <v>332</v>
      </c>
      <c r="E1874" t="s">
        <v>7205</v>
      </c>
      <c r="F1874" t="s">
        <v>58</v>
      </c>
      <c r="G1874" t="s">
        <v>52</v>
      </c>
      <c r="H1874" t="s">
        <v>50</v>
      </c>
      <c r="I1874" t="s">
        <v>49</v>
      </c>
      <c r="J1874" t="s">
        <v>49</v>
      </c>
      <c r="K1874" t="s">
        <v>52</v>
      </c>
      <c r="L1874" t="s">
        <v>49</v>
      </c>
      <c r="M1874" t="s">
        <v>49</v>
      </c>
      <c r="N1874" t="s">
        <v>52</v>
      </c>
      <c r="O1874" s="2" t="s">
        <v>9625</v>
      </c>
      <c r="P1874" t="s">
        <v>203</v>
      </c>
      <c r="Q1874" t="s">
        <v>58</v>
      </c>
      <c r="R1874" t="s">
        <v>52</v>
      </c>
      <c r="S1874" t="s">
        <v>49</v>
      </c>
      <c r="T1874" t="s">
        <v>49</v>
      </c>
      <c r="U1874" t="s">
        <v>52</v>
      </c>
      <c r="V1874" t="s">
        <v>49</v>
      </c>
      <c r="W1874" t="s">
        <v>49</v>
      </c>
      <c r="X1874" t="s">
        <v>52</v>
      </c>
      <c r="Y1874" s="2" t="s">
        <v>9626</v>
      </c>
      <c r="Z1874" t="s">
        <v>9627</v>
      </c>
      <c r="AA1874" t="s">
        <v>9448</v>
      </c>
      <c r="AB1874" t="s">
        <v>56</v>
      </c>
      <c r="AC1874">
        <v>1</v>
      </c>
      <c r="AD1874" t="s">
        <v>205</v>
      </c>
      <c r="AS1874">
        <v>1</v>
      </c>
      <c r="AT1874" t="s">
        <v>205</v>
      </c>
    </row>
    <row r="1875" spans="1:50" x14ac:dyDescent="0.3">
      <c r="A1875" s="1">
        <f>IF(D1875=D1874,A1874,ABS(1-A1874))</f>
        <v>0</v>
      </c>
      <c r="B1875" s="1">
        <v>1873</v>
      </c>
      <c r="C1875">
        <v>1436405626</v>
      </c>
      <c r="D1875">
        <v>332</v>
      </c>
      <c r="E1875" t="s">
        <v>7205</v>
      </c>
      <c r="F1875" t="s">
        <v>58</v>
      </c>
      <c r="G1875" t="s">
        <v>52</v>
      </c>
      <c r="H1875" t="s">
        <v>50</v>
      </c>
      <c r="I1875" t="s">
        <v>49</v>
      </c>
      <c r="J1875" t="s">
        <v>49</v>
      </c>
      <c r="K1875" t="s">
        <v>52</v>
      </c>
      <c r="L1875" t="s">
        <v>49</v>
      </c>
      <c r="M1875" t="s">
        <v>49</v>
      </c>
      <c r="N1875" t="s">
        <v>52</v>
      </c>
      <c r="O1875" s="2" t="s">
        <v>9628</v>
      </c>
      <c r="P1875" t="s">
        <v>54</v>
      </c>
      <c r="Q1875" t="s">
        <v>58</v>
      </c>
      <c r="R1875" t="s">
        <v>52</v>
      </c>
      <c r="S1875" t="s">
        <v>49</v>
      </c>
      <c r="T1875" t="s">
        <v>49</v>
      </c>
      <c r="U1875" t="s">
        <v>52</v>
      </c>
      <c r="V1875" t="s">
        <v>49</v>
      </c>
      <c r="W1875" t="s">
        <v>49</v>
      </c>
      <c r="X1875" t="s">
        <v>52</v>
      </c>
      <c r="Y1875" s="2" t="s">
        <v>49</v>
      </c>
      <c r="Z1875" t="s">
        <v>54</v>
      </c>
      <c r="AA1875" t="s">
        <v>244</v>
      </c>
      <c r="AB1875" t="s">
        <v>56</v>
      </c>
      <c r="AE1875">
        <v>1</v>
      </c>
      <c r="AJ1875">
        <v>1</v>
      </c>
    </row>
    <row r="1876" spans="1:50" ht="28.8" x14ac:dyDescent="0.3">
      <c r="A1876" s="1">
        <f>IF(D1876=D1875,A1875,ABS(1-A1875))</f>
        <v>0</v>
      </c>
      <c r="B1876" s="1">
        <v>1874</v>
      </c>
      <c r="C1876">
        <v>1436405628</v>
      </c>
      <c r="D1876">
        <v>332</v>
      </c>
      <c r="E1876" t="s">
        <v>7205</v>
      </c>
      <c r="F1876" t="s">
        <v>58</v>
      </c>
      <c r="G1876" t="s">
        <v>52</v>
      </c>
      <c r="H1876" t="s">
        <v>50</v>
      </c>
      <c r="I1876" t="s">
        <v>49</v>
      </c>
      <c r="J1876" t="s">
        <v>49</v>
      </c>
      <c r="K1876" t="s">
        <v>52</v>
      </c>
      <c r="L1876" t="s">
        <v>49</v>
      </c>
      <c r="M1876" t="s">
        <v>49</v>
      </c>
      <c r="N1876" t="s">
        <v>52</v>
      </c>
      <c r="O1876" s="2" t="s">
        <v>9629</v>
      </c>
      <c r="P1876" t="s">
        <v>54</v>
      </c>
      <c r="Q1876" t="s">
        <v>58</v>
      </c>
      <c r="R1876" t="s">
        <v>52</v>
      </c>
      <c r="S1876" t="s">
        <v>49</v>
      </c>
      <c r="T1876" t="s">
        <v>49</v>
      </c>
      <c r="U1876" t="s">
        <v>52</v>
      </c>
      <c r="V1876" t="s">
        <v>49</v>
      </c>
      <c r="W1876" t="s">
        <v>49</v>
      </c>
      <c r="X1876" t="s">
        <v>52</v>
      </c>
      <c r="Y1876" s="2" t="s">
        <v>9630</v>
      </c>
      <c r="Z1876" t="s">
        <v>9631</v>
      </c>
      <c r="AA1876" t="s">
        <v>9585</v>
      </c>
      <c r="AB1876" t="s">
        <v>56</v>
      </c>
      <c r="AC1876">
        <v>1</v>
      </c>
      <c r="AD1876" t="s">
        <v>118</v>
      </c>
      <c r="AS1876">
        <v>1</v>
      </c>
      <c r="AT1876" t="s">
        <v>118</v>
      </c>
    </row>
    <row r="1877" spans="1:50" x14ac:dyDescent="0.3">
      <c r="A1877" s="1">
        <f>IF(D1877=D1876,A1876,ABS(1-A1876))</f>
        <v>0</v>
      </c>
      <c r="B1877" s="1">
        <v>1875</v>
      </c>
      <c r="C1877">
        <v>1436405649</v>
      </c>
      <c r="D1877">
        <v>332</v>
      </c>
      <c r="E1877" t="s">
        <v>7205</v>
      </c>
      <c r="F1877" t="s">
        <v>58</v>
      </c>
      <c r="G1877" t="s">
        <v>52</v>
      </c>
      <c r="H1877" t="s">
        <v>50</v>
      </c>
      <c r="I1877" t="s">
        <v>49</v>
      </c>
      <c r="J1877" t="s">
        <v>49</v>
      </c>
      <c r="K1877" t="s">
        <v>52</v>
      </c>
      <c r="L1877" t="s">
        <v>49</v>
      </c>
      <c r="M1877" t="s">
        <v>49</v>
      </c>
      <c r="N1877" t="s">
        <v>52</v>
      </c>
      <c r="O1877" s="2" t="s">
        <v>9632</v>
      </c>
      <c r="P1877" t="s">
        <v>923</v>
      </c>
      <c r="Q1877" t="s">
        <v>32</v>
      </c>
      <c r="R1877" t="s">
        <v>49</v>
      </c>
      <c r="S1877" t="s">
        <v>49</v>
      </c>
      <c r="T1877" t="s">
        <v>49</v>
      </c>
      <c r="U1877" t="s">
        <v>52</v>
      </c>
      <c r="V1877" t="s">
        <v>52</v>
      </c>
      <c r="W1877" t="s">
        <v>53</v>
      </c>
      <c r="X1877" t="s">
        <v>53</v>
      </c>
      <c r="Y1877" s="2" t="s">
        <v>7229</v>
      </c>
      <c r="Z1877" t="s">
        <v>54</v>
      </c>
      <c r="AA1877" t="s">
        <v>3812</v>
      </c>
      <c r="AB1877" t="s">
        <v>56</v>
      </c>
      <c r="AF1877">
        <v>1</v>
      </c>
      <c r="AX1877">
        <v>1</v>
      </c>
    </row>
    <row r="1878" spans="1:50" x14ac:dyDescent="0.3">
      <c r="A1878" s="1">
        <f>IF(D1878=D1877,A1877,ABS(1-A1877))</f>
        <v>1</v>
      </c>
      <c r="B1878" s="1">
        <v>1876</v>
      </c>
      <c r="C1878">
        <v>1436405701</v>
      </c>
      <c r="D1878">
        <v>333</v>
      </c>
      <c r="E1878" t="s">
        <v>7205</v>
      </c>
      <c r="F1878" t="s">
        <v>32</v>
      </c>
      <c r="G1878" t="s">
        <v>49</v>
      </c>
      <c r="H1878" t="s">
        <v>50</v>
      </c>
      <c r="I1878" t="s">
        <v>52</v>
      </c>
      <c r="J1878" t="s">
        <v>57</v>
      </c>
      <c r="K1878" t="s">
        <v>57</v>
      </c>
      <c r="L1878" t="s">
        <v>49</v>
      </c>
      <c r="M1878" t="s">
        <v>49</v>
      </c>
      <c r="N1878" t="s">
        <v>53</v>
      </c>
      <c r="O1878" s="2" t="s">
        <v>49</v>
      </c>
      <c r="P1878" t="s">
        <v>54</v>
      </c>
      <c r="Q1878" t="s">
        <v>32</v>
      </c>
      <c r="R1878" t="s">
        <v>49</v>
      </c>
      <c r="S1878" t="s">
        <v>49</v>
      </c>
      <c r="T1878" t="s">
        <v>49</v>
      </c>
      <c r="U1878" t="s">
        <v>57</v>
      </c>
      <c r="V1878" t="s">
        <v>49</v>
      </c>
      <c r="W1878" t="s">
        <v>49</v>
      </c>
      <c r="X1878" t="s">
        <v>53</v>
      </c>
      <c r="Y1878" s="2" t="s">
        <v>8563</v>
      </c>
      <c r="Z1878" t="s">
        <v>54</v>
      </c>
      <c r="AA1878" t="s">
        <v>8135</v>
      </c>
      <c r="AB1878" t="s">
        <v>56</v>
      </c>
      <c r="AI1878">
        <v>1</v>
      </c>
      <c r="AV1878">
        <v>1</v>
      </c>
    </row>
    <row r="1879" spans="1:50" x14ac:dyDescent="0.3">
      <c r="A1879" s="1">
        <f>IF(D1879=D1878,A1878,ABS(1-A1878))</f>
        <v>1</v>
      </c>
      <c r="B1879" s="1">
        <v>1877</v>
      </c>
      <c r="C1879">
        <v>1436405711</v>
      </c>
      <c r="D1879">
        <v>333</v>
      </c>
      <c r="E1879" t="s">
        <v>7205</v>
      </c>
      <c r="F1879" t="s">
        <v>32</v>
      </c>
      <c r="G1879" t="s">
        <v>49</v>
      </c>
      <c r="H1879" t="s">
        <v>50</v>
      </c>
      <c r="I1879" t="s">
        <v>49</v>
      </c>
      <c r="J1879" t="s">
        <v>49</v>
      </c>
      <c r="K1879" t="s">
        <v>57</v>
      </c>
      <c r="L1879" t="s">
        <v>49</v>
      </c>
      <c r="M1879" t="s">
        <v>49</v>
      </c>
      <c r="N1879" t="s">
        <v>53</v>
      </c>
      <c r="O1879" s="2" t="s">
        <v>9633</v>
      </c>
      <c r="P1879" t="s">
        <v>923</v>
      </c>
      <c r="Q1879" t="s">
        <v>32</v>
      </c>
      <c r="R1879" t="s">
        <v>49</v>
      </c>
      <c r="S1879" t="s">
        <v>49</v>
      </c>
      <c r="T1879" t="s">
        <v>49</v>
      </c>
      <c r="U1879" t="s">
        <v>59</v>
      </c>
      <c r="V1879" t="s">
        <v>49</v>
      </c>
      <c r="W1879" t="s">
        <v>49</v>
      </c>
      <c r="X1879" t="s">
        <v>53</v>
      </c>
      <c r="Y1879" s="2" t="s">
        <v>49</v>
      </c>
      <c r="Z1879" t="s">
        <v>54</v>
      </c>
      <c r="AA1879" t="s">
        <v>55</v>
      </c>
      <c r="AB1879" t="s">
        <v>56</v>
      </c>
      <c r="AH1879">
        <v>1</v>
      </c>
    </row>
    <row r="1880" spans="1:50" x14ac:dyDescent="0.3">
      <c r="A1880" s="1">
        <f>IF(D1880=D1879,A1879,ABS(1-A1879))</f>
        <v>1</v>
      </c>
      <c r="B1880" s="1">
        <v>1878</v>
      </c>
      <c r="C1880">
        <v>1436405727</v>
      </c>
      <c r="D1880">
        <v>333</v>
      </c>
      <c r="E1880" t="s">
        <v>7205</v>
      </c>
      <c r="F1880" t="s">
        <v>32</v>
      </c>
      <c r="G1880" t="s">
        <v>49</v>
      </c>
      <c r="H1880" t="s">
        <v>50</v>
      </c>
      <c r="I1880" t="s">
        <v>49</v>
      </c>
      <c r="J1880" t="s">
        <v>49</v>
      </c>
      <c r="K1880" t="s">
        <v>59</v>
      </c>
      <c r="L1880" t="s">
        <v>49</v>
      </c>
      <c r="M1880" t="s">
        <v>49</v>
      </c>
      <c r="N1880" t="s">
        <v>53</v>
      </c>
      <c r="O1880" s="2" t="s">
        <v>9634</v>
      </c>
      <c r="P1880" t="s">
        <v>9635</v>
      </c>
      <c r="Q1880" t="s">
        <v>58</v>
      </c>
      <c r="R1880" t="s">
        <v>59</v>
      </c>
      <c r="S1880" t="s">
        <v>49</v>
      </c>
      <c r="T1880" t="s">
        <v>49</v>
      </c>
      <c r="U1880" t="s">
        <v>59</v>
      </c>
      <c r="V1880" t="s">
        <v>53</v>
      </c>
      <c r="W1880" t="s">
        <v>59</v>
      </c>
      <c r="X1880" t="s">
        <v>59</v>
      </c>
      <c r="Y1880" s="2" t="s">
        <v>9636</v>
      </c>
      <c r="Z1880" t="s">
        <v>225</v>
      </c>
      <c r="AA1880" t="s">
        <v>9637</v>
      </c>
      <c r="AB1880" t="s">
        <v>56</v>
      </c>
      <c r="AH1880">
        <v>1</v>
      </c>
      <c r="AU1880">
        <v>1</v>
      </c>
    </row>
    <row r="1881" spans="1:50" x14ac:dyDescent="0.3">
      <c r="A1881" s="1">
        <f>IF(D1881=D1880,A1880,ABS(1-A1880))</f>
        <v>1</v>
      </c>
      <c r="B1881" s="1">
        <v>1879</v>
      </c>
      <c r="C1881">
        <v>1436405739</v>
      </c>
      <c r="D1881">
        <v>333</v>
      </c>
      <c r="E1881" t="s">
        <v>7205</v>
      </c>
      <c r="F1881" t="s">
        <v>58</v>
      </c>
      <c r="G1881" t="s">
        <v>59</v>
      </c>
      <c r="H1881" t="s">
        <v>50</v>
      </c>
      <c r="I1881" t="s">
        <v>49</v>
      </c>
      <c r="J1881" t="s">
        <v>49</v>
      </c>
      <c r="K1881" t="s">
        <v>59</v>
      </c>
      <c r="L1881" t="s">
        <v>49</v>
      </c>
      <c r="M1881" t="s">
        <v>49</v>
      </c>
      <c r="N1881" t="s">
        <v>59</v>
      </c>
      <c r="O1881" s="2" t="s">
        <v>1011</v>
      </c>
      <c r="P1881" t="s">
        <v>54</v>
      </c>
      <c r="Q1881" t="s">
        <v>49</v>
      </c>
      <c r="R1881" t="s">
        <v>59</v>
      </c>
      <c r="S1881" t="s">
        <v>57</v>
      </c>
      <c r="T1881" t="s">
        <v>59</v>
      </c>
      <c r="U1881" t="s">
        <v>59</v>
      </c>
      <c r="V1881" t="s">
        <v>49</v>
      </c>
      <c r="W1881" t="s">
        <v>49</v>
      </c>
      <c r="X1881" t="s">
        <v>59</v>
      </c>
      <c r="Y1881" s="2" t="s">
        <v>9638</v>
      </c>
      <c r="Z1881" t="s">
        <v>9639</v>
      </c>
      <c r="AA1881" t="s">
        <v>9640</v>
      </c>
      <c r="AB1881" t="s">
        <v>56</v>
      </c>
      <c r="AE1881">
        <v>1</v>
      </c>
      <c r="AJ1881">
        <v>1</v>
      </c>
    </row>
    <row r="1882" spans="1:50" x14ac:dyDescent="0.3">
      <c r="A1882" s="1">
        <f>IF(D1882=D1881,A1881,ABS(1-A1881))</f>
        <v>1</v>
      </c>
      <c r="B1882" s="1">
        <v>1880</v>
      </c>
      <c r="C1882">
        <v>1436405749</v>
      </c>
      <c r="D1882">
        <v>333</v>
      </c>
      <c r="E1882" t="s">
        <v>7205</v>
      </c>
      <c r="F1882" t="s">
        <v>58</v>
      </c>
      <c r="G1882" t="s">
        <v>59</v>
      </c>
      <c r="H1882" t="s">
        <v>50</v>
      </c>
      <c r="I1882" t="s">
        <v>49</v>
      </c>
      <c r="J1882" t="s">
        <v>49</v>
      </c>
      <c r="K1882" t="s">
        <v>59</v>
      </c>
      <c r="L1882" t="s">
        <v>49</v>
      </c>
      <c r="M1882" t="s">
        <v>49</v>
      </c>
      <c r="N1882" t="s">
        <v>59</v>
      </c>
      <c r="O1882" s="2" t="s">
        <v>6725</v>
      </c>
      <c r="P1882" t="s">
        <v>54</v>
      </c>
      <c r="Q1882" t="s">
        <v>58</v>
      </c>
      <c r="R1882" t="s">
        <v>59</v>
      </c>
      <c r="S1882" t="s">
        <v>49</v>
      </c>
      <c r="T1882" t="s">
        <v>49</v>
      </c>
      <c r="U1882" t="s">
        <v>59</v>
      </c>
      <c r="V1882" t="s">
        <v>49</v>
      </c>
      <c r="W1882" t="s">
        <v>49</v>
      </c>
      <c r="X1882" t="s">
        <v>59</v>
      </c>
      <c r="Y1882" s="2" t="s">
        <v>9641</v>
      </c>
      <c r="Z1882" t="s">
        <v>9642</v>
      </c>
      <c r="AA1882" t="s">
        <v>305</v>
      </c>
      <c r="AB1882" t="s">
        <v>56</v>
      </c>
      <c r="AC1882">
        <v>1</v>
      </c>
      <c r="AD1882" t="s">
        <v>92</v>
      </c>
      <c r="AS1882">
        <v>1</v>
      </c>
      <c r="AT1882" t="s">
        <v>92</v>
      </c>
    </row>
    <row r="1883" spans="1:50" x14ac:dyDescent="0.3">
      <c r="A1883" s="1">
        <f>IF(D1883=D1882,A1882,ABS(1-A1882))</f>
        <v>1</v>
      </c>
      <c r="B1883" s="1">
        <v>1881</v>
      </c>
      <c r="C1883">
        <v>1436405758</v>
      </c>
      <c r="D1883">
        <v>333</v>
      </c>
      <c r="E1883" t="s">
        <v>7205</v>
      </c>
      <c r="F1883" t="s">
        <v>58</v>
      </c>
      <c r="G1883" t="s">
        <v>59</v>
      </c>
      <c r="H1883" t="s">
        <v>50</v>
      </c>
      <c r="I1883" t="s">
        <v>49</v>
      </c>
      <c r="J1883" t="s">
        <v>49</v>
      </c>
      <c r="K1883" t="s">
        <v>59</v>
      </c>
      <c r="L1883" t="s">
        <v>49</v>
      </c>
      <c r="M1883" t="s">
        <v>49</v>
      </c>
      <c r="N1883" t="s">
        <v>59</v>
      </c>
      <c r="O1883" s="2" t="s">
        <v>9643</v>
      </c>
      <c r="P1883" t="s">
        <v>1664</v>
      </c>
      <c r="Q1883" t="s">
        <v>58</v>
      </c>
      <c r="R1883" t="s">
        <v>59</v>
      </c>
      <c r="S1883" t="s">
        <v>49</v>
      </c>
      <c r="T1883" t="s">
        <v>49</v>
      </c>
      <c r="U1883" t="s">
        <v>59</v>
      </c>
      <c r="V1883" t="s">
        <v>49</v>
      </c>
      <c r="W1883" t="s">
        <v>49</v>
      </c>
      <c r="X1883" t="s">
        <v>59</v>
      </c>
      <c r="Y1883" s="2" t="s">
        <v>9644</v>
      </c>
      <c r="Z1883" t="s">
        <v>54</v>
      </c>
      <c r="AA1883" t="s">
        <v>122</v>
      </c>
      <c r="AB1883" t="s">
        <v>102</v>
      </c>
      <c r="AH1883">
        <v>1</v>
      </c>
    </row>
    <row r="1884" spans="1:50" x14ac:dyDescent="0.3">
      <c r="A1884" s="1">
        <f>IF(D1884=D1883,A1883,ABS(1-A1883))</f>
        <v>1</v>
      </c>
      <c r="B1884" s="1">
        <v>1882</v>
      </c>
      <c r="C1884">
        <v>1436405765</v>
      </c>
      <c r="D1884">
        <v>333</v>
      </c>
      <c r="E1884" t="s">
        <v>7205</v>
      </c>
      <c r="F1884" t="s">
        <v>58</v>
      </c>
      <c r="G1884" t="s">
        <v>59</v>
      </c>
      <c r="H1884" t="s">
        <v>50</v>
      </c>
      <c r="I1884" t="s">
        <v>49</v>
      </c>
      <c r="J1884" t="s">
        <v>49</v>
      </c>
      <c r="K1884" t="s">
        <v>59</v>
      </c>
      <c r="L1884" t="s">
        <v>49</v>
      </c>
      <c r="M1884" t="s">
        <v>49</v>
      </c>
      <c r="N1884" t="s">
        <v>59</v>
      </c>
      <c r="O1884" s="2" t="s">
        <v>9645</v>
      </c>
      <c r="P1884" t="s">
        <v>6855</v>
      </c>
      <c r="Q1884" t="s">
        <v>32</v>
      </c>
      <c r="R1884" t="s">
        <v>49</v>
      </c>
      <c r="S1884" t="s">
        <v>49</v>
      </c>
      <c r="T1884" t="s">
        <v>49</v>
      </c>
      <c r="U1884" t="s">
        <v>59</v>
      </c>
      <c r="V1884" t="s">
        <v>59</v>
      </c>
      <c r="W1884" t="s">
        <v>53</v>
      </c>
      <c r="X1884" t="s">
        <v>53</v>
      </c>
      <c r="Y1884" s="2" t="s">
        <v>7229</v>
      </c>
      <c r="Z1884" t="s">
        <v>54</v>
      </c>
      <c r="AA1884" t="s">
        <v>4754</v>
      </c>
      <c r="AB1884" t="s">
        <v>56</v>
      </c>
      <c r="AE1884">
        <v>1</v>
      </c>
      <c r="AJ1884">
        <v>1</v>
      </c>
    </row>
    <row r="1885" spans="1:50" x14ac:dyDescent="0.3">
      <c r="A1885" s="1">
        <f>IF(D1885=D1884,A1884,ABS(1-A1884))</f>
        <v>0</v>
      </c>
      <c r="B1885" s="1">
        <v>1883</v>
      </c>
      <c r="C1885">
        <v>1436405785</v>
      </c>
      <c r="D1885">
        <v>334</v>
      </c>
      <c r="E1885" t="s">
        <v>7205</v>
      </c>
      <c r="F1885" t="s">
        <v>32</v>
      </c>
      <c r="G1885" t="s">
        <v>49</v>
      </c>
      <c r="H1885" t="s">
        <v>50</v>
      </c>
      <c r="I1885" t="s">
        <v>49</v>
      </c>
      <c r="J1885" t="s">
        <v>49</v>
      </c>
      <c r="K1885" t="s">
        <v>51</v>
      </c>
      <c r="L1885" t="s">
        <v>49</v>
      </c>
      <c r="M1885" t="s">
        <v>49</v>
      </c>
      <c r="N1885" t="s">
        <v>53</v>
      </c>
      <c r="O1885" s="2" t="s">
        <v>9646</v>
      </c>
      <c r="P1885" t="s">
        <v>54</v>
      </c>
      <c r="Q1885" t="s">
        <v>32</v>
      </c>
      <c r="R1885" t="s">
        <v>49</v>
      </c>
      <c r="S1885" t="s">
        <v>49</v>
      </c>
      <c r="T1885" t="s">
        <v>49</v>
      </c>
      <c r="U1885" t="s">
        <v>51</v>
      </c>
      <c r="V1885" t="s">
        <v>49</v>
      </c>
      <c r="W1885" t="s">
        <v>49</v>
      </c>
      <c r="X1885" t="s">
        <v>53</v>
      </c>
      <c r="Y1885" s="2" t="s">
        <v>9647</v>
      </c>
      <c r="Z1885" t="s">
        <v>54</v>
      </c>
      <c r="AA1885" t="s">
        <v>3898</v>
      </c>
      <c r="AB1885" t="s">
        <v>56</v>
      </c>
      <c r="AI1885">
        <v>1</v>
      </c>
      <c r="AV1885">
        <v>1</v>
      </c>
    </row>
    <row r="1886" spans="1:50" x14ac:dyDescent="0.3">
      <c r="A1886" s="1">
        <f>IF(D1886=D1885,A1885,ABS(1-A1885))</f>
        <v>0</v>
      </c>
      <c r="B1886" s="1">
        <v>1884</v>
      </c>
      <c r="C1886">
        <v>1436405788</v>
      </c>
      <c r="D1886">
        <v>334</v>
      </c>
      <c r="E1886" t="s">
        <v>7205</v>
      </c>
      <c r="F1886" t="s">
        <v>32</v>
      </c>
      <c r="G1886" t="s">
        <v>49</v>
      </c>
      <c r="H1886" t="s">
        <v>50</v>
      </c>
      <c r="I1886" t="s">
        <v>51</v>
      </c>
      <c r="J1886" t="s">
        <v>59</v>
      </c>
      <c r="K1886" t="s">
        <v>59</v>
      </c>
      <c r="L1886" t="s">
        <v>49</v>
      </c>
      <c r="M1886" t="s">
        <v>49</v>
      </c>
      <c r="N1886" t="s">
        <v>53</v>
      </c>
      <c r="O1886" s="2" t="s">
        <v>49</v>
      </c>
      <c r="P1886" t="s">
        <v>54</v>
      </c>
      <c r="Q1886" t="s">
        <v>32</v>
      </c>
      <c r="R1886" t="s">
        <v>49</v>
      </c>
      <c r="S1886" t="s">
        <v>51</v>
      </c>
      <c r="T1886" t="s">
        <v>59</v>
      </c>
      <c r="U1886" t="s">
        <v>59</v>
      </c>
      <c r="V1886" t="s">
        <v>49</v>
      </c>
      <c r="W1886" t="s">
        <v>49</v>
      </c>
      <c r="X1886" t="s">
        <v>53</v>
      </c>
      <c r="Y1886" s="2" t="s">
        <v>49</v>
      </c>
      <c r="Z1886" t="s">
        <v>54</v>
      </c>
      <c r="AA1886" t="s">
        <v>55</v>
      </c>
      <c r="AB1886" t="s">
        <v>56</v>
      </c>
      <c r="AI1886">
        <v>1</v>
      </c>
    </row>
    <row r="1887" spans="1:50" ht="28.8" x14ac:dyDescent="0.3">
      <c r="A1887" s="1">
        <f>IF(D1887=D1886,A1886,ABS(1-A1886))</f>
        <v>0</v>
      </c>
      <c r="B1887" s="1">
        <v>1885</v>
      </c>
      <c r="C1887">
        <v>1436405790</v>
      </c>
      <c r="D1887">
        <v>334</v>
      </c>
      <c r="E1887" t="s">
        <v>7205</v>
      </c>
      <c r="F1887" t="s">
        <v>32</v>
      </c>
      <c r="G1887" t="s">
        <v>49</v>
      </c>
      <c r="H1887" t="s">
        <v>50</v>
      </c>
      <c r="I1887" t="s">
        <v>51</v>
      </c>
      <c r="J1887" t="s">
        <v>59</v>
      </c>
      <c r="K1887" t="s">
        <v>59</v>
      </c>
      <c r="L1887" t="s">
        <v>49</v>
      </c>
      <c r="M1887" t="s">
        <v>49</v>
      </c>
      <c r="N1887" t="s">
        <v>53</v>
      </c>
      <c r="O1887" s="2" t="s">
        <v>9648</v>
      </c>
      <c r="P1887" t="s">
        <v>9649</v>
      </c>
      <c r="Q1887" t="s">
        <v>58</v>
      </c>
      <c r="R1887" t="s">
        <v>57</v>
      </c>
      <c r="S1887" t="s">
        <v>49</v>
      </c>
      <c r="T1887" t="s">
        <v>49</v>
      </c>
      <c r="U1887" t="s">
        <v>53</v>
      </c>
      <c r="V1887" t="s">
        <v>53</v>
      </c>
      <c r="W1887" t="s">
        <v>57</v>
      </c>
      <c r="X1887" t="s">
        <v>57</v>
      </c>
      <c r="Y1887" s="2" t="s">
        <v>9650</v>
      </c>
      <c r="Z1887" t="s">
        <v>9651</v>
      </c>
      <c r="AA1887" t="s">
        <v>9652</v>
      </c>
      <c r="AB1887" t="s">
        <v>56</v>
      </c>
      <c r="AH1887">
        <v>1</v>
      </c>
      <c r="AU1887">
        <v>1</v>
      </c>
    </row>
    <row r="1888" spans="1:50" x14ac:dyDescent="0.3">
      <c r="A1888" s="1">
        <f>IF(D1888=D1887,A1887,ABS(1-A1887))</f>
        <v>0</v>
      </c>
      <c r="B1888" s="1">
        <v>1886</v>
      </c>
      <c r="C1888">
        <v>1436405810</v>
      </c>
      <c r="D1888">
        <v>334</v>
      </c>
      <c r="E1888" t="s">
        <v>7205</v>
      </c>
      <c r="F1888" t="s">
        <v>58</v>
      </c>
      <c r="G1888" t="s">
        <v>57</v>
      </c>
      <c r="H1888" t="s">
        <v>50</v>
      </c>
      <c r="I1888" t="s">
        <v>49</v>
      </c>
      <c r="J1888" t="s">
        <v>49</v>
      </c>
      <c r="K1888" t="s">
        <v>57</v>
      </c>
      <c r="L1888" t="s">
        <v>49</v>
      </c>
      <c r="M1888" t="s">
        <v>49</v>
      </c>
      <c r="N1888" t="s">
        <v>57</v>
      </c>
      <c r="O1888" s="2" t="s">
        <v>9653</v>
      </c>
      <c r="P1888" t="s">
        <v>54</v>
      </c>
      <c r="Q1888" t="s">
        <v>58</v>
      </c>
      <c r="R1888" t="s">
        <v>57</v>
      </c>
      <c r="S1888" t="s">
        <v>49</v>
      </c>
      <c r="T1888" t="s">
        <v>49</v>
      </c>
      <c r="U1888" t="s">
        <v>57</v>
      </c>
      <c r="V1888" t="s">
        <v>49</v>
      </c>
      <c r="W1888" t="s">
        <v>49</v>
      </c>
      <c r="X1888" t="s">
        <v>57</v>
      </c>
      <c r="Y1888" s="2" t="s">
        <v>9654</v>
      </c>
      <c r="Z1888" t="s">
        <v>54</v>
      </c>
      <c r="AA1888" t="s">
        <v>101</v>
      </c>
      <c r="AB1888" t="s">
        <v>102</v>
      </c>
      <c r="AH1888">
        <v>1</v>
      </c>
    </row>
    <row r="1889" spans="1:50" x14ac:dyDescent="0.3">
      <c r="A1889" s="1">
        <f>IF(D1889=D1888,A1888,ABS(1-A1888))</f>
        <v>0</v>
      </c>
      <c r="B1889" s="1">
        <v>1887</v>
      </c>
      <c r="C1889">
        <v>1436405815</v>
      </c>
      <c r="D1889">
        <v>334</v>
      </c>
      <c r="E1889" t="s">
        <v>7205</v>
      </c>
      <c r="F1889" t="s">
        <v>58</v>
      </c>
      <c r="G1889" t="s">
        <v>57</v>
      </c>
      <c r="H1889" t="s">
        <v>50</v>
      </c>
      <c r="I1889" t="s">
        <v>49</v>
      </c>
      <c r="J1889" t="s">
        <v>49</v>
      </c>
      <c r="K1889" t="s">
        <v>57</v>
      </c>
      <c r="L1889" t="s">
        <v>49</v>
      </c>
      <c r="M1889" t="s">
        <v>49</v>
      </c>
      <c r="N1889" t="s">
        <v>57</v>
      </c>
      <c r="O1889" s="2" t="s">
        <v>6725</v>
      </c>
      <c r="P1889" t="s">
        <v>54</v>
      </c>
      <c r="Q1889" t="s">
        <v>58</v>
      </c>
      <c r="R1889" t="s">
        <v>57</v>
      </c>
      <c r="S1889" t="s">
        <v>49</v>
      </c>
      <c r="T1889" t="s">
        <v>49</v>
      </c>
      <c r="U1889" t="s">
        <v>57</v>
      </c>
      <c r="V1889" t="s">
        <v>49</v>
      </c>
      <c r="W1889" t="s">
        <v>49</v>
      </c>
      <c r="X1889" t="s">
        <v>57</v>
      </c>
      <c r="Y1889" s="2" t="s">
        <v>9655</v>
      </c>
      <c r="Z1889" t="s">
        <v>54</v>
      </c>
      <c r="AA1889" t="s">
        <v>197</v>
      </c>
      <c r="AB1889" t="s">
        <v>56</v>
      </c>
      <c r="AC1889">
        <v>1</v>
      </c>
      <c r="AD1889" t="s">
        <v>92</v>
      </c>
      <c r="AS1889">
        <v>1</v>
      </c>
      <c r="AT1889" t="s">
        <v>92</v>
      </c>
    </row>
    <row r="1890" spans="1:50" x14ac:dyDescent="0.3">
      <c r="A1890" s="1">
        <f>IF(D1890=D1889,A1889,ABS(1-A1889))</f>
        <v>0</v>
      </c>
      <c r="B1890" s="1">
        <v>1888</v>
      </c>
      <c r="C1890">
        <v>1436405824</v>
      </c>
      <c r="D1890">
        <v>334</v>
      </c>
      <c r="E1890" t="s">
        <v>7205</v>
      </c>
      <c r="F1890" t="s">
        <v>58</v>
      </c>
      <c r="G1890" t="s">
        <v>57</v>
      </c>
      <c r="H1890" t="s">
        <v>50</v>
      </c>
      <c r="I1890" t="s">
        <v>49</v>
      </c>
      <c r="J1890" t="s">
        <v>49</v>
      </c>
      <c r="K1890" t="s">
        <v>57</v>
      </c>
      <c r="L1890" t="s">
        <v>49</v>
      </c>
      <c r="M1890" t="s">
        <v>49</v>
      </c>
      <c r="N1890" t="s">
        <v>57</v>
      </c>
      <c r="O1890" s="2" t="s">
        <v>49</v>
      </c>
      <c r="P1890" t="s">
        <v>54</v>
      </c>
      <c r="Q1890" t="s">
        <v>58</v>
      </c>
      <c r="R1890" t="s">
        <v>57</v>
      </c>
      <c r="S1890" t="s">
        <v>49</v>
      </c>
      <c r="T1890" t="s">
        <v>49</v>
      </c>
      <c r="U1890" t="s">
        <v>57</v>
      </c>
      <c r="V1890" t="s">
        <v>49</v>
      </c>
      <c r="W1890" t="s">
        <v>49</v>
      </c>
      <c r="X1890" t="s">
        <v>57</v>
      </c>
      <c r="Y1890" s="2" t="s">
        <v>9656</v>
      </c>
      <c r="Z1890" t="s">
        <v>54</v>
      </c>
      <c r="AA1890" t="s">
        <v>101</v>
      </c>
      <c r="AB1890" t="s">
        <v>102</v>
      </c>
      <c r="AG1890">
        <v>1</v>
      </c>
      <c r="AJ1890">
        <v>1</v>
      </c>
    </row>
    <row r="1891" spans="1:50" x14ac:dyDescent="0.3">
      <c r="A1891" s="1">
        <f>IF(D1891=D1890,A1890,ABS(1-A1890))</f>
        <v>0</v>
      </c>
      <c r="B1891" s="1">
        <v>1889</v>
      </c>
      <c r="C1891">
        <v>1436405825</v>
      </c>
      <c r="D1891">
        <v>334</v>
      </c>
      <c r="E1891" t="s">
        <v>7205</v>
      </c>
      <c r="F1891" t="s">
        <v>32</v>
      </c>
      <c r="G1891" t="s">
        <v>49</v>
      </c>
      <c r="H1891" t="s">
        <v>50</v>
      </c>
      <c r="I1891" t="s">
        <v>49</v>
      </c>
      <c r="J1891" t="s">
        <v>49</v>
      </c>
      <c r="K1891" t="s">
        <v>57</v>
      </c>
      <c r="L1891" t="s">
        <v>57</v>
      </c>
      <c r="M1891" t="s">
        <v>53</v>
      </c>
      <c r="N1891" t="s">
        <v>53</v>
      </c>
      <c r="O1891" s="2" t="s">
        <v>6855</v>
      </c>
      <c r="P1891" t="s">
        <v>6855</v>
      </c>
      <c r="Q1891" t="s">
        <v>32</v>
      </c>
      <c r="R1891" t="s">
        <v>49</v>
      </c>
      <c r="S1891" t="s">
        <v>49</v>
      </c>
      <c r="T1891" t="s">
        <v>49</v>
      </c>
      <c r="U1891" t="s">
        <v>57</v>
      </c>
      <c r="V1891" t="s">
        <v>57</v>
      </c>
      <c r="W1891" t="s">
        <v>53</v>
      </c>
      <c r="X1891" t="s">
        <v>53</v>
      </c>
      <c r="Y1891" s="2" t="s">
        <v>49</v>
      </c>
      <c r="Z1891" t="s">
        <v>54</v>
      </c>
      <c r="AA1891" t="s">
        <v>55</v>
      </c>
      <c r="AB1891" t="s">
        <v>56</v>
      </c>
      <c r="AF1891">
        <v>1</v>
      </c>
      <c r="AX1891">
        <v>1</v>
      </c>
    </row>
    <row r="1892" spans="1:50" x14ac:dyDescent="0.3">
      <c r="A1892" s="1">
        <f>IF(D1892=D1891,A1891,ABS(1-A1891))</f>
        <v>1</v>
      </c>
      <c r="B1892" s="1">
        <v>1890</v>
      </c>
      <c r="C1892">
        <v>1436405882</v>
      </c>
      <c r="D1892">
        <v>335</v>
      </c>
      <c r="E1892" t="s">
        <v>7205</v>
      </c>
      <c r="F1892" t="s">
        <v>32</v>
      </c>
      <c r="G1892" t="s">
        <v>49</v>
      </c>
      <c r="H1892" t="s">
        <v>50</v>
      </c>
      <c r="I1892" t="s">
        <v>51</v>
      </c>
      <c r="J1892" t="s">
        <v>57</v>
      </c>
      <c r="K1892" t="s">
        <v>57</v>
      </c>
      <c r="L1892" t="s">
        <v>49</v>
      </c>
      <c r="M1892" t="s">
        <v>49</v>
      </c>
      <c r="N1892" t="s">
        <v>53</v>
      </c>
      <c r="O1892" s="2" t="s">
        <v>49</v>
      </c>
      <c r="P1892" t="s">
        <v>54</v>
      </c>
      <c r="Q1892" t="s">
        <v>32</v>
      </c>
      <c r="R1892" t="s">
        <v>49</v>
      </c>
      <c r="S1892" t="s">
        <v>49</v>
      </c>
      <c r="T1892" t="s">
        <v>49</v>
      </c>
      <c r="U1892" t="s">
        <v>57</v>
      </c>
      <c r="V1892" t="s">
        <v>49</v>
      </c>
      <c r="W1892" t="s">
        <v>49</v>
      </c>
      <c r="X1892" t="s">
        <v>53</v>
      </c>
      <c r="Y1892" s="2" t="s">
        <v>49</v>
      </c>
      <c r="Z1892" t="s">
        <v>54</v>
      </c>
      <c r="AA1892" t="s">
        <v>55</v>
      </c>
      <c r="AB1892" t="s">
        <v>56</v>
      </c>
      <c r="AI1892">
        <v>1</v>
      </c>
      <c r="AV1892">
        <v>1</v>
      </c>
    </row>
    <row r="1893" spans="1:50" x14ac:dyDescent="0.3">
      <c r="A1893" s="1">
        <f>IF(D1893=D1892,A1892,ABS(1-A1892))</f>
        <v>1</v>
      </c>
      <c r="B1893" s="1">
        <v>1891</v>
      </c>
      <c r="C1893">
        <v>1436405892</v>
      </c>
      <c r="D1893">
        <v>335</v>
      </c>
      <c r="E1893" t="s">
        <v>7205</v>
      </c>
      <c r="F1893" t="s">
        <v>32</v>
      </c>
      <c r="G1893" t="s">
        <v>49</v>
      </c>
      <c r="H1893" t="s">
        <v>50</v>
      </c>
      <c r="I1893" t="s">
        <v>49</v>
      </c>
      <c r="J1893" t="s">
        <v>49</v>
      </c>
      <c r="K1893" t="s">
        <v>57</v>
      </c>
      <c r="L1893" t="s">
        <v>49</v>
      </c>
      <c r="M1893" t="s">
        <v>49</v>
      </c>
      <c r="N1893" t="s">
        <v>53</v>
      </c>
      <c r="O1893" s="2" t="s">
        <v>9657</v>
      </c>
      <c r="P1893" t="s">
        <v>2866</v>
      </c>
      <c r="Q1893" t="s">
        <v>58</v>
      </c>
      <c r="R1893" t="s">
        <v>57</v>
      </c>
      <c r="S1893" t="s">
        <v>49</v>
      </c>
      <c r="T1893" t="s">
        <v>49</v>
      </c>
      <c r="U1893" t="s">
        <v>59</v>
      </c>
      <c r="V1893" t="s">
        <v>53</v>
      </c>
      <c r="W1893" t="s">
        <v>57</v>
      </c>
      <c r="X1893" t="s">
        <v>57</v>
      </c>
      <c r="Y1893" s="2" t="s">
        <v>9658</v>
      </c>
      <c r="Z1893" t="s">
        <v>54</v>
      </c>
      <c r="AA1893" t="s">
        <v>9659</v>
      </c>
      <c r="AB1893" t="s">
        <v>56</v>
      </c>
      <c r="AG1893">
        <v>1</v>
      </c>
      <c r="AJ1893">
        <v>1</v>
      </c>
    </row>
    <row r="1894" spans="1:50" x14ac:dyDescent="0.3">
      <c r="A1894" s="1">
        <f>IF(D1894=D1893,A1893,ABS(1-A1893))</f>
        <v>1</v>
      </c>
      <c r="B1894" s="1">
        <v>1892</v>
      </c>
      <c r="C1894">
        <v>1436405905</v>
      </c>
      <c r="D1894">
        <v>335</v>
      </c>
      <c r="E1894" t="s">
        <v>7205</v>
      </c>
      <c r="F1894" t="s">
        <v>58</v>
      </c>
      <c r="G1894" t="s">
        <v>57</v>
      </c>
      <c r="H1894" t="s">
        <v>50</v>
      </c>
      <c r="I1894" t="s">
        <v>59</v>
      </c>
      <c r="J1894" t="s">
        <v>57</v>
      </c>
      <c r="K1894" t="s">
        <v>57</v>
      </c>
      <c r="L1894" t="s">
        <v>53</v>
      </c>
      <c r="M1894" t="s">
        <v>57</v>
      </c>
      <c r="N1894" t="s">
        <v>57</v>
      </c>
      <c r="O1894" s="2" t="s">
        <v>9660</v>
      </c>
      <c r="P1894" t="s">
        <v>54</v>
      </c>
      <c r="Q1894" t="s">
        <v>58</v>
      </c>
      <c r="R1894" t="s">
        <v>57</v>
      </c>
      <c r="S1894" t="s">
        <v>49</v>
      </c>
      <c r="T1894" t="s">
        <v>49</v>
      </c>
      <c r="U1894" t="s">
        <v>53</v>
      </c>
      <c r="V1894" t="s">
        <v>53</v>
      </c>
      <c r="W1894" t="s">
        <v>57</v>
      </c>
      <c r="X1894" t="s">
        <v>57</v>
      </c>
      <c r="Y1894" s="2" t="s">
        <v>9661</v>
      </c>
      <c r="Z1894" t="s">
        <v>9662</v>
      </c>
      <c r="AA1894" t="s">
        <v>9663</v>
      </c>
      <c r="AB1894" t="s">
        <v>56</v>
      </c>
      <c r="AE1894">
        <v>1</v>
      </c>
      <c r="AJ1894">
        <v>1</v>
      </c>
    </row>
    <row r="1895" spans="1:50" x14ac:dyDescent="0.3">
      <c r="A1895" s="1">
        <f>IF(D1895=D1894,A1894,ABS(1-A1894))</f>
        <v>1</v>
      </c>
      <c r="B1895" s="1">
        <v>1893</v>
      </c>
      <c r="C1895">
        <v>1436405919</v>
      </c>
      <c r="D1895">
        <v>335</v>
      </c>
      <c r="E1895" t="s">
        <v>7205</v>
      </c>
      <c r="F1895" t="s">
        <v>58</v>
      </c>
      <c r="G1895" t="s">
        <v>57</v>
      </c>
      <c r="H1895" t="s">
        <v>50</v>
      </c>
      <c r="I1895" t="s">
        <v>49</v>
      </c>
      <c r="J1895" t="s">
        <v>49</v>
      </c>
      <c r="K1895" t="s">
        <v>57</v>
      </c>
      <c r="L1895" t="s">
        <v>49</v>
      </c>
      <c r="M1895" t="s">
        <v>49</v>
      </c>
      <c r="N1895" t="s">
        <v>57</v>
      </c>
      <c r="O1895" s="2" t="s">
        <v>9664</v>
      </c>
      <c r="P1895" t="s">
        <v>9664</v>
      </c>
      <c r="Q1895" t="s">
        <v>58</v>
      </c>
      <c r="R1895" t="s">
        <v>57</v>
      </c>
      <c r="S1895" t="s">
        <v>49</v>
      </c>
      <c r="T1895" t="s">
        <v>49</v>
      </c>
      <c r="U1895" t="s">
        <v>57</v>
      </c>
      <c r="V1895" t="s">
        <v>49</v>
      </c>
      <c r="W1895" t="s">
        <v>49</v>
      </c>
      <c r="X1895" t="s">
        <v>57</v>
      </c>
      <c r="Y1895" s="2" t="s">
        <v>49</v>
      </c>
      <c r="Z1895" t="s">
        <v>54</v>
      </c>
      <c r="AA1895" t="s">
        <v>1197</v>
      </c>
      <c r="AB1895" t="s">
        <v>56</v>
      </c>
      <c r="AE1895">
        <v>1</v>
      </c>
      <c r="AJ1895">
        <v>1</v>
      </c>
    </row>
    <row r="1896" spans="1:50" ht="28.8" x14ac:dyDescent="0.3">
      <c r="A1896" s="1">
        <f>IF(D1896=D1895,A1895,ABS(1-A1895))</f>
        <v>1</v>
      </c>
      <c r="B1896" s="1">
        <v>1894</v>
      </c>
      <c r="C1896">
        <v>1436405922</v>
      </c>
      <c r="D1896">
        <v>335</v>
      </c>
      <c r="E1896" t="s">
        <v>7205</v>
      </c>
      <c r="F1896" t="s">
        <v>58</v>
      </c>
      <c r="G1896" t="s">
        <v>57</v>
      </c>
      <c r="H1896" t="s">
        <v>50</v>
      </c>
      <c r="I1896" t="s">
        <v>49</v>
      </c>
      <c r="J1896" t="s">
        <v>49</v>
      </c>
      <c r="K1896" t="s">
        <v>57</v>
      </c>
      <c r="L1896" t="s">
        <v>49</v>
      </c>
      <c r="M1896" t="s">
        <v>49</v>
      </c>
      <c r="N1896" t="s">
        <v>57</v>
      </c>
      <c r="O1896" s="2" t="s">
        <v>9665</v>
      </c>
      <c r="P1896" t="s">
        <v>2856</v>
      </c>
      <c r="Q1896" t="s">
        <v>58</v>
      </c>
      <c r="R1896" t="s">
        <v>59</v>
      </c>
      <c r="S1896" t="s">
        <v>49</v>
      </c>
      <c r="T1896" t="s">
        <v>49</v>
      </c>
      <c r="U1896" t="s">
        <v>57</v>
      </c>
      <c r="V1896" t="s">
        <v>57</v>
      </c>
      <c r="W1896" t="s">
        <v>59</v>
      </c>
      <c r="X1896" t="s">
        <v>59</v>
      </c>
      <c r="Y1896" s="2" t="s">
        <v>9666</v>
      </c>
      <c r="Z1896" t="s">
        <v>9667</v>
      </c>
      <c r="AA1896" t="s">
        <v>9668</v>
      </c>
      <c r="AB1896" t="s">
        <v>56</v>
      </c>
      <c r="AH1896">
        <v>1</v>
      </c>
      <c r="AW1896">
        <v>1</v>
      </c>
    </row>
    <row r="1897" spans="1:50" ht="28.8" x14ac:dyDescent="0.3">
      <c r="A1897" s="1">
        <f>IF(D1897=D1896,A1896,ABS(1-A1896))</f>
        <v>1</v>
      </c>
      <c r="B1897" s="1">
        <v>1895</v>
      </c>
      <c r="C1897">
        <v>1436405943</v>
      </c>
      <c r="D1897">
        <v>335</v>
      </c>
      <c r="E1897" t="s">
        <v>7205</v>
      </c>
      <c r="F1897" t="s">
        <v>58</v>
      </c>
      <c r="G1897" t="s">
        <v>59</v>
      </c>
      <c r="H1897" t="s">
        <v>50</v>
      </c>
      <c r="I1897" t="s">
        <v>49</v>
      </c>
      <c r="J1897" t="s">
        <v>49</v>
      </c>
      <c r="K1897" t="s">
        <v>59</v>
      </c>
      <c r="L1897" t="s">
        <v>49</v>
      </c>
      <c r="M1897" t="s">
        <v>49</v>
      </c>
      <c r="N1897" t="s">
        <v>59</v>
      </c>
      <c r="O1897" s="2" t="s">
        <v>9669</v>
      </c>
      <c r="P1897" t="s">
        <v>9670</v>
      </c>
      <c r="Q1897" t="s">
        <v>58</v>
      </c>
      <c r="R1897" t="s">
        <v>59</v>
      </c>
      <c r="S1897" t="s">
        <v>49</v>
      </c>
      <c r="T1897" t="s">
        <v>49</v>
      </c>
      <c r="U1897" t="s">
        <v>59</v>
      </c>
      <c r="V1897" t="s">
        <v>49</v>
      </c>
      <c r="W1897" t="s">
        <v>49</v>
      </c>
      <c r="X1897" t="s">
        <v>59</v>
      </c>
      <c r="Y1897" s="2" t="s">
        <v>9671</v>
      </c>
      <c r="Z1897" t="s">
        <v>9672</v>
      </c>
      <c r="AA1897" t="s">
        <v>185</v>
      </c>
      <c r="AB1897" t="s">
        <v>56</v>
      </c>
      <c r="AH1897">
        <v>1</v>
      </c>
    </row>
    <row r="1898" spans="1:50" x14ac:dyDescent="0.3">
      <c r="A1898" s="1">
        <f>IF(D1898=D1897,A1897,ABS(1-A1897))</f>
        <v>1</v>
      </c>
      <c r="B1898" s="1">
        <v>1896</v>
      </c>
      <c r="C1898">
        <v>1436405957</v>
      </c>
      <c r="D1898">
        <v>335</v>
      </c>
      <c r="E1898" t="s">
        <v>7205</v>
      </c>
      <c r="F1898" t="s">
        <v>58</v>
      </c>
      <c r="G1898" t="s">
        <v>52</v>
      </c>
      <c r="H1898" t="s">
        <v>50</v>
      </c>
      <c r="I1898" t="s">
        <v>49</v>
      </c>
      <c r="J1898" t="s">
        <v>49</v>
      </c>
      <c r="K1898" t="s">
        <v>59</v>
      </c>
      <c r="L1898" t="s">
        <v>59</v>
      </c>
      <c r="M1898" t="s">
        <v>52</v>
      </c>
      <c r="N1898" t="s">
        <v>52</v>
      </c>
      <c r="O1898" s="2" t="s">
        <v>49</v>
      </c>
      <c r="P1898" t="s">
        <v>54</v>
      </c>
      <c r="Q1898" t="s">
        <v>58</v>
      </c>
      <c r="R1898" t="s">
        <v>52</v>
      </c>
      <c r="S1898" t="s">
        <v>49</v>
      </c>
      <c r="T1898" t="s">
        <v>49</v>
      </c>
      <c r="U1898" t="s">
        <v>59</v>
      </c>
      <c r="V1898" t="s">
        <v>59</v>
      </c>
      <c r="W1898" t="s">
        <v>52</v>
      </c>
      <c r="X1898" t="s">
        <v>52</v>
      </c>
      <c r="Y1898" s="2" t="s">
        <v>9673</v>
      </c>
      <c r="Z1898" t="s">
        <v>225</v>
      </c>
      <c r="AA1898" t="s">
        <v>9674</v>
      </c>
      <c r="AB1898" t="s">
        <v>56</v>
      </c>
      <c r="AH1898">
        <v>1</v>
      </c>
    </row>
    <row r="1899" spans="1:50" ht="43.2" x14ac:dyDescent="0.3">
      <c r="A1899" s="1">
        <f>IF(D1899=D1898,A1898,ABS(1-A1898))</f>
        <v>1</v>
      </c>
      <c r="B1899" s="1">
        <v>1897</v>
      </c>
      <c r="C1899">
        <v>1436405961</v>
      </c>
      <c r="D1899">
        <v>335</v>
      </c>
      <c r="E1899" t="s">
        <v>7205</v>
      </c>
      <c r="F1899" t="s">
        <v>58</v>
      </c>
      <c r="G1899" t="s">
        <v>52</v>
      </c>
      <c r="H1899" t="s">
        <v>50</v>
      </c>
      <c r="I1899" t="s">
        <v>49</v>
      </c>
      <c r="J1899" t="s">
        <v>49</v>
      </c>
      <c r="K1899" t="s">
        <v>59</v>
      </c>
      <c r="L1899" t="s">
        <v>59</v>
      </c>
      <c r="M1899" t="s">
        <v>52</v>
      </c>
      <c r="N1899" t="s">
        <v>52</v>
      </c>
      <c r="O1899" s="2" t="s">
        <v>1433</v>
      </c>
      <c r="P1899" t="s">
        <v>54</v>
      </c>
      <c r="Q1899" t="s">
        <v>58</v>
      </c>
      <c r="R1899" t="s">
        <v>52</v>
      </c>
      <c r="S1899" t="s">
        <v>59</v>
      </c>
      <c r="T1899" t="s">
        <v>52</v>
      </c>
      <c r="U1899" t="s">
        <v>52</v>
      </c>
      <c r="V1899" t="s">
        <v>59</v>
      </c>
      <c r="W1899" t="s">
        <v>52</v>
      </c>
      <c r="X1899" t="s">
        <v>52</v>
      </c>
      <c r="Y1899" s="2" t="s">
        <v>9675</v>
      </c>
      <c r="Z1899" t="s">
        <v>9676</v>
      </c>
      <c r="AA1899" t="s">
        <v>9677</v>
      </c>
      <c r="AB1899" t="s">
        <v>56</v>
      </c>
      <c r="AE1899">
        <v>1</v>
      </c>
      <c r="AJ1899">
        <v>1</v>
      </c>
    </row>
    <row r="1900" spans="1:50" x14ac:dyDescent="0.3">
      <c r="A1900" s="1">
        <f>IF(D1900=D1899,A1899,ABS(1-A1899))</f>
        <v>1</v>
      </c>
      <c r="B1900" s="1">
        <v>1898</v>
      </c>
      <c r="C1900">
        <v>1436405982</v>
      </c>
      <c r="D1900">
        <v>335</v>
      </c>
      <c r="E1900" t="s">
        <v>7205</v>
      </c>
      <c r="F1900" t="s">
        <v>58</v>
      </c>
      <c r="G1900" t="s">
        <v>52</v>
      </c>
      <c r="H1900" t="s">
        <v>50</v>
      </c>
      <c r="I1900" t="s">
        <v>49</v>
      </c>
      <c r="J1900" t="s">
        <v>49</v>
      </c>
      <c r="K1900" t="s">
        <v>52</v>
      </c>
      <c r="L1900" t="s">
        <v>49</v>
      </c>
      <c r="M1900" t="s">
        <v>49</v>
      </c>
      <c r="N1900" t="s">
        <v>52</v>
      </c>
      <c r="O1900" s="2" t="s">
        <v>9678</v>
      </c>
      <c r="P1900" t="s">
        <v>9679</v>
      </c>
      <c r="Q1900" t="s">
        <v>58</v>
      </c>
      <c r="R1900" t="s">
        <v>52</v>
      </c>
      <c r="S1900" t="s">
        <v>49</v>
      </c>
      <c r="T1900" t="s">
        <v>49</v>
      </c>
      <c r="U1900" t="s">
        <v>52</v>
      </c>
      <c r="V1900" t="s">
        <v>49</v>
      </c>
      <c r="W1900" t="s">
        <v>49</v>
      </c>
      <c r="X1900" t="s">
        <v>52</v>
      </c>
      <c r="Y1900" s="2" t="s">
        <v>49</v>
      </c>
      <c r="Z1900" t="s">
        <v>54</v>
      </c>
      <c r="AA1900" t="s">
        <v>244</v>
      </c>
      <c r="AB1900" t="s">
        <v>56</v>
      </c>
      <c r="AE1900">
        <v>1</v>
      </c>
      <c r="AJ1900">
        <v>1</v>
      </c>
    </row>
    <row r="1901" spans="1:50" x14ac:dyDescent="0.3">
      <c r="A1901" s="1">
        <f>IF(D1901=D1900,A1900,ABS(1-A1900))</f>
        <v>1</v>
      </c>
      <c r="B1901" s="1">
        <v>1899</v>
      </c>
      <c r="C1901">
        <v>1436405993</v>
      </c>
      <c r="D1901">
        <v>335</v>
      </c>
      <c r="E1901" t="s">
        <v>7205</v>
      </c>
      <c r="F1901" t="s">
        <v>58</v>
      </c>
      <c r="G1901" t="s">
        <v>52</v>
      </c>
      <c r="H1901" t="s">
        <v>50</v>
      </c>
      <c r="I1901" t="s">
        <v>49</v>
      </c>
      <c r="J1901" t="s">
        <v>49</v>
      </c>
      <c r="K1901" t="s">
        <v>52</v>
      </c>
      <c r="L1901" t="s">
        <v>49</v>
      </c>
      <c r="M1901" t="s">
        <v>49</v>
      </c>
      <c r="N1901" t="s">
        <v>52</v>
      </c>
      <c r="O1901" s="2" t="s">
        <v>9680</v>
      </c>
      <c r="P1901" t="s">
        <v>9681</v>
      </c>
      <c r="Q1901" t="s">
        <v>58</v>
      </c>
      <c r="R1901" t="s">
        <v>52</v>
      </c>
      <c r="S1901" t="s">
        <v>49</v>
      </c>
      <c r="T1901" t="s">
        <v>49</v>
      </c>
      <c r="U1901" t="s">
        <v>52</v>
      </c>
      <c r="V1901" t="s">
        <v>49</v>
      </c>
      <c r="W1901" t="s">
        <v>49</v>
      </c>
      <c r="X1901" t="s">
        <v>52</v>
      </c>
      <c r="Y1901" s="2" t="s">
        <v>9680</v>
      </c>
      <c r="Z1901" t="s">
        <v>9681</v>
      </c>
      <c r="AA1901" t="s">
        <v>228</v>
      </c>
      <c r="AB1901" t="s">
        <v>102</v>
      </c>
    </row>
    <row r="1902" spans="1:50" x14ac:dyDescent="0.3">
      <c r="A1902" s="1">
        <f>IF(D1902=D1901,A1901,ABS(1-A1901))</f>
        <v>1</v>
      </c>
      <c r="B1902" s="1">
        <v>1900</v>
      </c>
      <c r="C1902">
        <v>1436406005</v>
      </c>
      <c r="D1902">
        <v>335</v>
      </c>
      <c r="E1902" t="s">
        <v>7205</v>
      </c>
      <c r="F1902" t="s">
        <v>58</v>
      </c>
      <c r="G1902" t="s">
        <v>52</v>
      </c>
      <c r="H1902" t="s">
        <v>50</v>
      </c>
      <c r="I1902" t="s">
        <v>49</v>
      </c>
      <c r="J1902" t="s">
        <v>49</v>
      </c>
      <c r="K1902" t="s">
        <v>52</v>
      </c>
      <c r="L1902" t="s">
        <v>49</v>
      </c>
      <c r="M1902" t="s">
        <v>49</v>
      </c>
      <c r="N1902" t="s">
        <v>52</v>
      </c>
      <c r="O1902" s="2" t="s">
        <v>9682</v>
      </c>
      <c r="P1902" t="s">
        <v>9683</v>
      </c>
      <c r="Q1902" t="s">
        <v>58</v>
      </c>
      <c r="R1902" t="s">
        <v>52</v>
      </c>
      <c r="S1902" t="s">
        <v>49</v>
      </c>
      <c r="T1902" t="s">
        <v>49</v>
      </c>
      <c r="U1902" t="s">
        <v>52</v>
      </c>
      <c r="V1902" t="s">
        <v>49</v>
      </c>
      <c r="W1902" t="s">
        <v>49</v>
      </c>
      <c r="X1902" t="s">
        <v>52</v>
      </c>
      <c r="Y1902" s="2" t="s">
        <v>9684</v>
      </c>
      <c r="Z1902" t="s">
        <v>9685</v>
      </c>
      <c r="AA1902" t="s">
        <v>500</v>
      </c>
      <c r="AB1902" t="s">
        <v>56</v>
      </c>
      <c r="AH1902">
        <v>1</v>
      </c>
    </row>
    <row r="1903" spans="1:50" x14ac:dyDescent="0.3">
      <c r="A1903" s="1">
        <f>IF(D1903=D1902,A1902,ABS(1-A1902))</f>
        <v>1</v>
      </c>
      <c r="B1903" s="1">
        <v>1901</v>
      </c>
      <c r="C1903">
        <v>1436406013</v>
      </c>
      <c r="D1903">
        <v>335</v>
      </c>
      <c r="E1903" t="s">
        <v>7205</v>
      </c>
      <c r="F1903" t="s">
        <v>58</v>
      </c>
      <c r="G1903" t="s">
        <v>52</v>
      </c>
      <c r="H1903" t="s">
        <v>50</v>
      </c>
      <c r="I1903" t="s">
        <v>49</v>
      </c>
      <c r="J1903" t="s">
        <v>49</v>
      </c>
      <c r="K1903" t="s">
        <v>52</v>
      </c>
      <c r="L1903" t="s">
        <v>49</v>
      </c>
      <c r="M1903" t="s">
        <v>49</v>
      </c>
      <c r="N1903" t="s">
        <v>52</v>
      </c>
      <c r="O1903" s="2" t="s">
        <v>9686</v>
      </c>
      <c r="P1903" t="s">
        <v>923</v>
      </c>
      <c r="Q1903" t="s">
        <v>32</v>
      </c>
      <c r="R1903" t="s">
        <v>49</v>
      </c>
      <c r="S1903" t="s">
        <v>49</v>
      </c>
      <c r="T1903" t="s">
        <v>49</v>
      </c>
      <c r="U1903" t="s">
        <v>52</v>
      </c>
      <c r="V1903" t="s">
        <v>52</v>
      </c>
      <c r="W1903" t="s">
        <v>53</v>
      </c>
      <c r="X1903" t="s">
        <v>53</v>
      </c>
      <c r="Y1903" s="2" t="s">
        <v>8825</v>
      </c>
      <c r="Z1903" t="s">
        <v>8826</v>
      </c>
      <c r="AA1903" t="s">
        <v>8859</v>
      </c>
      <c r="AB1903" t="s">
        <v>56</v>
      </c>
      <c r="AF1903">
        <v>1</v>
      </c>
      <c r="AX1903">
        <v>1</v>
      </c>
    </row>
    <row r="1904" spans="1:50" x14ac:dyDescent="0.3">
      <c r="A1904" s="1">
        <f>IF(D1904=D1903,A1903,ABS(1-A1903))</f>
        <v>0</v>
      </c>
      <c r="B1904" s="1">
        <v>1902</v>
      </c>
      <c r="C1904">
        <v>1436406063</v>
      </c>
      <c r="D1904">
        <v>336</v>
      </c>
      <c r="E1904" t="s">
        <v>7205</v>
      </c>
      <c r="F1904" t="s">
        <v>32</v>
      </c>
      <c r="G1904" t="s">
        <v>49</v>
      </c>
      <c r="H1904" t="s">
        <v>50</v>
      </c>
      <c r="I1904" t="s">
        <v>51</v>
      </c>
      <c r="J1904" t="s">
        <v>59</v>
      </c>
      <c r="K1904" t="s">
        <v>59</v>
      </c>
      <c r="L1904" t="s">
        <v>49</v>
      </c>
      <c r="M1904" t="s">
        <v>49</v>
      </c>
      <c r="N1904" t="s">
        <v>53</v>
      </c>
      <c r="O1904" s="2" t="s">
        <v>49</v>
      </c>
      <c r="P1904" t="s">
        <v>54</v>
      </c>
      <c r="Q1904" t="s">
        <v>32</v>
      </c>
      <c r="R1904" t="s">
        <v>49</v>
      </c>
      <c r="S1904" t="s">
        <v>49</v>
      </c>
      <c r="T1904" t="s">
        <v>49</v>
      </c>
      <c r="U1904" t="s">
        <v>59</v>
      </c>
      <c r="V1904" t="s">
        <v>49</v>
      </c>
      <c r="W1904" t="s">
        <v>49</v>
      </c>
      <c r="X1904" t="s">
        <v>53</v>
      </c>
      <c r="Y1904" s="2" t="s">
        <v>49</v>
      </c>
      <c r="Z1904" t="s">
        <v>54</v>
      </c>
      <c r="AA1904" t="s">
        <v>55</v>
      </c>
      <c r="AB1904" t="s">
        <v>56</v>
      </c>
      <c r="AI1904">
        <v>1</v>
      </c>
      <c r="AV1904">
        <v>1</v>
      </c>
    </row>
    <row r="1905" spans="1:48" x14ac:dyDescent="0.3">
      <c r="A1905" s="1">
        <f>IF(D1905=D1904,A1904,ABS(1-A1904))</f>
        <v>0</v>
      </c>
      <c r="B1905" s="1">
        <v>1903</v>
      </c>
      <c r="C1905">
        <v>1436406070</v>
      </c>
      <c r="D1905">
        <v>336</v>
      </c>
      <c r="E1905" t="s">
        <v>7205</v>
      </c>
      <c r="F1905" t="s">
        <v>32</v>
      </c>
      <c r="G1905" t="s">
        <v>49</v>
      </c>
      <c r="H1905" t="s">
        <v>50</v>
      </c>
      <c r="I1905" t="s">
        <v>59</v>
      </c>
      <c r="J1905" t="s">
        <v>57</v>
      </c>
      <c r="K1905" t="s">
        <v>57</v>
      </c>
      <c r="L1905" t="s">
        <v>49</v>
      </c>
      <c r="M1905" t="s">
        <v>49</v>
      </c>
      <c r="N1905" t="s">
        <v>53</v>
      </c>
      <c r="O1905" s="2" t="s">
        <v>49</v>
      </c>
      <c r="P1905" t="s">
        <v>54</v>
      </c>
      <c r="Q1905" t="s">
        <v>32</v>
      </c>
      <c r="R1905" t="s">
        <v>49</v>
      </c>
      <c r="S1905" t="s">
        <v>49</v>
      </c>
      <c r="T1905" t="s">
        <v>49</v>
      </c>
      <c r="U1905" t="s">
        <v>57</v>
      </c>
      <c r="V1905" t="s">
        <v>49</v>
      </c>
      <c r="W1905" t="s">
        <v>49</v>
      </c>
      <c r="X1905" t="s">
        <v>53</v>
      </c>
      <c r="Y1905" s="2" t="s">
        <v>49</v>
      </c>
      <c r="Z1905" t="s">
        <v>54</v>
      </c>
      <c r="AA1905" t="s">
        <v>55</v>
      </c>
      <c r="AB1905" t="s">
        <v>56</v>
      </c>
      <c r="AI1905">
        <v>1</v>
      </c>
      <c r="AV1905">
        <v>1</v>
      </c>
    </row>
    <row r="1906" spans="1:48" x14ac:dyDescent="0.3">
      <c r="A1906" s="1">
        <f>IF(D1906=D1905,A1905,ABS(1-A1905))</f>
        <v>0</v>
      </c>
      <c r="B1906" s="1">
        <v>1904</v>
      </c>
      <c r="C1906">
        <v>1436406076</v>
      </c>
      <c r="D1906">
        <v>336</v>
      </c>
      <c r="E1906" t="s">
        <v>7205</v>
      </c>
      <c r="F1906" t="s">
        <v>32</v>
      </c>
      <c r="G1906" t="s">
        <v>49</v>
      </c>
      <c r="H1906" t="s">
        <v>50</v>
      </c>
      <c r="I1906" t="s">
        <v>57</v>
      </c>
      <c r="J1906" t="s">
        <v>52</v>
      </c>
      <c r="K1906" t="s">
        <v>52</v>
      </c>
      <c r="L1906" t="s">
        <v>49</v>
      </c>
      <c r="M1906" t="s">
        <v>49</v>
      </c>
      <c r="N1906" t="s">
        <v>53</v>
      </c>
      <c r="O1906" s="2" t="s">
        <v>49</v>
      </c>
      <c r="P1906" t="s">
        <v>54</v>
      </c>
      <c r="Q1906" t="s">
        <v>32</v>
      </c>
      <c r="R1906" t="s">
        <v>49</v>
      </c>
      <c r="S1906" t="s">
        <v>49</v>
      </c>
      <c r="T1906" t="s">
        <v>49</v>
      </c>
      <c r="U1906" t="s">
        <v>52</v>
      </c>
      <c r="V1906" t="s">
        <v>49</v>
      </c>
      <c r="W1906" t="s">
        <v>49</v>
      </c>
      <c r="X1906" t="s">
        <v>53</v>
      </c>
      <c r="Y1906" s="2" t="s">
        <v>49</v>
      </c>
      <c r="Z1906" t="s">
        <v>54</v>
      </c>
      <c r="AA1906" t="s">
        <v>55</v>
      </c>
      <c r="AB1906" t="s">
        <v>56</v>
      </c>
      <c r="AI1906">
        <v>1</v>
      </c>
      <c r="AV1906">
        <v>1</v>
      </c>
    </row>
    <row r="1907" spans="1:48" x14ac:dyDescent="0.3">
      <c r="A1907" s="1">
        <f>IF(D1907=D1906,A1906,ABS(1-A1906))</f>
        <v>0</v>
      </c>
      <c r="B1907" s="1">
        <v>1905</v>
      </c>
      <c r="C1907">
        <v>1436406090</v>
      </c>
      <c r="D1907">
        <v>336</v>
      </c>
      <c r="E1907" t="s">
        <v>7205</v>
      </c>
      <c r="F1907" t="s">
        <v>32</v>
      </c>
      <c r="G1907" t="s">
        <v>49</v>
      </c>
      <c r="H1907" t="s">
        <v>50</v>
      </c>
      <c r="I1907" t="s">
        <v>52</v>
      </c>
      <c r="J1907" t="s">
        <v>57</v>
      </c>
      <c r="K1907" t="s">
        <v>57</v>
      </c>
      <c r="L1907" t="s">
        <v>49</v>
      </c>
      <c r="M1907" t="s">
        <v>49</v>
      </c>
      <c r="N1907" t="s">
        <v>53</v>
      </c>
      <c r="O1907" s="2" t="s">
        <v>8742</v>
      </c>
      <c r="P1907" t="s">
        <v>54</v>
      </c>
      <c r="Q1907" t="s">
        <v>32</v>
      </c>
      <c r="R1907" t="s">
        <v>49</v>
      </c>
      <c r="S1907" t="s">
        <v>52</v>
      </c>
      <c r="T1907" t="s">
        <v>57</v>
      </c>
      <c r="U1907" t="s">
        <v>57</v>
      </c>
      <c r="V1907" t="s">
        <v>49</v>
      </c>
      <c r="W1907" t="s">
        <v>49</v>
      </c>
      <c r="X1907" t="s">
        <v>53</v>
      </c>
      <c r="Y1907" s="2" t="s">
        <v>7308</v>
      </c>
      <c r="Z1907" t="s">
        <v>54</v>
      </c>
      <c r="AA1907" t="s">
        <v>9687</v>
      </c>
      <c r="AB1907" t="s">
        <v>56</v>
      </c>
      <c r="AI1907">
        <v>1</v>
      </c>
      <c r="AV1907">
        <v>1</v>
      </c>
    </row>
    <row r="1908" spans="1:48" x14ac:dyDescent="0.3">
      <c r="A1908" s="1">
        <f>IF(D1908=D1907,A1907,ABS(1-A1907))</f>
        <v>0</v>
      </c>
      <c r="B1908" s="1">
        <v>1906</v>
      </c>
      <c r="C1908">
        <v>1436406093</v>
      </c>
      <c r="D1908">
        <v>336</v>
      </c>
      <c r="E1908" t="s">
        <v>7205</v>
      </c>
      <c r="F1908" t="s">
        <v>32</v>
      </c>
      <c r="G1908" t="s">
        <v>49</v>
      </c>
      <c r="H1908" t="s">
        <v>50</v>
      </c>
      <c r="I1908" t="s">
        <v>52</v>
      </c>
      <c r="J1908" t="s">
        <v>59</v>
      </c>
      <c r="K1908" t="s">
        <v>59</v>
      </c>
      <c r="L1908" t="s">
        <v>49</v>
      </c>
      <c r="M1908" t="s">
        <v>49</v>
      </c>
      <c r="N1908" t="s">
        <v>53</v>
      </c>
      <c r="O1908" s="2" t="s">
        <v>9688</v>
      </c>
      <c r="P1908" t="s">
        <v>9689</v>
      </c>
      <c r="Q1908" t="s">
        <v>58</v>
      </c>
      <c r="R1908" t="s">
        <v>59</v>
      </c>
      <c r="S1908" t="s">
        <v>49</v>
      </c>
      <c r="T1908" t="s">
        <v>49</v>
      </c>
      <c r="U1908" t="s">
        <v>59</v>
      </c>
      <c r="V1908" t="s">
        <v>49</v>
      </c>
      <c r="W1908" t="s">
        <v>49</v>
      </c>
      <c r="X1908" t="s">
        <v>59</v>
      </c>
      <c r="Y1908" s="2" t="s">
        <v>9690</v>
      </c>
      <c r="Z1908" t="s">
        <v>9691</v>
      </c>
      <c r="AA1908" t="s">
        <v>7952</v>
      </c>
      <c r="AB1908" t="s">
        <v>56</v>
      </c>
      <c r="AH1908">
        <v>1</v>
      </c>
    </row>
    <row r="1909" spans="1:48" x14ac:dyDescent="0.3">
      <c r="A1909" s="1">
        <f>IF(D1909=D1908,A1908,ABS(1-A1908))</f>
        <v>0</v>
      </c>
      <c r="B1909" s="1">
        <v>1907</v>
      </c>
      <c r="C1909">
        <v>1436406108</v>
      </c>
      <c r="D1909">
        <v>336</v>
      </c>
      <c r="E1909" t="s">
        <v>7205</v>
      </c>
      <c r="F1909" t="s">
        <v>58</v>
      </c>
      <c r="G1909" t="s">
        <v>59</v>
      </c>
      <c r="H1909" t="s">
        <v>50</v>
      </c>
      <c r="I1909" t="s">
        <v>49</v>
      </c>
      <c r="J1909" t="s">
        <v>49</v>
      </c>
      <c r="K1909" t="s">
        <v>59</v>
      </c>
      <c r="L1909" t="s">
        <v>49</v>
      </c>
      <c r="M1909" t="s">
        <v>49</v>
      </c>
      <c r="N1909" t="s">
        <v>59</v>
      </c>
      <c r="O1909" s="2" t="s">
        <v>6725</v>
      </c>
      <c r="P1909" t="s">
        <v>54</v>
      </c>
      <c r="Q1909" t="s">
        <v>58</v>
      </c>
      <c r="R1909" t="s">
        <v>59</v>
      </c>
      <c r="S1909" t="s">
        <v>49</v>
      </c>
      <c r="T1909" t="s">
        <v>49</v>
      </c>
      <c r="U1909" t="s">
        <v>59</v>
      </c>
      <c r="V1909" t="s">
        <v>49</v>
      </c>
      <c r="W1909" t="s">
        <v>49</v>
      </c>
      <c r="X1909" t="s">
        <v>59</v>
      </c>
      <c r="Y1909" s="2" t="s">
        <v>9248</v>
      </c>
      <c r="Z1909" t="s">
        <v>268</v>
      </c>
      <c r="AA1909" t="s">
        <v>305</v>
      </c>
      <c r="AB1909" t="s">
        <v>56</v>
      </c>
      <c r="AC1909">
        <v>1</v>
      </c>
      <c r="AD1909" t="s">
        <v>92</v>
      </c>
      <c r="AS1909">
        <v>1</v>
      </c>
      <c r="AT1909" t="s">
        <v>92</v>
      </c>
    </row>
    <row r="1910" spans="1:48" x14ac:dyDescent="0.3">
      <c r="A1910" s="1">
        <f>IF(D1910=D1909,A1909,ABS(1-A1909))</f>
        <v>0</v>
      </c>
      <c r="B1910" s="1">
        <v>1908</v>
      </c>
      <c r="C1910">
        <v>1436406115</v>
      </c>
      <c r="D1910">
        <v>336</v>
      </c>
      <c r="E1910" t="s">
        <v>7205</v>
      </c>
      <c r="F1910" t="s">
        <v>58</v>
      </c>
      <c r="G1910" t="s">
        <v>59</v>
      </c>
      <c r="H1910" t="s">
        <v>50</v>
      </c>
      <c r="I1910" t="s">
        <v>49</v>
      </c>
      <c r="J1910" t="s">
        <v>49</v>
      </c>
      <c r="K1910" t="s">
        <v>59</v>
      </c>
      <c r="L1910" t="s">
        <v>49</v>
      </c>
      <c r="M1910" t="s">
        <v>49</v>
      </c>
      <c r="N1910" t="s">
        <v>59</v>
      </c>
      <c r="O1910" s="2" t="s">
        <v>7226</v>
      </c>
      <c r="P1910" t="s">
        <v>54</v>
      </c>
      <c r="Q1910" t="s">
        <v>58</v>
      </c>
      <c r="R1910" t="s">
        <v>59</v>
      </c>
      <c r="S1910" t="s">
        <v>49</v>
      </c>
      <c r="T1910" t="s">
        <v>49</v>
      </c>
      <c r="U1910" t="s">
        <v>59</v>
      </c>
      <c r="V1910" t="s">
        <v>49</v>
      </c>
      <c r="W1910" t="s">
        <v>49</v>
      </c>
      <c r="X1910" t="s">
        <v>59</v>
      </c>
      <c r="Y1910" s="2" t="s">
        <v>9692</v>
      </c>
      <c r="Z1910" t="s">
        <v>9693</v>
      </c>
      <c r="AA1910" t="s">
        <v>164</v>
      </c>
      <c r="AB1910" t="s">
        <v>102</v>
      </c>
      <c r="AE1910">
        <v>1</v>
      </c>
      <c r="AJ1910">
        <v>1</v>
      </c>
    </row>
    <row r="1911" spans="1:48" x14ac:dyDescent="0.3">
      <c r="A1911" s="1">
        <f>IF(D1911=D1910,A1910,ABS(1-A1910))</f>
        <v>0</v>
      </c>
      <c r="B1911" s="1">
        <v>1909</v>
      </c>
      <c r="C1911">
        <v>1436406122</v>
      </c>
      <c r="D1911">
        <v>336</v>
      </c>
      <c r="E1911" t="s">
        <v>7205</v>
      </c>
      <c r="F1911" t="s">
        <v>58</v>
      </c>
      <c r="G1911" t="s">
        <v>59</v>
      </c>
      <c r="H1911" t="s">
        <v>50</v>
      </c>
      <c r="I1911" t="s">
        <v>49</v>
      </c>
      <c r="J1911" t="s">
        <v>49</v>
      </c>
      <c r="K1911" t="s">
        <v>59</v>
      </c>
      <c r="L1911" t="s">
        <v>49</v>
      </c>
      <c r="M1911" t="s">
        <v>49</v>
      </c>
      <c r="N1911" t="s">
        <v>59</v>
      </c>
      <c r="O1911" s="2" t="s">
        <v>9694</v>
      </c>
      <c r="P1911" t="s">
        <v>54</v>
      </c>
      <c r="Q1911" t="s">
        <v>58</v>
      </c>
      <c r="R1911" t="s">
        <v>59</v>
      </c>
      <c r="S1911" t="s">
        <v>49</v>
      </c>
      <c r="T1911" t="s">
        <v>49</v>
      </c>
      <c r="U1911" t="s">
        <v>59</v>
      </c>
      <c r="V1911" t="s">
        <v>49</v>
      </c>
      <c r="W1911" t="s">
        <v>49</v>
      </c>
      <c r="X1911" t="s">
        <v>59</v>
      </c>
      <c r="Y1911" s="2" t="s">
        <v>9695</v>
      </c>
      <c r="Z1911" t="s">
        <v>54</v>
      </c>
      <c r="AA1911" t="s">
        <v>122</v>
      </c>
      <c r="AB1911" t="s">
        <v>102</v>
      </c>
      <c r="AH1911">
        <v>1</v>
      </c>
    </row>
    <row r="1912" spans="1:48" ht="28.8" x14ac:dyDescent="0.3">
      <c r="A1912" s="1">
        <f>IF(D1912=D1911,A1911,ABS(1-A1911))</f>
        <v>0</v>
      </c>
      <c r="B1912" s="1">
        <v>1910</v>
      </c>
      <c r="C1912">
        <v>1436406130</v>
      </c>
      <c r="D1912">
        <v>336</v>
      </c>
      <c r="E1912" t="s">
        <v>7205</v>
      </c>
      <c r="F1912" t="s">
        <v>58</v>
      </c>
      <c r="G1912" t="s">
        <v>59</v>
      </c>
      <c r="H1912" t="s">
        <v>50</v>
      </c>
      <c r="I1912" t="s">
        <v>49</v>
      </c>
      <c r="J1912" t="s">
        <v>49</v>
      </c>
      <c r="K1912" t="s">
        <v>59</v>
      </c>
      <c r="L1912" t="s">
        <v>49</v>
      </c>
      <c r="M1912" t="s">
        <v>49</v>
      </c>
      <c r="N1912" t="s">
        <v>59</v>
      </c>
      <c r="O1912" s="2" t="s">
        <v>9696</v>
      </c>
      <c r="P1912" t="s">
        <v>1987</v>
      </c>
      <c r="Q1912" t="s">
        <v>58</v>
      </c>
      <c r="R1912" t="s">
        <v>59</v>
      </c>
      <c r="S1912" t="s">
        <v>49</v>
      </c>
      <c r="T1912" t="s">
        <v>49</v>
      </c>
      <c r="U1912" t="s">
        <v>59</v>
      </c>
      <c r="V1912" t="s">
        <v>49</v>
      </c>
      <c r="W1912" t="s">
        <v>49</v>
      </c>
      <c r="X1912" t="s">
        <v>59</v>
      </c>
      <c r="Y1912" s="2" t="s">
        <v>9697</v>
      </c>
      <c r="Z1912" t="s">
        <v>54</v>
      </c>
      <c r="AA1912" t="s">
        <v>346</v>
      </c>
      <c r="AB1912" t="s">
        <v>56</v>
      </c>
      <c r="AC1912">
        <v>1</v>
      </c>
      <c r="AD1912" t="s">
        <v>92</v>
      </c>
      <c r="AS1912">
        <v>1</v>
      </c>
      <c r="AT1912" t="s">
        <v>92</v>
      </c>
    </row>
    <row r="1913" spans="1:48" x14ac:dyDescent="0.3">
      <c r="A1913" s="1">
        <f>IF(D1913=D1912,A1912,ABS(1-A1912))</f>
        <v>0</v>
      </c>
      <c r="B1913" s="1">
        <v>1911</v>
      </c>
      <c r="C1913">
        <v>1436406151</v>
      </c>
      <c r="D1913">
        <v>336</v>
      </c>
      <c r="E1913" t="s">
        <v>7205</v>
      </c>
      <c r="F1913" t="s">
        <v>58</v>
      </c>
      <c r="G1913" t="s">
        <v>59</v>
      </c>
      <c r="H1913" t="s">
        <v>50</v>
      </c>
      <c r="I1913" t="s">
        <v>49</v>
      </c>
      <c r="J1913" t="s">
        <v>49</v>
      </c>
      <c r="K1913" t="s">
        <v>59</v>
      </c>
      <c r="L1913" t="s">
        <v>49</v>
      </c>
      <c r="M1913" t="s">
        <v>49</v>
      </c>
      <c r="N1913" t="s">
        <v>59</v>
      </c>
      <c r="O1913" s="2" t="s">
        <v>9698</v>
      </c>
      <c r="P1913" t="s">
        <v>9699</v>
      </c>
      <c r="Q1913" t="s">
        <v>58</v>
      </c>
      <c r="R1913" t="s">
        <v>59</v>
      </c>
      <c r="S1913" t="s">
        <v>49</v>
      </c>
      <c r="T1913" t="s">
        <v>49</v>
      </c>
      <c r="U1913" t="s">
        <v>59</v>
      </c>
      <c r="V1913" t="s">
        <v>49</v>
      </c>
      <c r="W1913" t="s">
        <v>49</v>
      </c>
      <c r="X1913" t="s">
        <v>59</v>
      </c>
      <c r="Y1913" s="2" t="s">
        <v>9700</v>
      </c>
      <c r="Z1913" t="s">
        <v>9701</v>
      </c>
      <c r="AA1913" t="s">
        <v>7215</v>
      </c>
      <c r="AB1913" t="s">
        <v>56</v>
      </c>
      <c r="AE1913">
        <v>1</v>
      </c>
      <c r="AJ1913">
        <v>1</v>
      </c>
    </row>
    <row r="1914" spans="1:48" x14ac:dyDescent="0.3">
      <c r="A1914" s="1">
        <f>IF(D1914=D1913,A1913,ABS(1-A1913))</f>
        <v>0</v>
      </c>
      <c r="B1914" s="1">
        <v>1912</v>
      </c>
      <c r="C1914">
        <v>1436406163</v>
      </c>
      <c r="D1914">
        <v>336</v>
      </c>
      <c r="E1914" t="s">
        <v>7205</v>
      </c>
      <c r="F1914" t="s">
        <v>58</v>
      </c>
      <c r="G1914" t="s">
        <v>59</v>
      </c>
      <c r="H1914" t="s">
        <v>50</v>
      </c>
      <c r="I1914" t="s">
        <v>49</v>
      </c>
      <c r="J1914" t="s">
        <v>49</v>
      </c>
      <c r="K1914" t="s">
        <v>59</v>
      </c>
      <c r="L1914" t="s">
        <v>49</v>
      </c>
      <c r="M1914" t="s">
        <v>49</v>
      </c>
      <c r="N1914" t="s">
        <v>59</v>
      </c>
      <c r="O1914" s="2" t="s">
        <v>9702</v>
      </c>
      <c r="P1914" t="s">
        <v>1433</v>
      </c>
      <c r="Q1914" t="s">
        <v>58</v>
      </c>
      <c r="R1914" t="s">
        <v>59</v>
      </c>
      <c r="S1914" t="s">
        <v>49</v>
      </c>
      <c r="T1914" t="s">
        <v>49</v>
      </c>
      <c r="U1914" t="s">
        <v>59</v>
      </c>
      <c r="V1914" t="s">
        <v>49</v>
      </c>
      <c r="W1914" t="s">
        <v>49</v>
      </c>
      <c r="X1914" t="s">
        <v>59</v>
      </c>
      <c r="Y1914" s="2" t="s">
        <v>9703</v>
      </c>
      <c r="Z1914" t="s">
        <v>54</v>
      </c>
      <c r="AA1914" t="s">
        <v>122</v>
      </c>
      <c r="AB1914" t="s">
        <v>102</v>
      </c>
      <c r="AH1914">
        <v>1</v>
      </c>
    </row>
    <row r="1915" spans="1:48" x14ac:dyDescent="0.3">
      <c r="A1915" s="1">
        <f>IF(D1915=D1914,A1914,ABS(1-A1914))</f>
        <v>0</v>
      </c>
      <c r="B1915" s="1">
        <v>1913</v>
      </c>
      <c r="C1915">
        <v>1436406168</v>
      </c>
      <c r="D1915">
        <v>336</v>
      </c>
      <c r="E1915" t="s">
        <v>7205</v>
      </c>
      <c r="F1915" t="s">
        <v>58</v>
      </c>
      <c r="G1915" t="s">
        <v>59</v>
      </c>
      <c r="H1915" t="s">
        <v>50</v>
      </c>
      <c r="I1915" t="s">
        <v>49</v>
      </c>
      <c r="J1915" t="s">
        <v>49</v>
      </c>
      <c r="K1915" t="s">
        <v>59</v>
      </c>
      <c r="L1915" t="s">
        <v>49</v>
      </c>
      <c r="M1915" t="s">
        <v>49</v>
      </c>
      <c r="N1915" t="s">
        <v>59</v>
      </c>
      <c r="O1915" s="2" t="s">
        <v>4137</v>
      </c>
      <c r="P1915" t="s">
        <v>54</v>
      </c>
      <c r="Q1915" t="s">
        <v>58</v>
      </c>
      <c r="R1915" t="s">
        <v>59</v>
      </c>
      <c r="S1915" t="s">
        <v>49</v>
      </c>
      <c r="T1915" t="s">
        <v>49</v>
      </c>
      <c r="U1915" t="s">
        <v>59</v>
      </c>
      <c r="V1915" t="s">
        <v>49</v>
      </c>
      <c r="W1915" t="s">
        <v>49</v>
      </c>
      <c r="X1915" t="s">
        <v>59</v>
      </c>
      <c r="Y1915" s="2" t="s">
        <v>49</v>
      </c>
      <c r="Z1915" t="s">
        <v>54</v>
      </c>
      <c r="AA1915" t="s">
        <v>110</v>
      </c>
      <c r="AB1915" t="s">
        <v>56</v>
      </c>
      <c r="AE1915">
        <v>1</v>
      </c>
      <c r="AJ1915">
        <v>1</v>
      </c>
    </row>
    <row r="1916" spans="1:48" ht="28.8" x14ac:dyDescent="0.3">
      <c r="A1916" s="1">
        <f>IF(D1916=D1915,A1915,ABS(1-A1915))</f>
        <v>0</v>
      </c>
      <c r="B1916" s="1">
        <v>1914</v>
      </c>
      <c r="C1916">
        <v>1436406172</v>
      </c>
      <c r="D1916">
        <v>336</v>
      </c>
      <c r="E1916" t="s">
        <v>7205</v>
      </c>
      <c r="F1916" t="s">
        <v>58</v>
      </c>
      <c r="G1916" t="s">
        <v>59</v>
      </c>
      <c r="H1916" t="s">
        <v>50</v>
      </c>
      <c r="I1916" t="s">
        <v>49</v>
      </c>
      <c r="J1916" t="s">
        <v>49</v>
      </c>
      <c r="K1916" t="s">
        <v>59</v>
      </c>
      <c r="L1916" t="s">
        <v>49</v>
      </c>
      <c r="M1916" t="s">
        <v>49</v>
      </c>
      <c r="N1916" t="s">
        <v>59</v>
      </c>
      <c r="O1916" s="2" t="s">
        <v>9704</v>
      </c>
      <c r="P1916" t="s">
        <v>7824</v>
      </c>
      <c r="Q1916" t="s">
        <v>58</v>
      </c>
      <c r="R1916" t="s">
        <v>59</v>
      </c>
      <c r="S1916" t="s">
        <v>49</v>
      </c>
      <c r="T1916" t="s">
        <v>49</v>
      </c>
      <c r="U1916" t="s">
        <v>59</v>
      </c>
      <c r="V1916" t="s">
        <v>49</v>
      </c>
      <c r="W1916" t="s">
        <v>49</v>
      </c>
      <c r="X1916" t="s">
        <v>59</v>
      </c>
      <c r="Y1916" s="2" t="s">
        <v>9705</v>
      </c>
      <c r="Z1916" t="s">
        <v>9706</v>
      </c>
      <c r="AA1916" t="s">
        <v>7966</v>
      </c>
      <c r="AB1916" t="s">
        <v>56</v>
      </c>
      <c r="AH1916">
        <v>1</v>
      </c>
    </row>
    <row r="1917" spans="1:48" x14ac:dyDescent="0.3">
      <c r="A1917" s="1">
        <f>IF(D1917=D1916,A1916,ABS(1-A1916))</f>
        <v>0</v>
      </c>
      <c r="B1917" s="1">
        <v>1915</v>
      </c>
      <c r="C1917">
        <v>1436406192</v>
      </c>
      <c r="D1917">
        <v>336</v>
      </c>
      <c r="E1917" t="s">
        <v>7205</v>
      </c>
      <c r="F1917" t="s">
        <v>58</v>
      </c>
      <c r="G1917" t="s">
        <v>59</v>
      </c>
      <c r="H1917" t="s">
        <v>50</v>
      </c>
      <c r="I1917" t="s">
        <v>49</v>
      </c>
      <c r="J1917" t="s">
        <v>49</v>
      </c>
      <c r="K1917" t="s">
        <v>59</v>
      </c>
      <c r="L1917" t="s">
        <v>49</v>
      </c>
      <c r="M1917" t="s">
        <v>49</v>
      </c>
      <c r="N1917" t="s">
        <v>59</v>
      </c>
      <c r="O1917" s="2" t="s">
        <v>9707</v>
      </c>
      <c r="P1917" t="s">
        <v>1664</v>
      </c>
      <c r="Q1917" t="s">
        <v>58</v>
      </c>
      <c r="R1917" t="s">
        <v>59</v>
      </c>
      <c r="S1917" t="s">
        <v>49</v>
      </c>
      <c r="T1917" t="s">
        <v>49</v>
      </c>
      <c r="U1917" t="s">
        <v>59</v>
      </c>
      <c r="V1917" t="s">
        <v>49</v>
      </c>
      <c r="W1917" t="s">
        <v>49</v>
      </c>
      <c r="X1917" t="s">
        <v>59</v>
      </c>
      <c r="Y1917" s="2" t="s">
        <v>9708</v>
      </c>
      <c r="Z1917" t="s">
        <v>1664</v>
      </c>
      <c r="AA1917" t="s">
        <v>1268</v>
      </c>
      <c r="AB1917" t="s">
        <v>56</v>
      </c>
      <c r="AH1917">
        <v>1</v>
      </c>
    </row>
    <row r="1918" spans="1:48" x14ac:dyDescent="0.3">
      <c r="A1918" s="1">
        <f>IF(D1918=D1917,A1917,ABS(1-A1917))</f>
        <v>0</v>
      </c>
      <c r="B1918" s="1">
        <v>1916</v>
      </c>
      <c r="C1918">
        <v>1436406201</v>
      </c>
      <c r="D1918">
        <v>336</v>
      </c>
      <c r="E1918" t="s">
        <v>7205</v>
      </c>
      <c r="F1918" t="s">
        <v>58</v>
      </c>
      <c r="G1918" t="s">
        <v>59</v>
      </c>
      <c r="H1918" t="s">
        <v>50</v>
      </c>
      <c r="I1918" t="s">
        <v>49</v>
      </c>
      <c r="J1918" t="s">
        <v>49</v>
      </c>
      <c r="K1918" t="s">
        <v>59</v>
      </c>
      <c r="L1918" t="s">
        <v>49</v>
      </c>
      <c r="M1918" t="s">
        <v>49</v>
      </c>
      <c r="N1918" t="s">
        <v>59</v>
      </c>
      <c r="O1918" s="2" t="s">
        <v>1433</v>
      </c>
      <c r="P1918" t="s">
        <v>54</v>
      </c>
      <c r="Q1918" t="s">
        <v>58</v>
      </c>
      <c r="R1918" t="s">
        <v>59</v>
      </c>
      <c r="S1918" t="s">
        <v>49</v>
      </c>
      <c r="T1918" t="s">
        <v>49</v>
      </c>
      <c r="U1918" t="s">
        <v>59</v>
      </c>
      <c r="V1918" t="s">
        <v>49</v>
      </c>
      <c r="W1918" t="s">
        <v>49</v>
      </c>
      <c r="X1918" t="s">
        <v>59</v>
      </c>
      <c r="Y1918" s="2" t="s">
        <v>49</v>
      </c>
      <c r="Z1918" t="s">
        <v>54</v>
      </c>
      <c r="AA1918" t="s">
        <v>110</v>
      </c>
      <c r="AB1918" t="s">
        <v>56</v>
      </c>
      <c r="AE1918">
        <v>1</v>
      </c>
      <c r="AJ1918">
        <v>1</v>
      </c>
    </row>
    <row r="1919" spans="1:48" x14ac:dyDescent="0.3">
      <c r="A1919" s="1">
        <f>IF(D1919=D1918,A1918,ABS(1-A1918))</f>
        <v>0</v>
      </c>
      <c r="B1919" s="1">
        <v>1917</v>
      </c>
      <c r="C1919">
        <v>1436406207</v>
      </c>
      <c r="D1919">
        <v>336</v>
      </c>
      <c r="E1919" t="s">
        <v>7205</v>
      </c>
      <c r="F1919" t="s">
        <v>58</v>
      </c>
      <c r="G1919" t="s">
        <v>59</v>
      </c>
      <c r="H1919" t="s">
        <v>50</v>
      </c>
      <c r="I1919" t="s">
        <v>49</v>
      </c>
      <c r="J1919" t="s">
        <v>49</v>
      </c>
      <c r="K1919" t="s">
        <v>59</v>
      </c>
      <c r="L1919" t="s">
        <v>49</v>
      </c>
      <c r="M1919" t="s">
        <v>49</v>
      </c>
      <c r="N1919" t="s">
        <v>59</v>
      </c>
      <c r="O1919" s="2" t="s">
        <v>9709</v>
      </c>
      <c r="P1919" t="s">
        <v>6041</v>
      </c>
      <c r="Q1919" t="s">
        <v>32</v>
      </c>
      <c r="R1919" t="s">
        <v>49</v>
      </c>
      <c r="S1919" t="s">
        <v>49</v>
      </c>
      <c r="T1919" t="s">
        <v>49</v>
      </c>
      <c r="U1919" t="s">
        <v>59</v>
      </c>
      <c r="V1919" t="s">
        <v>59</v>
      </c>
      <c r="W1919" t="s">
        <v>53</v>
      </c>
      <c r="X1919" t="s">
        <v>53</v>
      </c>
      <c r="Y1919" s="2" t="s">
        <v>8962</v>
      </c>
      <c r="Z1919" t="s">
        <v>54</v>
      </c>
      <c r="AA1919" t="s">
        <v>4754</v>
      </c>
      <c r="AB1919" t="s">
        <v>56</v>
      </c>
      <c r="AF1919">
        <v>1</v>
      </c>
    </row>
    <row r="1920" spans="1:48" x14ac:dyDescent="0.3">
      <c r="A1920" s="1">
        <f>IF(D1920=D1919,A1919,ABS(1-A1919))</f>
        <v>1</v>
      </c>
      <c r="B1920" s="1">
        <v>1918</v>
      </c>
      <c r="C1920">
        <v>1436406231</v>
      </c>
      <c r="D1920">
        <v>337</v>
      </c>
      <c r="E1920" t="s">
        <v>7205</v>
      </c>
      <c r="F1920" t="s">
        <v>32</v>
      </c>
      <c r="G1920" t="s">
        <v>49</v>
      </c>
      <c r="H1920" t="s">
        <v>109</v>
      </c>
      <c r="I1920" t="s">
        <v>51</v>
      </c>
      <c r="J1920" t="s">
        <v>52</v>
      </c>
      <c r="K1920" t="s">
        <v>52</v>
      </c>
      <c r="L1920" t="s">
        <v>49</v>
      </c>
      <c r="M1920" t="s">
        <v>49</v>
      </c>
      <c r="N1920" t="s">
        <v>53</v>
      </c>
      <c r="O1920" s="2" t="s">
        <v>49</v>
      </c>
      <c r="P1920" t="s">
        <v>54</v>
      </c>
      <c r="Q1920" t="s">
        <v>32</v>
      </c>
      <c r="R1920" t="s">
        <v>49</v>
      </c>
      <c r="S1920" t="s">
        <v>49</v>
      </c>
      <c r="T1920" t="s">
        <v>49</v>
      </c>
      <c r="U1920" t="s">
        <v>52</v>
      </c>
      <c r="V1920" t="s">
        <v>49</v>
      </c>
      <c r="W1920" t="s">
        <v>49</v>
      </c>
      <c r="X1920" t="s">
        <v>53</v>
      </c>
      <c r="Y1920" s="2" t="s">
        <v>49</v>
      </c>
      <c r="Z1920" t="s">
        <v>54</v>
      </c>
      <c r="AA1920" t="s">
        <v>55</v>
      </c>
      <c r="AB1920" t="s">
        <v>56</v>
      </c>
      <c r="AI1920">
        <v>1</v>
      </c>
      <c r="AV1920">
        <v>1</v>
      </c>
    </row>
    <row r="1921" spans="1:49" x14ac:dyDescent="0.3">
      <c r="A1921" s="1">
        <f>IF(D1921=D1920,A1920,ABS(1-A1920))</f>
        <v>1</v>
      </c>
      <c r="B1921" s="1">
        <v>1919</v>
      </c>
      <c r="C1921">
        <v>1436406241</v>
      </c>
      <c r="D1921">
        <v>337</v>
      </c>
      <c r="E1921" t="s">
        <v>7205</v>
      </c>
      <c r="F1921" t="s">
        <v>32</v>
      </c>
      <c r="G1921" t="s">
        <v>49</v>
      </c>
      <c r="H1921" t="s">
        <v>109</v>
      </c>
      <c r="I1921" t="s">
        <v>52</v>
      </c>
      <c r="J1921" t="s">
        <v>57</v>
      </c>
      <c r="K1921" t="s">
        <v>57</v>
      </c>
      <c r="L1921" t="s">
        <v>49</v>
      </c>
      <c r="M1921" t="s">
        <v>49</v>
      </c>
      <c r="N1921" t="s">
        <v>53</v>
      </c>
      <c r="O1921" s="2" t="s">
        <v>49</v>
      </c>
      <c r="P1921" t="s">
        <v>54</v>
      </c>
      <c r="Q1921" t="s">
        <v>32</v>
      </c>
      <c r="R1921" t="s">
        <v>49</v>
      </c>
      <c r="S1921" t="s">
        <v>52</v>
      </c>
      <c r="T1921" t="s">
        <v>57</v>
      </c>
      <c r="U1921" t="s">
        <v>57</v>
      </c>
      <c r="V1921" t="s">
        <v>49</v>
      </c>
      <c r="W1921" t="s">
        <v>49</v>
      </c>
      <c r="X1921" t="s">
        <v>53</v>
      </c>
      <c r="Y1921" s="2" t="s">
        <v>49</v>
      </c>
      <c r="Z1921" t="s">
        <v>54</v>
      </c>
      <c r="AA1921" t="s">
        <v>55</v>
      </c>
      <c r="AB1921" t="s">
        <v>56</v>
      </c>
      <c r="AI1921">
        <v>1</v>
      </c>
      <c r="AV1921">
        <v>1</v>
      </c>
    </row>
    <row r="1922" spans="1:49" x14ac:dyDescent="0.3">
      <c r="A1922" s="1">
        <f>IF(D1922=D1921,A1921,ABS(1-A1921))</f>
        <v>1</v>
      </c>
      <c r="B1922" s="1">
        <v>1920</v>
      </c>
      <c r="C1922">
        <v>1436406247</v>
      </c>
      <c r="D1922">
        <v>337</v>
      </c>
      <c r="E1922" t="s">
        <v>7205</v>
      </c>
      <c r="F1922" t="s">
        <v>32</v>
      </c>
      <c r="G1922" t="s">
        <v>49</v>
      </c>
      <c r="H1922" t="s">
        <v>109</v>
      </c>
      <c r="I1922" t="s">
        <v>52</v>
      </c>
      <c r="J1922" t="s">
        <v>59</v>
      </c>
      <c r="K1922" t="s">
        <v>59</v>
      </c>
      <c r="L1922" t="s">
        <v>49</v>
      </c>
      <c r="M1922" t="s">
        <v>49</v>
      </c>
      <c r="N1922" t="s">
        <v>53</v>
      </c>
      <c r="O1922" s="2" t="s">
        <v>9710</v>
      </c>
      <c r="P1922" t="s">
        <v>9711</v>
      </c>
      <c r="Q1922" t="s">
        <v>58</v>
      </c>
      <c r="R1922" t="s">
        <v>59</v>
      </c>
      <c r="S1922" t="s">
        <v>49</v>
      </c>
      <c r="T1922" t="s">
        <v>49</v>
      </c>
      <c r="U1922" t="s">
        <v>59</v>
      </c>
      <c r="V1922" t="s">
        <v>49</v>
      </c>
      <c r="W1922" t="s">
        <v>49</v>
      </c>
      <c r="X1922" t="s">
        <v>59</v>
      </c>
      <c r="Y1922" s="2" t="s">
        <v>9712</v>
      </c>
      <c r="Z1922" t="s">
        <v>8684</v>
      </c>
      <c r="AA1922" t="s">
        <v>9489</v>
      </c>
      <c r="AB1922" t="s">
        <v>56</v>
      </c>
      <c r="AH1922">
        <v>1</v>
      </c>
      <c r="AU1922">
        <v>1</v>
      </c>
      <c r="AV1922">
        <v>1</v>
      </c>
    </row>
    <row r="1923" spans="1:49" x14ac:dyDescent="0.3">
      <c r="A1923" s="1">
        <f>IF(D1923=D1922,A1922,ABS(1-A1922))</f>
        <v>1</v>
      </c>
      <c r="B1923" s="1">
        <v>1921</v>
      </c>
      <c r="C1923">
        <v>1436406260</v>
      </c>
      <c r="D1923">
        <v>337</v>
      </c>
      <c r="E1923" t="s">
        <v>7205</v>
      </c>
      <c r="F1923" t="s">
        <v>58</v>
      </c>
      <c r="G1923" t="s">
        <v>59</v>
      </c>
      <c r="H1923" t="s">
        <v>109</v>
      </c>
      <c r="I1923" t="s">
        <v>49</v>
      </c>
      <c r="J1923" t="s">
        <v>49</v>
      </c>
      <c r="K1923" t="s">
        <v>59</v>
      </c>
      <c r="L1923" t="s">
        <v>49</v>
      </c>
      <c r="M1923" t="s">
        <v>49</v>
      </c>
      <c r="N1923" t="s">
        <v>59</v>
      </c>
      <c r="O1923" s="2" t="s">
        <v>9713</v>
      </c>
      <c r="P1923" t="s">
        <v>54</v>
      </c>
      <c r="Q1923" t="s">
        <v>58</v>
      </c>
      <c r="R1923" t="s">
        <v>59</v>
      </c>
      <c r="S1923" t="s">
        <v>49</v>
      </c>
      <c r="T1923" t="s">
        <v>49</v>
      </c>
      <c r="U1923" t="s">
        <v>59</v>
      </c>
      <c r="V1923" t="s">
        <v>49</v>
      </c>
      <c r="W1923" t="s">
        <v>49</v>
      </c>
      <c r="X1923" t="s">
        <v>59</v>
      </c>
      <c r="Y1923" s="2" t="s">
        <v>9714</v>
      </c>
      <c r="Z1923" t="s">
        <v>54</v>
      </c>
      <c r="AA1923" t="s">
        <v>122</v>
      </c>
      <c r="AB1923" t="s">
        <v>102</v>
      </c>
      <c r="AH1923">
        <v>1</v>
      </c>
    </row>
    <row r="1924" spans="1:49" x14ac:dyDescent="0.3">
      <c r="A1924" s="1">
        <f>IF(D1924=D1923,A1923,ABS(1-A1923))</f>
        <v>1</v>
      </c>
      <c r="B1924" s="1">
        <v>1922</v>
      </c>
      <c r="C1924">
        <v>1436406265</v>
      </c>
      <c r="D1924">
        <v>337</v>
      </c>
      <c r="E1924" t="s">
        <v>7205</v>
      </c>
      <c r="F1924" t="s">
        <v>58</v>
      </c>
      <c r="G1924" t="s">
        <v>59</v>
      </c>
      <c r="H1924" t="s">
        <v>109</v>
      </c>
      <c r="I1924" t="s">
        <v>49</v>
      </c>
      <c r="J1924" t="s">
        <v>49</v>
      </c>
      <c r="K1924" t="s">
        <v>59</v>
      </c>
      <c r="L1924" t="s">
        <v>49</v>
      </c>
      <c r="M1924" t="s">
        <v>49</v>
      </c>
      <c r="N1924" t="s">
        <v>59</v>
      </c>
      <c r="O1924" s="2" t="s">
        <v>9713</v>
      </c>
      <c r="P1924" t="s">
        <v>54</v>
      </c>
      <c r="Q1924" t="s">
        <v>58</v>
      </c>
      <c r="R1924" t="s">
        <v>59</v>
      </c>
      <c r="S1924" t="s">
        <v>49</v>
      </c>
      <c r="T1924" t="s">
        <v>49</v>
      </c>
      <c r="U1924" t="s">
        <v>59</v>
      </c>
      <c r="V1924" t="s">
        <v>49</v>
      </c>
      <c r="W1924" t="s">
        <v>49</v>
      </c>
      <c r="X1924" t="s">
        <v>59</v>
      </c>
      <c r="Y1924" s="2" t="s">
        <v>9715</v>
      </c>
      <c r="Z1924" t="s">
        <v>54</v>
      </c>
      <c r="AA1924" t="s">
        <v>122</v>
      </c>
      <c r="AB1924" t="s">
        <v>102</v>
      </c>
      <c r="AH1924">
        <v>1</v>
      </c>
    </row>
    <row r="1925" spans="1:49" ht="28.8" x14ac:dyDescent="0.3">
      <c r="A1925" s="1">
        <f>IF(D1925=D1924,A1924,ABS(1-A1924))</f>
        <v>1</v>
      </c>
      <c r="B1925" s="1">
        <v>1923</v>
      </c>
      <c r="C1925">
        <v>1436406272</v>
      </c>
      <c r="D1925">
        <v>337</v>
      </c>
      <c r="E1925" t="s">
        <v>7205</v>
      </c>
      <c r="F1925" t="s">
        <v>58</v>
      </c>
      <c r="G1925" t="s">
        <v>59</v>
      </c>
      <c r="H1925" t="s">
        <v>109</v>
      </c>
      <c r="I1925" t="s">
        <v>49</v>
      </c>
      <c r="J1925" t="s">
        <v>49</v>
      </c>
      <c r="K1925" t="s">
        <v>59</v>
      </c>
      <c r="L1925" t="s">
        <v>49</v>
      </c>
      <c r="M1925" t="s">
        <v>49</v>
      </c>
      <c r="N1925" t="s">
        <v>59</v>
      </c>
      <c r="O1925" s="2" t="s">
        <v>9716</v>
      </c>
      <c r="P1925" t="s">
        <v>2606</v>
      </c>
      <c r="Q1925" t="s">
        <v>58</v>
      </c>
      <c r="R1925" t="s">
        <v>59</v>
      </c>
      <c r="S1925" t="s">
        <v>49</v>
      </c>
      <c r="T1925" t="s">
        <v>49</v>
      </c>
      <c r="U1925" t="s">
        <v>59</v>
      </c>
      <c r="V1925" t="s">
        <v>49</v>
      </c>
      <c r="W1925" t="s">
        <v>49</v>
      </c>
      <c r="X1925" t="s">
        <v>59</v>
      </c>
      <c r="Y1925" s="2" t="s">
        <v>9717</v>
      </c>
      <c r="Z1925" t="s">
        <v>9718</v>
      </c>
      <c r="AA1925" t="s">
        <v>703</v>
      </c>
      <c r="AB1925" t="s">
        <v>56</v>
      </c>
      <c r="AH1925">
        <v>1</v>
      </c>
      <c r="AW1925">
        <v>1</v>
      </c>
    </row>
    <row r="1926" spans="1:49" x14ac:dyDescent="0.3">
      <c r="A1926" s="1">
        <f>IF(D1926=D1925,A1925,ABS(1-A1925))</f>
        <v>1</v>
      </c>
      <c r="B1926" s="1">
        <v>1924</v>
      </c>
      <c r="C1926">
        <v>1436406294</v>
      </c>
      <c r="D1926">
        <v>337</v>
      </c>
      <c r="E1926" t="s">
        <v>7205</v>
      </c>
      <c r="F1926" t="s">
        <v>58</v>
      </c>
      <c r="G1926" t="s">
        <v>59</v>
      </c>
      <c r="H1926" t="s">
        <v>109</v>
      </c>
      <c r="I1926" t="s">
        <v>49</v>
      </c>
      <c r="J1926" t="s">
        <v>49</v>
      </c>
      <c r="K1926" t="s">
        <v>59</v>
      </c>
      <c r="L1926" t="s">
        <v>49</v>
      </c>
      <c r="M1926" t="s">
        <v>49</v>
      </c>
      <c r="N1926" t="s">
        <v>59</v>
      </c>
      <c r="O1926" s="2" t="s">
        <v>9719</v>
      </c>
      <c r="P1926" t="s">
        <v>9720</v>
      </c>
      <c r="Q1926" t="s">
        <v>58</v>
      </c>
      <c r="R1926" t="s">
        <v>59</v>
      </c>
      <c r="S1926" t="s">
        <v>49</v>
      </c>
      <c r="T1926" t="s">
        <v>49</v>
      </c>
      <c r="U1926" t="s">
        <v>59</v>
      </c>
      <c r="V1926" t="s">
        <v>49</v>
      </c>
      <c r="W1926" t="s">
        <v>49</v>
      </c>
      <c r="X1926" t="s">
        <v>59</v>
      </c>
      <c r="Y1926" s="2" t="s">
        <v>9721</v>
      </c>
      <c r="Z1926" t="s">
        <v>54</v>
      </c>
      <c r="AA1926" t="s">
        <v>122</v>
      </c>
      <c r="AB1926" t="s">
        <v>102</v>
      </c>
      <c r="AH1926">
        <v>1</v>
      </c>
    </row>
    <row r="1927" spans="1:49" x14ac:dyDescent="0.3">
      <c r="A1927" s="1">
        <f>IF(D1927=D1926,A1926,ABS(1-A1926))</f>
        <v>1</v>
      </c>
      <c r="B1927" s="1">
        <v>1925</v>
      </c>
      <c r="C1927">
        <v>1436406299</v>
      </c>
      <c r="D1927">
        <v>337</v>
      </c>
      <c r="E1927" t="s">
        <v>7205</v>
      </c>
      <c r="F1927" t="s">
        <v>58</v>
      </c>
      <c r="G1927" t="s">
        <v>59</v>
      </c>
      <c r="H1927" t="s">
        <v>109</v>
      </c>
      <c r="I1927" t="s">
        <v>49</v>
      </c>
      <c r="J1927" t="s">
        <v>49</v>
      </c>
      <c r="K1927" t="s">
        <v>59</v>
      </c>
      <c r="L1927" t="s">
        <v>49</v>
      </c>
      <c r="M1927" t="s">
        <v>49</v>
      </c>
      <c r="N1927" t="s">
        <v>59</v>
      </c>
      <c r="O1927" s="2" t="s">
        <v>9722</v>
      </c>
      <c r="P1927" t="s">
        <v>9723</v>
      </c>
      <c r="Q1927" t="s">
        <v>58</v>
      </c>
      <c r="R1927" t="s">
        <v>59</v>
      </c>
      <c r="S1927" t="s">
        <v>49</v>
      </c>
      <c r="T1927" t="s">
        <v>49</v>
      </c>
      <c r="U1927" t="s">
        <v>59</v>
      </c>
      <c r="V1927" t="s">
        <v>49</v>
      </c>
      <c r="W1927" t="s">
        <v>49</v>
      </c>
      <c r="X1927" t="s">
        <v>59</v>
      </c>
      <c r="Y1927" s="2" t="s">
        <v>9724</v>
      </c>
      <c r="Z1927" t="s">
        <v>219</v>
      </c>
      <c r="AA1927" t="s">
        <v>9725</v>
      </c>
      <c r="AB1927" t="s">
        <v>56</v>
      </c>
      <c r="AH1927">
        <v>1</v>
      </c>
    </row>
    <row r="1928" spans="1:49" x14ac:dyDescent="0.3">
      <c r="A1928" s="1">
        <f>IF(D1928=D1927,A1927,ABS(1-A1927))</f>
        <v>1</v>
      </c>
      <c r="B1928" s="1">
        <v>1926</v>
      </c>
      <c r="C1928">
        <v>1436406310</v>
      </c>
      <c r="D1928">
        <v>337</v>
      </c>
      <c r="E1928" t="s">
        <v>7205</v>
      </c>
      <c r="F1928" t="s">
        <v>58</v>
      </c>
      <c r="G1928" t="s">
        <v>59</v>
      </c>
      <c r="H1928" t="s">
        <v>109</v>
      </c>
      <c r="I1928" t="s">
        <v>49</v>
      </c>
      <c r="J1928" t="s">
        <v>49</v>
      </c>
      <c r="K1928" t="s">
        <v>59</v>
      </c>
      <c r="L1928" t="s">
        <v>49</v>
      </c>
      <c r="M1928" t="s">
        <v>49</v>
      </c>
      <c r="N1928" t="s">
        <v>59</v>
      </c>
      <c r="O1928" s="2" t="s">
        <v>9726</v>
      </c>
      <c r="P1928" t="s">
        <v>54</v>
      </c>
      <c r="Q1928" t="s">
        <v>32</v>
      </c>
      <c r="R1928" t="s">
        <v>49</v>
      </c>
      <c r="S1928" t="s">
        <v>49</v>
      </c>
      <c r="T1928" t="s">
        <v>49</v>
      </c>
      <c r="U1928" t="s">
        <v>59</v>
      </c>
      <c r="V1928" t="s">
        <v>59</v>
      </c>
      <c r="W1928" t="s">
        <v>53</v>
      </c>
      <c r="X1928" t="s">
        <v>53</v>
      </c>
      <c r="Y1928" s="2" t="s">
        <v>7229</v>
      </c>
      <c r="Z1928" t="s">
        <v>54</v>
      </c>
      <c r="AA1928" t="s">
        <v>4754</v>
      </c>
      <c r="AB1928" t="s">
        <v>56</v>
      </c>
      <c r="AF1928">
        <v>1</v>
      </c>
    </row>
    <row r="1929" spans="1:49" x14ac:dyDescent="0.3">
      <c r="A1929" s="1">
        <f>IF(D1929=D1928,A1928,ABS(1-A1928))</f>
        <v>0</v>
      </c>
      <c r="B1929" s="1">
        <v>1927</v>
      </c>
      <c r="C1929">
        <v>1436406387</v>
      </c>
      <c r="D1929">
        <v>338</v>
      </c>
      <c r="E1929" t="s">
        <v>7205</v>
      </c>
      <c r="F1929" t="s">
        <v>32</v>
      </c>
      <c r="G1929" t="s">
        <v>49</v>
      </c>
      <c r="H1929" t="s">
        <v>109</v>
      </c>
      <c r="I1929" t="s">
        <v>51</v>
      </c>
      <c r="J1929" t="s">
        <v>52</v>
      </c>
      <c r="K1929" t="s">
        <v>52</v>
      </c>
      <c r="L1929" t="s">
        <v>49</v>
      </c>
      <c r="M1929" t="s">
        <v>49</v>
      </c>
      <c r="N1929" t="s">
        <v>53</v>
      </c>
      <c r="O1929" s="2" t="s">
        <v>49</v>
      </c>
      <c r="P1929" t="s">
        <v>54</v>
      </c>
      <c r="Q1929" t="s">
        <v>32</v>
      </c>
      <c r="R1929" t="s">
        <v>49</v>
      </c>
      <c r="S1929" t="s">
        <v>49</v>
      </c>
      <c r="T1929" t="s">
        <v>49</v>
      </c>
      <c r="U1929" t="s">
        <v>52</v>
      </c>
      <c r="V1929" t="s">
        <v>49</v>
      </c>
      <c r="W1929" t="s">
        <v>49</v>
      </c>
      <c r="X1929" t="s">
        <v>53</v>
      </c>
      <c r="Y1929" s="2" t="s">
        <v>49</v>
      </c>
      <c r="Z1929" t="s">
        <v>54</v>
      </c>
      <c r="AA1929" t="s">
        <v>55</v>
      </c>
      <c r="AB1929" t="s">
        <v>56</v>
      </c>
      <c r="AI1929">
        <v>1</v>
      </c>
      <c r="AV1929">
        <v>1</v>
      </c>
    </row>
    <row r="1930" spans="1:49" x14ac:dyDescent="0.3">
      <c r="A1930" s="1">
        <f>IF(D1930=D1929,A1929,ABS(1-A1929))</f>
        <v>0</v>
      </c>
      <c r="B1930" s="1">
        <v>1928</v>
      </c>
      <c r="C1930">
        <v>1436406392</v>
      </c>
      <c r="D1930">
        <v>338</v>
      </c>
      <c r="E1930" t="s">
        <v>7205</v>
      </c>
      <c r="F1930" t="s">
        <v>32</v>
      </c>
      <c r="G1930" t="s">
        <v>49</v>
      </c>
      <c r="H1930" t="s">
        <v>109</v>
      </c>
      <c r="I1930" t="s">
        <v>49</v>
      </c>
      <c r="J1930" t="s">
        <v>49</v>
      </c>
      <c r="K1930" t="s">
        <v>52</v>
      </c>
      <c r="L1930" t="s">
        <v>49</v>
      </c>
      <c r="M1930" t="s">
        <v>49</v>
      </c>
      <c r="N1930" t="s">
        <v>53</v>
      </c>
      <c r="O1930" s="2" t="s">
        <v>9727</v>
      </c>
      <c r="P1930" t="s">
        <v>54</v>
      </c>
      <c r="Q1930" t="s">
        <v>58</v>
      </c>
      <c r="R1930" t="s">
        <v>52</v>
      </c>
      <c r="S1930" t="s">
        <v>49</v>
      </c>
      <c r="T1930" t="s">
        <v>49</v>
      </c>
      <c r="U1930" t="s">
        <v>52</v>
      </c>
      <c r="V1930" t="s">
        <v>53</v>
      </c>
      <c r="W1930" t="s">
        <v>52</v>
      </c>
      <c r="X1930" t="s">
        <v>52</v>
      </c>
      <c r="Y1930" s="2" t="s">
        <v>2928</v>
      </c>
      <c r="Z1930" t="s">
        <v>54</v>
      </c>
      <c r="AA1930" t="s">
        <v>1252</v>
      </c>
      <c r="AB1930" t="s">
        <v>56</v>
      </c>
      <c r="AI1930">
        <v>1</v>
      </c>
      <c r="AV1930">
        <v>1</v>
      </c>
    </row>
    <row r="1931" spans="1:49" ht="43.2" x14ac:dyDescent="0.3">
      <c r="A1931" s="1">
        <f>IF(D1931=D1930,A1930,ABS(1-A1930))</f>
        <v>0</v>
      </c>
      <c r="B1931" s="1">
        <v>1929</v>
      </c>
      <c r="C1931">
        <v>1436406400</v>
      </c>
      <c r="D1931">
        <v>338</v>
      </c>
      <c r="E1931" t="s">
        <v>7205</v>
      </c>
      <c r="F1931" t="s">
        <v>58</v>
      </c>
      <c r="G1931" t="s">
        <v>52</v>
      </c>
      <c r="H1931" t="s">
        <v>109</v>
      </c>
      <c r="I1931" t="s">
        <v>49</v>
      </c>
      <c r="J1931" t="s">
        <v>49</v>
      </c>
      <c r="K1931" t="s">
        <v>52</v>
      </c>
      <c r="L1931" t="s">
        <v>53</v>
      </c>
      <c r="M1931" t="s">
        <v>52</v>
      </c>
      <c r="N1931" t="s">
        <v>52</v>
      </c>
      <c r="O1931" s="2" t="s">
        <v>9728</v>
      </c>
      <c r="P1931" t="s">
        <v>9729</v>
      </c>
      <c r="Q1931" t="s">
        <v>58</v>
      </c>
      <c r="R1931" t="s">
        <v>52</v>
      </c>
      <c r="S1931" t="s">
        <v>49</v>
      </c>
      <c r="T1931" t="s">
        <v>49</v>
      </c>
      <c r="U1931" t="s">
        <v>52</v>
      </c>
      <c r="V1931" t="s">
        <v>49</v>
      </c>
      <c r="W1931" t="s">
        <v>49</v>
      </c>
      <c r="X1931" t="s">
        <v>52</v>
      </c>
      <c r="Y1931" s="2" t="s">
        <v>9730</v>
      </c>
      <c r="Z1931" t="s">
        <v>9731</v>
      </c>
      <c r="AA1931" t="s">
        <v>500</v>
      </c>
      <c r="AB1931" t="s">
        <v>56</v>
      </c>
      <c r="AH1931">
        <v>1</v>
      </c>
      <c r="AU1931">
        <v>1</v>
      </c>
    </row>
    <row r="1932" spans="1:49" x14ac:dyDescent="0.3">
      <c r="A1932" s="1">
        <f>IF(D1932=D1931,A1931,ABS(1-A1931))</f>
        <v>0</v>
      </c>
      <c r="B1932" s="1">
        <v>1930</v>
      </c>
      <c r="C1932">
        <v>1436406431</v>
      </c>
      <c r="D1932">
        <v>338</v>
      </c>
      <c r="E1932" t="s">
        <v>7205</v>
      </c>
      <c r="F1932" t="s">
        <v>58</v>
      </c>
      <c r="G1932" t="s">
        <v>52</v>
      </c>
      <c r="H1932" t="s">
        <v>109</v>
      </c>
      <c r="I1932" t="s">
        <v>49</v>
      </c>
      <c r="J1932" t="s">
        <v>49</v>
      </c>
      <c r="K1932" t="s">
        <v>52</v>
      </c>
      <c r="L1932" t="s">
        <v>49</v>
      </c>
      <c r="M1932" t="s">
        <v>49</v>
      </c>
      <c r="N1932" t="s">
        <v>52</v>
      </c>
      <c r="O1932" s="2" t="s">
        <v>9732</v>
      </c>
      <c r="P1932" t="s">
        <v>9733</v>
      </c>
      <c r="Q1932" t="s">
        <v>58</v>
      </c>
      <c r="R1932" t="s">
        <v>52</v>
      </c>
      <c r="S1932" t="s">
        <v>49</v>
      </c>
      <c r="T1932" t="s">
        <v>49</v>
      </c>
      <c r="U1932" t="s">
        <v>52</v>
      </c>
      <c r="V1932" t="s">
        <v>49</v>
      </c>
      <c r="W1932" t="s">
        <v>49</v>
      </c>
      <c r="X1932" t="s">
        <v>52</v>
      </c>
      <c r="Y1932" s="2" t="s">
        <v>9734</v>
      </c>
      <c r="Z1932" t="s">
        <v>9735</v>
      </c>
      <c r="AA1932" t="s">
        <v>240</v>
      </c>
      <c r="AB1932" t="s">
        <v>56</v>
      </c>
      <c r="AC1932">
        <v>1</v>
      </c>
      <c r="AD1932" t="s">
        <v>205</v>
      </c>
      <c r="AS1932">
        <v>1</v>
      </c>
      <c r="AT1932" t="s">
        <v>205</v>
      </c>
    </row>
    <row r="1933" spans="1:49" x14ac:dyDescent="0.3">
      <c r="A1933" s="1">
        <f>IF(D1933=D1932,A1932,ABS(1-A1932))</f>
        <v>0</v>
      </c>
      <c r="B1933" s="1">
        <v>1931</v>
      </c>
      <c r="C1933">
        <v>1436406445</v>
      </c>
      <c r="D1933">
        <v>338</v>
      </c>
      <c r="E1933" t="s">
        <v>7205</v>
      </c>
      <c r="F1933" t="s">
        <v>58</v>
      </c>
      <c r="G1933" t="s">
        <v>52</v>
      </c>
      <c r="H1933" t="s">
        <v>109</v>
      </c>
      <c r="I1933" t="s">
        <v>49</v>
      </c>
      <c r="J1933" t="s">
        <v>49</v>
      </c>
      <c r="K1933" t="s">
        <v>52</v>
      </c>
      <c r="L1933" t="s">
        <v>49</v>
      </c>
      <c r="M1933" t="s">
        <v>49</v>
      </c>
      <c r="N1933" t="s">
        <v>52</v>
      </c>
      <c r="O1933" s="2" t="s">
        <v>9736</v>
      </c>
      <c r="P1933" t="s">
        <v>54</v>
      </c>
      <c r="Q1933" t="s">
        <v>58</v>
      </c>
      <c r="R1933" t="s">
        <v>52</v>
      </c>
      <c r="S1933" t="s">
        <v>49</v>
      </c>
      <c r="T1933" t="s">
        <v>49</v>
      </c>
      <c r="U1933" t="s">
        <v>52</v>
      </c>
      <c r="V1933" t="s">
        <v>49</v>
      </c>
      <c r="W1933" t="s">
        <v>49</v>
      </c>
      <c r="X1933" t="s">
        <v>52</v>
      </c>
      <c r="Y1933" s="2" t="s">
        <v>9737</v>
      </c>
      <c r="Z1933" t="s">
        <v>9738</v>
      </c>
      <c r="AA1933" t="s">
        <v>807</v>
      </c>
      <c r="AB1933" t="s">
        <v>56</v>
      </c>
      <c r="AC1933">
        <v>1</v>
      </c>
      <c r="AD1933" t="s">
        <v>159</v>
      </c>
      <c r="AS1933">
        <v>1</v>
      </c>
      <c r="AT1933" t="s">
        <v>159</v>
      </c>
    </row>
    <row r="1934" spans="1:49" x14ac:dyDescent="0.3">
      <c r="A1934" s="1">
        <f>IF(D1934=D1933,A1933,ABS(1-A1933))</f>
        <v>0</v>
      </c>
      <c r="B1934" s="1">
        <v>1932</v>
      </c>
      <c r="C1934">
        <v>1436406456</v>
      </c>
      <c r="D1934">
        <v>338</v>
      </c>
      <c r="E1934" t="s">
        <v>7205</v>
      </c>
      <c r="F1934" t="s">
        <v>58</v>
      </c>
      <c r="G1934" t="s">
        <v>52</v>
      </c>
      <c r="H1934" t="s">
        <v>109</v>
      </c>
      <c r="I1934" t="s">
        <v>49</v>
      </c>
      <c r="J1934" t="s">
        <v>49</v>
      </c>
      <c r="K1934" t="s">
        <v>52</v>
      </c>
      <c r="L1934" t="s">
        <v>49</v>
      </c>
      <c r="M1934" t="s">
        <v>49</v>
      </c>
      <c r="N1934" t="s">
        <v>52</v>
      </c>
      <c r="O1934" s="2" t="s">
        <v>9739</v>
      </c>
      <c r="P1934" t="s">
        <v>54</v>
      </c>
      <c r="Q1934" t="s">
        <v>58</v>
      </c>
      <c r="R1934" t="s">
        <v>52</v>
      </c>
      <c r="S1934" t="s">
        <v>49</v>
      </c>
      <c r="T1934" t="s">
        <v>49</v>
      </c>
      <c r="U1934" t="s">
        <v>52</v>
      </c>
      <c r="V1934" t="s">
        <v>49</v>
      </c>
      <c r="W1934" t="s">
        <v>49</v>
      </c>
      <c r="X1934" t="s">
        <v>52</v>
      </c>
      <c r="Y1934" s="2" t="s">
        <v>49</v>
      </c>
      <c r="Z1934" t="s">
        <v>54</v>
      </c>
      <c r="AA1934" t="s">
        <v>244</v>
      </c>
      <c r="AB1934" t="s">
        <v>56</v>
      </c>
      <c r="AE1934">
        <v>1</v>
      </c>
      <c r="AJ1934">
        <v>1</v>
      </c>
    </row>
    <row r="1935" spans="1:49" x14ac:dyDescent="0.3">
      <c r="A1935" s="1">
        <f>IF(D1935=D1934,A1934,ABS(1-A1934))</f>
        <v>0</v>
      </c>
      <c r="B1935" s="1">
        <v>1933</v>
      </c>
      <c r="C1935">
        <v>1436406466</v>
      </c>
      <c r="D1935">
        <v>338</v>
      </c>
      <c r="E1935" t="s">
        <v>7205</v>
      </c>
      <c r="F1935" t="s">
        <v>58</v>
      </c>
      <c r="G1935" t="s">
        <v>52</v>
      </c>
      <c r="H1935" t="s">
        <v>109</v>
      </c>
      <c r="I1935" t="s">
        <v>49</v>
      </c>
      <c r="J1935" t="s">
        <v>49</v>
      </c>
      <c r="K1935" t="s">
        <v>52</v>
      </c>
      <c r="L1935" t="s">
        <v>49</v>
      </c>
      <c r="M1935" t="s">
        <v>49</v>
      </c>
      <c r="N1935" t="s">
        <v>52</v>
      </c>
      <c r="O1935" s="2" t="s">
        <v>9740</v>
      </c>
      <c r="P1935" t="s">
        <v>9741</v>
      </c>
      <c r="Q1935" t="s">
        <v>58</v>
      </c>
      <c r="R1935" t="s">
        <v>52</v>
      </c>
      <c r="S1935" t="s">
        <v>49</v>
      </c>
      <c r="T1935" t="s">
        <v>49</v>
      </c>
      <c r="U1935" t="s">
        <v>52</v>
      </c>
      <c r="V1935" t="s">
        <v>49</v>
      </c>
      <c r="W1935" t="s">
        <v>49</v>
      </c>
      <c r="X1935" t="s">
        <v>52</v>
      </c>
      <c r="Y1935" s="2" t="s">
        <v>9742</v>
      </c>
      <c r="Z1935" t="s">
        <v>1628</v>
      </c>
      <c r="AA1935" t="s">
        <v>429</v>
      </c>
      <c r="AB1935" t="s">
        <v>56</v>
      </c>
      <c r="AC1935">
        <v>1</v>
      </c>
      <c r="AD1935" t="s">
        <v>123</v>
      </c>
      <c r="AS1935">
        <v>1</v>
      </c>
      <c r="AT1935" t="s">
        <v>123</v>
      </c>
    </row>
    <row r="1936" spans="1:49" x14ac:dyDescent="0.3">
      <c r="A1936" s="1">
        <f>IF(D1936=D1935,A1935,ABS(1-A1935))</f>
        <v>0</v>
      </c>
      <c r="B1936" s="1">
        <v>1934</v>
      </c>
      <c r="C1936">
        <v>1436406481</v>
      </c>
      <c r="D1936">
        <v>338</v>
      </c>
      <c r="E1936" t="s">
        <v>7205</v>
      </c>
      <c r="F1936" t="s">
        <v>58</v>
      </c>
      <c r="G1936" t="s">
        <v>52</v>
      </c>
      <c r="H1936" t="s">
        <v>109</v>
      </c>
      <c r="I1936" t="s">
        <v>49</v>
      </c>
      <c r="J1936" t="s">
        <v>49</v>
      </c>
      <c r="K1936" t="s">
        <v>52</v>
      </c>
      <c r="L1936" t="s">
        <v>49</v>
      </c>
      <c r="M1936" t="s">
        <v>49</v>
      </c>
      <c r="N1936" t="s">
        <v>52</v>
      </c>
      <c r="O1936" s="2" t="s">
        <v>9743</v>
      </c>
      <c r="P1936" t="s">
        <v>118</v>
      </c>
      <c r="Q1936" t="s">
        <v>58</v>
      </c>
      <c r="R1936" t="s">
        <v>52</v>
      </c>
      <c r="S1936" t="s">
        <v>49</v>
      </c>
      <c r="T1936" t="s">
        <v>49</v>
      </c>
      <c r="U1936" t="s">
        <v>52</v>
      </c>
      <c r="V1936" t="s">
        <v>49</v>
      </c>
      <c r="W1936" t="s">
        <v>49</v>
      </c>
      <c r="X1936" t="s">
        <v>52</v>
      </c>
      <c r="Y1936" s="2" t="s">
        <v>9744</v>
      </c>
      <c r="Z1936" t="s">
        <v>8868</v>
      </c>
      <c r="AA1936" t="s">
        <v>361</v>
      </c>
      <c r="AB1936" t="s">
        <v>56</v>
      </c>
      <c r="AC1936">
        <v>1</v>
      </c>
      <c r="AD1936" t="s">
        <v>118</v>
      </c>
      <c r="AS1936">
        <v>1</v>
      </c>
      <c r="AT1936" t="s">
        <v>118</v>
      </c>
    </row>
    <row r="1937" spans="1:50" x14ac:dyDescent="0.3">
      <c r="A1937" s="1">
        <f>IF(D1937=D1936,A1936,ABS(1-A1936))</f>
        <v>0</v>
      </c>
      <c r="B1937" s="1">
        <v>1935</v>
      </c>
      <c r="C1937">
        <v>1436406491</v>
      </c>
      <c r="D1937">
        <v>338</v>
      </c>
      <c r="E1937" t="s">
        <v>7205</v>
      </c>
      <c r="F1937" t="s">
        <v>58</v>
      </c>
      <c r="G1937" t="s">
        <v>52</v>
      </c>
      <c r="H1937" t="s">
        <v>109</v>
      </c>
      <c r="I1937" t="s">
        <v>49</v>
      </c>
      <c r="J1937" t="s">
        <v>49</v>
      </c>
      <c r="K1937" t="s">
        <v>52</v>
      </c>
      <c r="L1937" t="s">
        <v>49</v>
      </c>
      <c r="M1937" t="s">
        <v>49</v>
      </c>
      <c r="N1937" t="s">
        <v>52</v>
      </c>
      <c r="O1937" s="2" t="s">
        <v>9745</v>
      </c>
      <c r="P1937" t="s">
        <v>283</v>
      </c>
      <c r="Q1937" t="s">
        <v>58</v>
      </c>
      <c r="R1937" t="s">
        <v>52</v>
      </c>
      <c r="S1937" t="s">
        <v>49</v>
      </c>
      <c r="T1937" t="s">
        <v>49</v>
      </c>
      <c r="U1937" t="s">
        <v>52</v>
      </c>
      <c r="V1937" t="s">
        <v>49</v>
      </c>
      <c r="W1937" t="s">
        <v>49</v>
      </c>
      <c r="X1937" t="s">
        <v>52</v>
      </c>
      <c r="Y1937" s="2" t="s">
        <v>9746</v>
      </c>
      <c r="Z1937" t="s">
        <v>7423</v>
      </c>
      <c r="AA1937" t="s">
        <v>286</v>
      </c>
      <c r="AB1937" t="s">
        <v>56</v>
      </c>
      <c r="AC1937">
        <v>1</v>
      </c>
      <c r="AD1937" t="s">
        <v>287</v>
      </c>
      <c r="AS1937">
        <v>1</v>
      </c>
      <c r="AT1937" t="s">
        <v>287</v>
      </c>
    </row>
    <row r="1938" spans="1:50" x14ac:dyDescent="0.3">
      <c r="A1938" s="1">
        <f>IF(D1938=D1937,A1937,ABS(1-A1937))</f>
        <v>0</v>
      </c>
      <c r="B1938" s="1">
        <v>1936</v>
      </c>
      <c r="C1938">
        <v>1436406501</v>
      </c>
      <c r="D1938">
        <v>338</v>
      </c>
      <c r="E1938" t="s">
        <v>7205</v>
      </c>
      <c r="F1938" t="s">
        <v>58</v>
      </c>
      <c r="G1938" t="s">
        <v>52</v>
      </c>
      <c r="H1938" t="s">
        <v>109</v>
      </c>
      <c r="I1938" t="s">
        <v>49</v>
      </c>
      <c r="J1938" t="s">
        <v>49</v>
      </c>
      <c r="K1938" t="s">
        <v>52</v>
      </c>
      <c r="L1938" t="s">
        <v>49</v>
      </c>
      <c r="M1938" t="s">
        <v>49</v>
      </c>
      <c r="N1938" t="s">
        <v>52</v>
      </c>
      <c r="O1938" s="2" t="s">
        <v>6855</v>
      </c>
      <c r="P1938" t="s">
        <v>6855</v>
      </c>
      <c r="Q1938" t="s">
        <v>32</v>
      </c>
      <c r="R1938" t="s">
        <v>49</v>
      </c>
      <c r="S1938" t="s">
        <v>49</v>
      </c>
      <c r="T1938" t="s">
        <v>49</v>
      </c>
      <c r="U1938" t="s">
        <v>52</v>
      </c>
      <c r="V1938" t="s">
        <v>52</v>
      </c>
      <c r="W1938" t="s">
        <v>53</v>
      </c>
      <c r="X1938" t="s">
        <v>53</v>
      </c>
      <c r="Y1938" s="2" t="s">
        <v>9747</v>
      </c>
      <c r="Z1938" t="s">
        <v>923</v>
      </c>
      <c r="AA1938" t="s">
        <v>3333</v>
      </c>
      <c r="AB1938" t="s">
        <v>56</v>
      </c>
      <c r="AF1938">
        <v>1</v>
      </c>
      <c r="AX1938">
        <v>1</v>
      </c>
    </row>
    <row r="1939" spans="1:50" x14ac:dyDescent="0.3">
      <c r="A1939" s="1">
        <f>IF(D1939=D1938,A1938,ABS(1-A1938))</f>
        <v>1</v>
      </c>
      <c r="B1939" s="1">
        <v>1937</v>
      </c>
      <c r="C1939">
        <v>1436406525</v>
      </c>
      <c r="D1939">
        <v>339</v>
      </c>
      <c r="E1939" t="s">
        <v>7205</v>
      </c>
      <c r="F1939" t="s">
        <v>32</v>
      </c>
      <c r="G1939" t="s">
        <v>49</v>
      </c>
      <c r="H1939" t="s">
        <v>109</v>
      </c>
      <c r="I1939" t="s">
        <v>51</v>
      </c>
      <c r="J1939" t="s">
        <v>57</v>
      </c>
      <c r="K1939" t="s">
        <v>57</v>
      </c>
      <c r="L1939" t="s">
        <v>49</v>
      </c>
      <c r="M1939" t="s">
        <v>49</v>
      </c>
      <c r="N1939" t="s">
        <v>53</v>
      </c>
      <c r="O1939" s="2" t="s">
        <v>49</v>
      </c>
      <c r="P1939" t="s">
        <v>54</v>
      </c>
      <c r="Q1939" t="s">
        <v>32</v>
      </c>
      <c r="R1939" t="s">
        <v>49</v>
      </c>
      <c r="S1939" t="s">
        <v>49</v>
      </c>
      <c r="T1939" t="s">
        <v>49</v>
      </c>
      <c r="U1939" t="s">
        <v>57</v>
      </c>
      <c r="V1939" t="s">
        <v>49</v>
      </c>
      <c r="W1939" t="s">
        <v>49</v>
      </c>
      <c r="X1939" t="s">
        <v>53</v>
      </c>
      <c r="Y1939" s="2" t="s">
        <v>49</v>
      </c>
      <c r="Z1939" t="s">
        <v>54</v>
      </c>
      <c r="AA1939" t="s">
        <v>55</v>
      </c>
      <c r="AB1939" t="s">
        <v>56</v>
      </c>
      <c r="AI1939">
        <v>1</v>
      </c>
      <c r="AV1939">
        <v>1</v>
      </c>
    </row>
    <row r="1940" spans="1:50" x14ac:dyDescent="0.3">
      <c r="A1940" s="1">
        <f>IF(D1940=D1939,A1939,ABS(1-A1939))</f>
        <v>1</v>
      </c>
      <c r="B1940" s="1">
        <v>1938</v>
      </c>
      <c r="C1940">
        <v>1436406533</v>
      </c>
      <c r="D1940">
        <v>339</v>
      </c>
      <c r="E1940" t="s">
        <v>7205</v>
      </c>
      <c r="F1940" t="s">
        <v>32</v>
      </c>
      <c r="G1940" t="s">
        <v>49</v>
      </c>
      <c r="H1940" t="s">
        <v>109</v>
      </c>
      <c r="I1940" t="s">
        <v>57</v>
      </c>
      <c r="J1940" t="s">
        <v>52</v>
      </c>
      <c r="K1940" t="s">
        <v>52</v>
      </c>
      <c r="L1940" t="s">
        <v>49</v>
      </c>
      <c r="M1940" t="s">
        <v>49</v>
      </c>
      <c r="N1940" t="s">
        <v>53</v>
      </c>
      <c r="O1940" s="2" t="s">
        <v>49</v>
      </c>
      <c r="P1940" t="s">
        <v>54</v>
      </c>
      <c r="Q1940" t="s">
        <v>32</v>
      </c>
      <c r="R1940" t="s">
        <v>49</v>
      </c>
      <c r="S1940" t="s">
        <v>57</v>
      </c>
      <c r="T1940" t="s">
        <v>52</v>
      </c>
      <c r="U1940" t="s">
        <v>52</v>
      </c>
      <c r="V1940" t="s">
        <v>49</v>
      </c>
      <c r="W1940" t="s">
        <v>49</v>
      </c>
      <c r="X1940" t="s">
        <v>53</v>
      </c>
      <c r="Y1940" s="2" t="s">
        <v>49</v>
      </c>
      <c r="Z1940" t="s">
        <v>54</v>
      </c>
      <c r="AA1940" t="s">
        <v>55</v>
      </c>
      <c r="AB1940" t="s">
        <v>56</v>
      </c>
      <c r="AI1940">
        <v>1</v>
      </c>
      <c r="AV1940">
        <v>1</v>
      </c>
    </row>
    <row r="1941" spans="1:50" x14ac:dyDescent="0.3">
      <c r="A1941" s="1">
        <f>IF(D1941=D1940,A1940,ABS(1-A1940))</f>
        <v>1</v>
      </c>
      <c r="B1941" s="1">
        <v>1939</v>
      </c>
      <c r="C1941">
        <v>1436406536</v>
      </c>
      <c r="D1941">
        <v>339</v>
      </c>
      <c r="E1941" t="s">
        <v>7205</v>
      </c>
      <c r="F1941" t="s">
        <v>32</v>
      </c>
      <c r="G1941" t="s">
        <v>49</v>
      </c>
      <c r="H1941" t="s">
        <v>109</v>
      </c>
      <c r="I1941" t="s">
        <v>57</v>
      </c>
      <c r="J1941" t="s">
        <v>51</v>
      </c>
      <c r="K1941" t="s">
        <v>51</v>
      </c>
      <c r="L1941" t="s">
        <v>49</v>
      </c>
      <c r="M1941" t="s">
        <v>49</v>
      </c>
      <c r="N1941" t="s">
        <v>53</v>
      </c>
      <c r="O1941" s="2" t="s">
        <v>49</v>
      </c>
      <c r="P1941" t="s">
        <v>54</v>
      </c>
      <c r="Q1941" t="s">
        <v>32</v>
      </c>
      <c r="R1941" t="s">
        <v>49</v>
      </c>
      <c r="S1941" t="s">
        <v>57</v>
      </c>
      <c r="T1941" t="s">
        <v>51</v>
      </c>
      <c r="U1941" t="s">
        <v>51</v>
      </c>
      <c r="V1941" t="s">
        <v>49</v>
      </c>
      <c r="W1941" t="s">
        <v>49</v>
      </c>
      <c r="X1941" t="s">
        <v>53</v>
      </c>
      <c r="Y1941" s="2" t="s">
        <v>49</v>
      </c>
      <c r="Z1941" t="s">
        <v>54</v>
      </c>
      <c r="AA1941" t="s">
        <v>55</v>
      </c>
      <c r="AB1941" t="s">
        <v>56</v>
      </c>
      <c r="AI1941">
        <v>1</v>
      </c>
      <c r="AV1941">
        <v>1</v>
      </c>
    </row>
    <row r="1942" spans="1:50" x14ac:dyDescent="0.3">
      <c r="A1942" s="1">
        <f>IF(D1942=D1941,A1941,ABS(1-A1941))</f>
        <v>1</v>
      </c>
      <c r="B1942" s="1">
        <v>1940</v>
      </c>
      <c r="C1942">
        <v>1436406538</v>
      </c>
      <c r="D1942">
        <v>339</v>
      </c>
      <c r="E1942" t="s">
        <v>7205</v>
      </c>
      <c r="F1942" t="s">
        <v>32</v>
      </c>
      <c r="G1942" t="s">
        <v>49</v>
      </c>
      <c r="H1942" t="s">
        <v>109</v>
      </c>
      <c r="I1942" t="s">
        <v>57</v>
      </c>
      <c r="J1942" t="s">
        <v>59</v>
      </c>
      <c r="K1942" t="s">
        <v>59</v>
      </c>
      <c r="L1942" t="s">
        <v>49</v>
      </c>
      <c r="M1942" t="s">
        <v>49</v>
      </c>
      <c r="N1942" t="s">
        <v>53</v>
      </c>
      <c r="O1942" s="2" t="s">
        <v>49</v>
      </c>
      <c r="P1942" t="s">
        <v>54</v>
      </c>
      <c r="Q1942" t="s">
        <v>32</v>
      </c>
      <c r="R1942" t="s">
        <v>49</v>
      </c>
      <c r="S1942" t="s">
        <v>49</v>
      </c>
      <c r="T1942" t="s">
        <v>49</v>
      </c>
      <c r="U1942" t="s">
        <v>59</v>
      </c>
      <c r="V1942" t="s">
        <v>49</v>
      </c>
      <c r="W1942" t="s">
        <v>49</v>
      </c>
      <c r="X1942" t="s">
        <v>53</v>
      </c>
      <c r="Y1942" s="2" t="s">
        <v>9748</v>
      </c>
      <c r="Z1942" t="s">
        <v>54</v>
      </c>
      <c r="AA1942" t="s">
        <v>1616</v>
      </c>
      <c r="AB1942" t="s">
        <v>56</v>
      </c>
      <c r="AI1942">
        <v>1</v>
      </c>
      <c r="AV1942">
        <v>1</v>
      </c>
    </row>
    <row r="1943" spans="1:50" x14ac:dyDescent="0.3">
      <c r="A1943" s="1">
        <f>IF(D1943=D1942,A1942,ABS(1-A1942))</f>
        <v>1</v>
      </c>
      <c r="B1943" s="1">
        <v>1941</v>
      </c>
      <c r="C1943">
        <v>1436406546</v>
      </c>
      <c r="D1943">
        <v>339</v>
      </c>
      <c r="E1943" t="s">
        <v>7205</v>
      </c>
      <c r="F1943" t="s">
        <v>32</v>
      </c>
      <c r="G1943" t="s">
        <v>49</v>
      </c>
      <c r="H1943" t="s">
        <v>109</v>
      </c>
      <c r="I1943" t="s">
        <v>49</v>
      </c>
      <c r="J1943" t="s">
        <v>49</v>
      </c>
      <c r="K1943" t="s">
        <v>59</v>
      </c>
      <c r="L1943" t="s">
        <v>49</v>
      </c>
      <c r="M1943" t="s">
        <v>49</v>
      </c>
      <c r="N1943" t="s">
        <v>53</v>
      </c>
      <c r="O1943" s="2" t="s">
        <v>9749</v>
      </c>
      <c r="P1943" t="s">
        <v>1136</v>
      </c>
      <c r="Q1943" t="s">
        <v>32</v>
      </c>
      <c r="R1943" t="s">
        <v>49</v>
      </c>
      <c r="S1943" t="s">
        <v>49</v>
      </c>
      <c r="T1943" t="s">
        <v>49</v>
      </c>
      <c r="U1943" t="s">
        <v>59</v>
      </c>
      <c r="V1943" t="s">
        <v>49</v>
      </c>
      <c r="W1943" t="s">
        <v>49</v>
      </c>
      <c r="X1943" t="s">
        <v>53</v>
      </c>
      <c r="Y1943" s="2" t="s">
        <v>49</v>
      </c>
      <c r="Z1943" t="s">
        <v>54</v>
      </c>
      <c r="AA1943" t="s">
        <v>55</v>
      </c>
      <c r="AB1943" t="s">
        <v>56</v>
      </c>
      <c r="AH1943">
        <v>1</v>
      </c>
      <c r="AU1943">
        <v>1</v>
      </c>
      <c r="AV1943">
        <v>1</v>
      </c>
    </row>
    <row r="1944" spans="1:50" ht="28.8" x14ac:dyDescent="0.3">
      <c r="A1944" s="1">
        <f>IF(D1944=D1943,A1943,ABS(1-A1943))</f>
        <v>1</v>
      </c>
      <c r="B1944" s="1">
        <v>1942</v>
      </c>
      <c r="C1944">
        <v>1436406576</v>
      </c>
      <c r="D1944">
        <v>339</v>
      </c>
      <c r="E1944" t="s">
        <v>7205</v>
      </c>
      <c r="F1944" t="s">
        <v>32</v>
      </c>
      <c r="G1944" t="s">
        <v>49</v>
      </c>
      <c r="H1944" t="s">
        <v>109</v>
      </c>
      <c r="I1944" t="s">
        <v>49</v>
      </c>
      <c r="J1944" t="s">
        <v>49</v>
      </c>
      <c r="K1944" t="s">
        <v>59</v>
      </c>
      <c r="L1944" t="s">
        <v>49</v>
      </c>
      <c r="M1944" t="s">
        <v>49</v>
      </c>
      <c r="N1944" t="s">
        <v>53</v>
      </c>
      <c r="O1944" s="2" t="s">
        <v>9750</v>
      </c>
      <c r="P1944" t="s">
        <v>54</v>
      </c>
      <c r="Q1944" t="s">
        <v>58</v>
      </c>
      <c r="R1944" t="s">
        <v>52</v>
      </c>
      <c r="S1944" t="s">
        <v>49</v>
      </c>
      <c r="T1944" t="s">
        <v>49</v>
      </c>
      <c r="U1944" t="s">
        <v>59</v>
      </c>
      <c r="V1944" t="s">
        <v>59</v>
      </c>
      <c r="W1944" t="s">
        <v>52</v>
      </c>
      <c r="X1944" t="s">
        <v>52</v>
      </c>
      <c r="Y1944" s="2" t="s">
        <v>9751</v>
      </c>
      <c r="Z1944" t="s">
        <v>6828</v>
      </c>
      <c r="AA1944" t="s">
        <v>9752</v>
      </c>
      <c r="AB1944" t="s">
        <v>56</v>
      </c>
      <c r="AH1944">
        <v>1</v>
      </c>
      <c r="AU1944">
        <v>1</v>
      </c>
    </row>
    <row r="1945" spans="1:50" x14ac:dyDescent="0.3">
      <c r="A1945" s="1">
        <f>IF(D1945=D1944,A1944,ABS(1-A1944))</f>
        <v>1</v>
      </c>
      <c r="B1945" s="1">
        <v>1943</v>
      </c>
      <c r="C1945">
        <v>1436406596</v>
      </c>
      <c r="D1945">
        <v>339</v>
      </c>
      <c r="E1945" t="s">
        <v>7205</v>
      </c>
      <c r="F1945" t="s">
        <v>58</v>
      </c>
      <c r="G1945" t="s">
        <v>52</v>
      </c>
      <c r="H1945" t="s">
        <v>109</v>
      </c>
      <c r="I1945" t="s">
        <v>59</v>
      </c>
      <c r="J1945" t="s">
        <v>52</v>
      </c>
      <c r="K1945" t="s">
        <v>52</v>
      </c>
      <c r="L1945" t="s">
        <v>49</v>
      </c>
      <c r="M1945" t="s">
        <v>49</v>
      </c>
      <c r="N1945" t="s">
        <v>52</v>
      </c>
      <c r="O1945" s="2" t="s">
        <v>1433</v>
      </c>
      <c r="P1945" t="s">
        <v>54</v>
      </c>
      <c r="Q1945" t="s">
        <v>58</v>
      </c>
      <c r="R1945" t="s">
        <v>52</v>
      </c>
      <c r="S1945" t="s">
        <v>49</v>
      </c>
      <c r="T1945" t="s">
        <v>49</v>
      </c>
      <c r="U1945" t="s">
        <v>52</v>
      </c>
      <c r="V1945" t="s">
        <v>49</v>
      </c>
      <c r="W1945" t="s">
        <v>49</v>
      </c>
      <c r="X1945" t="s">
        <v>52</v>
      </c>
      <c r="Y1945" s="2" t="s">
        <v>49</v>
      </c>
      <c r="Z1945" t="s">
        <v>54</v>
      </c>
      <c r="AA1945" t="s">
        <v>244</v>
      </c>
      <c r="AB1945" t="s">
        <v>56</v>
      </c>
      <c r="AE1945">
        <v>1</v>
      </c>
      <c r="AJ1945">
        <v>1</v>
      </c>
    </row>
    <row r="1946" spans="1:50" x14ac:dyDescent="0.3">
      <c r="A1946" s="1">
        <f>IF(D1946=D1945,A1945,ABS(1-A1945))</f>
        <v>1</v>
      </c>
      <c r="B1946" s="1">
        <v>1944</v>
      </c>
      <c r="C1946">
        <v>1436406597</v>
      </c>
      <c r="D1946">
        <v>339</v>
      </c>
      <c r="E1946" t="s">
        <v>7205</v>
      </c>
      <c r="F1946" t="s">
        <v>58</v>
      </c>
      <c r="G1946" t="s">
        <v>52</v>
      </c>
      <c r="H1946" t="s">
        <v>109</v>
      </c>
      <c r="I1946" t="s">
        <v>49</v>
      </c>
      <c r="J1946" t="s">
        <v>49</v>
      </c>
      <c r="K1946" t="s">
        <v>52</v>
      </c>
      <c r="L1946" t="s">
        <v>49</v>
      </c>
      <c r="M1946" t="s">
        <v>49</v>
      </c>
      <c r="N1946" t="s">
        <v>52</v>
      </c>
      <c r="O1946" s="2" t="s">
        <v>9753</v>
      </c>
      <c r="P1946" t="s">
        <v>54</v>
      </c>
      <c r="Q1946" t="s">
        <v>58</v>
      </c>
      <c r="R1946" t="s">
        <v>52</v>
      </c>
      <c r="S1946" t="s">
        <v>49</v>
      </c>
      <c r="T1946" t="s">
        <v>49</v>
      </c>
      <c r="U1946" t="s">
        <v>52</v>
      </c>
      <c r="V1946" t="s">
        <v>49</v>
      </c>
      <c r="W1946" t="s">
        <v>49</v>
      </c>
      <c r="X1946" t="s">
        <v>52</v>
      </c>
      <c r="Y1946" s="2" t="s">
        <v>9754</v>
      </c>
      <c r="Z1946" t="s">
        <v>9755</v>
      </c>
      <c r="AA1946" t="s">
        <v>6843</v>
      </c>
      <c r="AB1946" t="s">
        <v>56</v>
      </c>
      <c r="AE1946">
        <v>1</v>
      </c>
      <c r="AJ1946">
        <v>1</v>
      </c>
    </row>
    <row r="1947" spans="1:50" x14ac:dyDescent="0.3">
      <c r="A1947" s="1">
        <f>IF(D1947=D1946,A1946,ABS(1-A1946))</f>
        <v>1</v>
      </c>
      <c r="B1947" s="1">
        <v>1945</v>
      </c>
      <c r="C1947">
        <v>1436406609</v>
      </c>
      <c r="D1947">
        <v>339</v>
      </c>
      <c r="E1947" t="s">
        <v>7205</v>
      </c>
      <c r="F1947" t="s">
        <v>58</v>
      </c>
      <c r="G1947" t="s">
        <v>52</v>
      </c>
      <c r="H1947" t="s">
        <v>109</v>
      </c>
      <c r="I1947" t="s">
        <v>49</v>
      </c>
      <c r="J1947" t="s">
        <v>49</v>
      </c>
      <c r="K1947" t="s">
        <v>52</v>
      </c>
      <c r="L1947" t="s">
        <v>49</v>
      </c>
      <c r="M1947" t="s">
        <v>49</v>
      </c>
      <c r="N1947" t="s">
        <v>52</v>
      </c>
      <c r="O1947" s="2" t="s">
        <v>9756</v>
      </c>
      <c r="P1947" t="s">
        <v>9757</v>
      </c>
      <c r="Q1947" t="s">
        <v>58</v>
      </c>
      <c r="R1947" t="s">
        <v>52</v>
      </c>
      <c r="S1947" t="s">
        <v>49</v>
      </c>
      <c r="T1947" t="s">
        <v>49</v>
      </c>
      <c r="U1947" t="s">
        <v>52</v>
      </c>
      <c r="V1947" t="s">
        <v>49</v>
      </c>
      <c r="W1947" t="s">
        <v>49</v>
      </c>
      <c r="X1947" t="s">
        <v>52</v>
      </c>
      <c r="Y1947" s="2" t="s">
        <v>9758</v>
      </c>
      <c r="Z1947" t="s">
        <v>9759</v>
      </c>
      <c r="AA1947" t="s">
        <v>6835</v>
      </c>
      <c r="AB1947" t="s">
        <v>56</v>
      </c>
      <c r="AH1947">
        <v>1</v>
      </c>
    </row>
    <row r="1948" spans="1:50" x14ac:dyDescent="0.3">
      <c r="A1948" s="1">
        <f>IF(D1948=D1947,A1947,ABS(1-A1947))</f>
        <v>1</v>
      </c>
      <c r="B1948" s="1">
        <v>1946</v>
      </c>
      <c r="C1948">
        <v>1436406619</v>
      </c>
      <c r="D1948">
        <v>339</v>
      </c>
      <c r="E1948" t="s">
        <v>7205</v>
      </c>
      <c r="F1948" t="s">
        <v>58</v>
      </c>
      <c r="G1948" t="s">
        <v>52</v>
      </c>
      <c r="H1948" t="s">
        <v>109</v>
      </c>
      <c r="I1948" t="s">
        <v>49</v>
      </c>
      <c r="J1948" t="s">
        <v>49</v>
      </c>
      <c r="K1948" t="s">
        <v>52</v>
      </c>
      <c r="L1948" t="s">
        <v>49</v>
      </c>
      <c r="M1948" t="s">
        <v>49</v>
      </c>
      <c r="N1948" t="s">
        <v>52</v>
      </c>
      <c r="O1948" s="2" t="s">
        <v>6725</v>
      </c>
      <c r="P1948" t="s">
        <v>54</v>
      </c>
      <c r="Q1948" t="s">
        <v>58</v>
      </c>
      <c r="R1948" t="s">
        <v>52</v>
      </c>
      <c r="S1948" t="s">
        <v>49</v>
      </c>
      <c r="T1948" t="s">
        <v>49</v>
      </c>
      <c r="U1948" t="s">
        <v>52</v>
      </c>
      <c r="V1948" t="s">
        <v>49</v>
      </c>
      <c r="W1948" t="s">
        <v>49</v>
      </c>
      <c r="X1948" t="s">
        <v>52</v>
      </c>
      <c r="Y1948" s="2" t="s">
        <v>9760</v>
      </c>
      <c r="Z1948" t="s">
        <v>54</v>
      </c>
      <c r="AA1948" t="s">
        <v>691</v>
      </c>
      <c r="AB1948" t="s">
        <v>56</v>
      </c>
      <c r="AC1948">
        <v>1</v>
      </c>
      <c r="AD1948" t="s">
        <v>92</v>
      </c>
      <c r="AS1948">
        <v>1</v>
      </c>
      <c r="AT1948" t="s">
        <v>92</v>
      </c>
    </row>
    <row r="1949" spans="1:50" x14ac:dyDescent="0.3">
      <c r="A1949" s="1">
        <f>IF(D1949=D1948,A1948,ABS(1-A1948))</f>
        <v>1</v>
      </c>
      <c r="B1949" s="1">
        <v>1947</v>
      </c>
      <c r="C1949">
        <v>1436406627</v>
      </c>
      <c r="D1949">
        <v>339</v>
      </c>
      <c r="E1949" t="s">
        <v>7205</v>
      </c>
      <c r="F1949" t="s">
        <v>58</v>
      </c>
      <c r="G1949" t="s">
        <v>52</v>
      </c>
      <c r="H1949" t="s">
        <v>109</v>
      </c>
      <c r="I1949" t="s">
        <v>49</v>
      </c>
      <c r="J1949" t="s">
        <v>49</v>
      </c>
      <c r="K1949" t="s">
        <v>52</v>
      </c>
      <c r="L1949" t="s">
        <v>49</v>
      </c>
      <c r="M1949" t="s">
        <v>49</v>
      </c>
      <c r="N1949" t="s">
        <v>52</v>
      </c>
      <c r="O1949" s="2" t="s">
        <v>9761</v>
      </c>
      <c r="P1949" t="s">
        <v>54</v>
      </c>
      <c r="Q1949" t="s">
        <v>58</v>
      </c>
      <c r="R1949" t="s">
        <v>52</v>
      </c>
      <c r="S1949" t="s">
        <v>49</v>
      </c>
      <c r="T1949" t="s">
        <v>49</v>
      </c>
      <c r="U1949" t="s">
        <v>52</v>
      </c>
      <c r="V1949" t="s">
        <v>49</v>
      </c>
      <c r="W1949" t="s">
        <v>49</v>
      </c>
      <c r="X1949" t="s">
        <v>52</v>
      </c>
      <c r="Y1949" s="2" t="s">
        <v>9762</v>
      </c>
      <c r="Z1949" t="s">
        <v>9763</v>
      </c>
      <c r="AA1949" t="s">
        <v>9764</v>
      </c>
      <c r="AB1949" t="s">
        <v>56</v>
      </c>
      <c r="AC1949">
        <v>1</v>
      </c>
      <c r="AD1949" t="s">
        <v>165</v>
      </c>
      <c r="AS1949">
        <v>1</v>
      </c>
      <c r="AT1949" t="s">
        <v>165</v>
      </c>
    </row>
    <row r="1950" spans="1:50" x14ac:dyDescent="0.3">
      <c r="A1950" s="1">
        <f>IF(D1950=D1949,A1949,ABS(1-A1949))</f>
        <v>1</v>
      </c>
      <c r="B1950" s="1">
        <v>1948</v>
      </c>
      <c r="C1950">
        <v>1436406649</v>
      </c>
      <c r="D1950">
        <v>339</v>
      </c>
      <c r="E1950" t="s">
        <v>7205</v>
      </c>
      <c r="F1950" t="s">
        <v>58</v>
      </c>
      <c r="G1950" t="s">
        <v>52</v>
      </c>
      <c r="H1950" t="s">
        <v>109</v>
      </c>
      <c r="I1950" t="s">
        <v>49</v>
      </c>
      <c r="J1950" t="s">
        <v>49</v>
      </c>
      <c r="K1950" t="s">
        <v>52</v>
      </c>
      <c r="L1950" t="s">
        <v>49</v>
      </c>
      <c r="M1950" t="s">
        <v>49</v>
      </c>
      <c r="N1950" t="s">
        <v>52</v>
      </c>
      <c r="O1950" s="2" t="s">
        <v>9765</v>
      </c>
      <c r="P1950" t="s">
        <v>9766</v>
      </c>
      <c r="Q1950" t="s">
        <v>58</v>
      </c>
      <c r="R1950" t="s">
        <v>52</v>
      </c>
      <c r="S1950" t="s">
        <v>49</v>
      </c>
      <c r="T1950" t="s">
        <v>49</v>
      </c>
      <c r="U1950" t="s">
        <v>52</v>
      </c>
      <c r="V1950" t="s">
        <v>49</v>
      </c>
      <c r="W1950" t="s">
        <v>49</v>
      </c>
      <c r="X1950" t="s">
        <v>52</v>
      </c>
      <c r="Y1950" s="2" t="s">
        <v>9767</v>
      </c>
      <c r="Z1950" t="s">
        <v>54</v>
      </c>
      <c r="AA1950" t="s">
        <v>883</v>
      </c>
      <c r="AB1950" t="s">
        <v>102</v>
      </c>
      <c r="AH1950">
        <v>1</v>
      </c>
    </row>
    <row r="1951" spans="1:50" x14ac:dyDescent="0.3">
      <c r="A1951" s="1">
        <f>IF(D1951=D1950,A1950,ABS(1-A1950))</f>
        <v>1</v>
      </c>
      <c r="B1951" s="1">
        <v>1949</v>
      </c>
      <c r="C1951">
        <v>1436406663</v>
      </c>
      <c r="D1951">
        <v>339</v>
      </c>
      <c r="E1951" t="s">
        <v>7205</v>
      </c>
      <c r="F1951" t="s">
        <v>58</v>
      </c>
      <c r="G1951" t="s">
        <v>52</v>
      </c>
      <c r="H1951" t="s">
        <v>109</v>
      </c>
      <c r="I1951" t="s">
        <v>49</v>
      </c>
      <c r="J1951" t="s">
        <v>49</v>
      </c>
      <c r="K1951" t="s">
        <v>52</v>
      </c>
      <c r="L1951" t="s">
        <v>49</v>
      </c>
      <c r="M1951" t="s">
        <v>49</v>
      </c>
      <c r="N1951" t="s">
        <v>52</v>
      </c>
      <c r="O1951" s="2" t="s">
        <v>9768</v>
      </c>
      <c r="P1951" t="s">
        <v>283</v>
      </c>
      <c r="Q1951" t="s">
        <v>58</v>
      </c>
      <c r="R1951" t="s">
        <v>52</v>
      </c>
      <c r="S1951" t="s">
        <v>49</v>
      </c>
      <c r="T1951" t="s">
        <v>49</v>
      </c>
      <c r="U1951" t="s">
        <v>52</v>
      </c>
      <c r="V1951" t="s">
        <v>49</v>
      </c>
      <c r="W1951" t="s">
        <v>49</v>
      </c>
      <c r="X1951" t="s">
        <v>52</v>
      </c>
      <c r="Y1951" s="2" t="s">
        <v>9769</v>
      </c>
      <c r="Z1951" t="s">
        <v>9770</v>
      </c>
      <c r="AA1951" t="s">
        <v>6877</v>
      </c>
      <c r="AB1951" t="s">
        <v>56</v>
      </c>
      <c r="AC1951">
        <v>1</v>
      </c>
      <c r="AD1951" t="s">
        <v>287</v>
      </c>
      <c r="AS1951">
        <v>1</v>
      </c>
      <c r="AT1951" t="s">
        <v>287</v>
      </c>
    </row>
    <row r="1952" spans="1:50" x14ac:dyDescent="0.3">
      <c r="A1952" s="1">
        <f>IF(D1952=D1951,A1951,ABS(1-A1951))</f>
        <v>1</v>
      </c>
      <c r="B1952" s="1">
        <v>1950</v>
      </c>
      <c r="C1952">
        <v>1436406672</v>
      </c>
      <c r="D1952">
        <v>339</v>
      </c>
      <c r="E1952" t="s">
        <v>7205</v>
      </c>
      <c r="F1952" t="s">
        <v>58</v>
      </c>
      <c r="G1952" t="s">
        <v>52</v>
      </c>
      <c r="H1952" t="s">
        <v>109</v>
      </c>
      <c r="I1952" t="s">
        <v>49</v>
      </c>
      <c r="J1952" t="s">
        <v>49</v>
      </c>
      <c r="K1952" t="s">
        <v>52</v>
      </c>
      <c r="L1952" t="s">
        <v>49</v>
      </c>
      <c r="M1952" t="s">
        <v>49</v>
      </c>
      <c r="N1952" t="s">
        <v>52</v>
      </c>
      <c r="O1952" s="2" t="s">
        <v>9771</v>
      </c>
      <c r="P1952" t="s">
        <v>54</v>
      </c>
      <c r="Q1952" t="s">
        <v>58</v>
      </c>
      <c r="R1952" t="s">
        <v>52</v>
      </c>
      <c r="S1952" t="s">
        <v>49</v>
      </c>
      <c r="T1952" t="s">
        <v>49</v>
      </c>
      <c r="U1952" t="s">
        <v>52</v>
      </c>
      <c r="V1952" t="s">
        <v>49</v>
      </c>
      <c r="W1952" t="s">
        <v>49</v>
      </c>
      <c r="X1952" t="s">
        <v>52</v>
      </c>
      <c r="Y1952" s="2" t="s">
        <v>9772</v>
      </c>
      <c r="Z1952" t="s">
        <v>9773</v>
      </c>
      <c r="AA1952" t="s">
        <v>3687</v>
      </c>
      <c r="AB1952" t="s">
        <v>56</v>
      </c>
      <c r="AH1952">
        <v>1</v>
      </c>
    </row>
    <row r="1953" spans="1:50" x14ac:dyDescent="0.3">
      <c r="A1953" s="1">
        <f>IF(D1953=D1952,A1952,ABS(1-A1952))</f>
        <v>1</v>
      </c>
      <c r="B1953" s="1">
        <v>1951</v>
      </c>
      <c r="C1953">
        <v>1436406682</v>
      </c>
      <c r="D1953">
        <v>339</v>
      </c>
      <c r="E1953" t="s">
        <v>7205</v>
      </c>
      <c r="F1953" t="s">
        <v>58</v>
      </c>
      <c r="G1953" t="s">
        <v>52</v>
      </c>
      <c r="H1953" t="s">
        <v>109</v>
      </c>
      <c r="I1953" t="s">
        <v>49</v>
      </c>
      <c r="J1953" t="s">
        <v>49</v>
      </c>
      <c r="K1953" t="s">
        <v>52</v>
      </c>
      <c r="L1953" t="s">
        <v>49</v>
      </c>
      <c r="M1953" t="s">
        <v>49</v>
      </c>
      <c r="N1953" t="s">
        <v>52</v>
      </c>
      <c r="O1953" s="2" t="s">
        <v>83</v>
      </c>
      <c r="P1953" t="s">
        <v>54</v>
      </c>
      <c r="Q1953" t="s">
        <v>58</v>
      </c>
      <c r="R1953" t="s">
        <v>52</v>
      </c>
      <c r="S1953" t="s">
        <v>49</v>
      </c>
      <c r="T1953" t="s">
        <v>49</v>
      </c>
      <c r="U1953" t="s">
        <v>52</v>
      </c>
      <c r="V1953" t="s">
        <v>49</v>
      </c>
      <c r="W1953" t="s">
        <v>49</v>
      </c>
      <c r="X1953" t="s">
        <v>52</v>
      </c>
      <c r="Y1953" s="2" t="s">
        <v>49</v>
      </c>
      <c r="Z1953" t="s">
        <v>54</v>
      </c>
      <c r="AA1953" t="s">
        <v>244</v>
      </c>
      <c r="AB1953" t="s">
        <v>56</v>
      </c>
      <c r="AE1953">
        <v>1</v>
      </c>
      <c r="AJ1953">
        <v>1</v>
      </c>
    </row>
    <row r="1954" spans="1:50" x14ac:dyDescent="0.3">
      <c r="A1954" s="1">
        <f>IF(D1954=D1953,A1953,ABS(1-A1953))</f>
        <v>1</v>
      </c>
      <c r="B1954" s="1">
        <v>1952</v>
      </c>
      <c r="C1954">
        <v>1436406700</v>
      </c>
      <c r="D1954">
        <v>339</v>
      </c>
      <c r="E1954" t="s">
        <v>7205</v>
      </c>
      <c r="F1954" t="s">
        <v>58</v>
      </c>
      <c r="G1954" t="s">
        <v>52</v>
      </c>
      <c r="H1954" t="s">
        <v>109</v>
      </c>
      <c r="I1954" t="s">
        <v>49</v>
      </c>
      <c r="J1954" t="s">
        <v>49</v>
      </c>
      <c r="K1954" t="s">
        <v>52</v>
      </c>
      <c r="L1954" t="s">
        <v>49</v>
      </c>
      <c r="M1954" t="s">
        <v>49</v>
      </c>
      <c r="N1954" t="s">
        <v>52</v>
      </c>
      <c r="O1954" s="2" t="s">
        <v>1013</v>
      </c>
      <c r="P1954" t="s">
        <v>54</v>
      </c>
      <c r="Q1954" t="s">
        <v>58</v>
      </c>
      <c r="R1954" t="s">
        <v>52</v>
      </c>
      <c r="S1954" t="s">
        <v>49</v>
      </c>
      <c r="T1954" t="s">
        <v>49</v>
      </c>
      <c r="U1954" t="s">
        <v>52</v>
      </c>
      <c r="V1954" t="s">
        <v>49</v>
      </c>
      <c r="W1954" t="s">
        <v>49</v>
      </c>
      <c r="X1954" t="s">
        <v>52</v>
      </c>
      <c r="Y1954" s="2" t="s">
        <v>9774</v>
      </c>
      <c r="Z1954" t="s">
        <v>9775</v>
      </c>
      <c r="AA1954" t="s">
        <v>515</v>
      </c>
      <c r="AB1954" t="s">
        <v>56</v>
      </c>
      <c r="AC1954">
        <v>1</v>
      </c>
      <c r="AD1954" t="s">
        <v>68</v>
      </c>
      <c r="AS1954">
        <v>1</v>
      </c>
      <c r="AT1954" t="s">
        <v>68</v>
      </c>
    </row>
    <row r="1955" spans="1:50" x14ac:dyDescent="0.3">
      <c r="A1955" s="1">
        <f>IF(D1955=D1954,A1954,ABS(1-A1954))</f>
        <v>1</v>
      </c>
      <c r="B1955" s="1">
        <v>1953</v>
      </c>
      <c r="C1955">
        <v>1436406708</v>
      </c>
      <c r="D1955">
        <v>339</v>
      </c>
      <c r="E1955" t="s">
        <v>7205</v>
      </c>
      <c r="F1955" t="s">
        <v>58</v>
      </c>
      <c r="G1955" t="s">
        <v>52</v>
      </c>
      <c r="H1955" t="s">
        <v>109</v>
      </c>
      <c r="I1955" t="s">
        <v>49</v>
      </c>
      <c r="J1955" t="s">
        <v>49</v>
      </c>
      <c r="K1955" t="s">
        <v>52</v>
      </c>
      <c r="L1955" t="s">
        <v>49</v>
      </c>
      <c r="M1955" t="s">
        <v>49</v>
      </c>
      <c r="N1955" t="s">
        <v>52</v>
      </c>
      <c r="O1955" s="2" t="s">
        <v>9776</v>
      </c>
      <c r="P1955" t="s">
        <v>9777</v>
      </c>
      <c r="Q1955" t="s">
        <v>32</v>
      </c>
      <c r="R1955" t="s">
        <v>49</v>
      </c>
      <c r="S1955" t="s">
        <v>49</v>
      </c>
      <c r="T1955" t="s">
        <v>49</v>
      </c>
      <c r="U1955" t="s">
        <v>52</v>
      </c>
      <c r="V1955" t="s">
        <v>52</v>
      </c>
      <c r="W1955" t="s">
        <v>53</v>
      </c>
      <c r="X1955" t="s">
        <v>53</v>
      </c>
      <c r="Y1955" s="2" t="s">
        <v>9778</v>
      </c>
      <c r="Z1955" t="s">
        <v>54</v>
      </c>
      <c r="AA1955" t="s">
        <v>3812</v>
      </c>
      <c r="AB1955" t="s">
        <v>56</v>
      </c>
      <c r="AF1955">
        <v>1</v>
      </c>
      <c r="AX1955">
        <v>1</v>
      </c>
    </row>
    <row r="1956" spans="1:50" x14ac:dyDescent="0.3">
      <c r="A1956" s="1">
        <f>IF(D1956=D1955,A1955,ABS(1-A1955))</f>
        <v>0</v>
      </c>
      <c r="B1956" s="1">
        <v>1954</v>
      </c>
      <c r="C1956">
        <v>1436406749</v>
      </c>
      <c r="D1956">
        <v>340</v>
      </c>
      <c r="E1956" t="s">
        <v>7205</v>
      </c>
      <c r="F1956" t="s">
        <v>32</v>
      </c>
      <c r="G1956" t="s">
        <v>49</v>
      </c>
      <c r="H1956" t="s">
        <v>109</v>
      </c>
      <c r="I1956" t="s">
        <v>51</v>
      </c>
      <c r="J1956" t="s">
        <v>52</v>
      </c>
      <c r="K1956" t="s">
        <v>52</v>
      </c>
      <c r="L1956" t="s">
        <v>49</v>
      </c>
      <c r="M1956" t="s">
        <v>49</v>
      </c>
      <c r="N1956" t="s">
        <v>53</v>
      </c>
      <c r="O1956" s="2" t="s">
        <v>9779</v>
      </c>
      <c r="P1956" t="s">
        <v>9780</v>
      </c>
      <c r="Q1956" t="s">
        <v>32</v>
      </c>
      <c r="R1956" t="s">
        <v>49</v>
      </c>
      <c r="S1956" t="s">
        <v>51</v>
      </c>
      <c r="T1956" t="s">
        <v>52</v>
      </c>
      <c r="U1956" t="s">
        <v>52</v>
      </c>
      <c r="V1956" t="s">
        <v>49</v>
      </c>
      <c r="W1956" t="s">
        <v>49</v>
      </c>
      <c r="X1956" t="s">
        <v>53</v>
      </c>
      <c r="Y1956" s="2" t="s">
        <v>49</v>
      </c>
      <c r="Z1956" t="s">
        <v>54</v>
      </c>
      <c r="AA1956" t="s">
        <v>55</v>
      </c>
      <c r="AB1956" t="s">
        <v>56</v>
      </c>
      <c r="AH1956">
        <v>1</v>
      </c>
      <c r="AW1956">
        <v>1</v>
      </c>
    </row>
    <row r="1957" spans="1:50" x14ac:dyDescent="0.3">
      <c r="A1957" s="1">
        <f>IF(D1957=D1956,A1956,ABS(1-A1956))</f>
        <v>0</v>
      </c>
      <c r="B1957" s="1">
        <v>1955</v>
      </c>
      <c r="C1957">
        <v>1436406751</v>
      </c>
      <c r="D1957">
        <v>340</v>
      </c>
      <c r="E1957" t="s">
        <v>7205</v>
      </c>
      <c r="F1957" t="s">
        <v>32</v>
      </c>
      <c r="G1957" t="s">
        <v>49</v>
      </c>
      <c r="H1957" t="s">
        <v>109</v>
      </c>
      <c r="I1957" t="s">
        <v>51</v>
      </c>
      <c r="J1957" t="s">
        <v>57</v>
      </c>
      <c r="K1957" t="s">
        <v>57</v>
      </c>
      <c r="L1957" t="s">
        <v>49</v>
      </c>
      <c r="M1957" t="s">
        <v>49</v>
      </c>
      <c r="N1957" t="s">
        <v>53</v>
      </c>
      <c r="O1957" s="2" t="s">
        <v>49</v>
      </c>
      <c r="P1957" t="s">
        <v>54</v>
      </c>
      <c r="Q1957" t="s">
        <v>32</v>
      </c>
      <c r="R1957" t="s">
        <v>49</v>
      </c>
      <c r="S1957" t="s">
        <v>49</v>
      </c>
      <c r="T1957" t="s">
        <v>49</v>
      </c>
      <c r="U1957" t="s">
        <v>105</v>
      </c>
      <c r="V1957" t="s">
        <v>49</v>
      </c>
      <c r="W1957" t="s">
        <v>49</v>
      </c>
      <c r="X1957" t="s">
        <v>53</v>
      </c>
      <c r="Y1957" s="2" t="s">
        <v>49</v>
      </c>
      <c r="Z1957" t="s">
        <v>54</v>
      </c>
      <c r="AA1957" t="s">
        <v>55</v>
      </c>
      <c r="AB1957" t="s">
        <v>56</v>
      </c>
      <c r="AI1957">
        <v>1</v>
      </c>
    </row>
    <row r="1958" spans="1:50" ht="28.8" x14ac:dyDescent="0.3">
      <c r="A1958" s="1">
        <f>IF(D1958=D1957,A1957,ABS(1-A1957))</f>
        <v>0</v>
      </c>
      <c r="B1958" s="1">
        <v>1956</v>
      </c>
      <c r="C1958">
        <v>1436406755</v>
      </c>
      <c r="D1958">
        <v>340</v>
      </c>
      <c r="E1958" t="s">
        <v>7205</v>
      </c>
      <c r="F1958" t="s">
        <v>32</v>
      </c>
      <c r="G1958" t="s">
        <v>49</v>
      </c>
      <c r="H1958" t="s">
        <v>109</v>
      </c>
      <c r="I1958" t="s">
        <v>49</v>
      </c>
      <c r="J1958" t="s">
        <v>49</v>
      </c>
      <c r="K1958" t="s">
        <v>105</v>
      </c>
      <c r="L1958" t="s">
        <v>49</v>
      </c>
      <c r="M1958" t="s">
        <v>49</v>
      </c>
      <c r="N1958" t="s">
        <v>53</v>
      </c>
      <c r="O1958" s="2" t="s">
        <v>9781</v>
      </c>
      <c r="P1958" t="s">
        <v>9782</v>
      </c>
      <c r="Q1958" t="s">
        <v>58</v>
      </c>
      <c r="R1958" t="s">
        <v>59</v>
      </c>
      <c r="S1958" t="s">
        <v>49</v>
      </c>
      <c r="T1958" t="s">
        <v>49</v>
      </c>
      <c r="U1958" t="s">
        <v>105</v>
      </c>
      <c r="V1958" t="s">
        <v>53</v>
      </c>
      <c r="W1958" t="s">
        <v>59</v>
      </c>
      <c r="X1958" t="s">
        <v>59</v>
      </c>
      <c r="Y1958" s="2" t="s">
        <v>9783</v>
      </c>
      <c r="Z1958" t="s">
        <v>9784</v>
      </c>
      <c r="AA1958" t="s">
        <v>9785</v>
      </c>
      <c r="AB1958" t="s">
        <v>56</v>
      </c>
      <c r="AH1958">
        <v>1</v>
      </c>
      <c r="AW1958">
        <v>1</v>
      </c>
    </row>
    <row r="1959" spans="1:50" x14ac:dyDescent="0.3">
      <c r="A1959" s="1">
        <f>IF(D1959=D1958,A1958,ABS(1-A1958))</f>
        <v>0</v>
      </c>
      <c r="B1959" s="1">
        <v>1957</v>
      </c>
      <c r="C1959">
        <v>1436406772</v>
      </c>
      <c r="D1959">
        <v>340</v>
      </c>
      <c r="E1959" t="s">
        <v>7205</v>
      </c>
      <c r="F1959" t="s">
        <v>58</v>
      </c>
      <c r="G1959" t="s">
        <v>59</v>
      </c>
      <c r="H1959" t="s">
        <v>109</v>
      </c>
      <c r="I1959" t="s">
        <v>49</v>
      </c>
      <c r="J1959" t="s">
        <v>49</v>
      </c>
      <c r="K1959" t="s">
        <v>59</v>
      </c>
      <c r="L1959" t="s">
        <v>49</v>
      </c>
      <c r="M1959" t="s">
        <v>49</v>
      </c>
      <c r="N1959" t="s">
        <v>59</v>
      </c>
      <c r="O1959" s="2" t="s">
        <v>9786</v>
      </c>
      <c r="P1959" t="s">
        <v>9786</v>
      </c>
      <c r="Q1959" t="s">
        <v>58</v>
      </c>
      <c r="R1959" t="s">
        <v>59</v>
      </c>
      <c r="S1959" t="s">
        <v>49</v>
      </c>
      <c r="T1959" t="s">
        <v>49</v>
      </c>
      <c r="U1959" t="s">
        <v>59</v>
      </c>
      <c r="V1959" t="s">
        <v>49</v>
      </c>
      <c r="W1959" t="s">
        <v>49</v>
      </c>
      <c r="X1959" t="s">
        <v>59</v>
      </c>
      <c r="Y1959" s="2" t="s">
        <v>49</v>
      </c>
      <c r="Z1959" t="s">
        <v>54</v>
      </c>
      <c r="AA1959" t="s">
        <v>110</v>
      </c>
      <c r="AB1959" t="s">
        <v>56</v>
      </c>
      <c r="AE1959">
        <v>1</v>
      </c>
      <c r="AJ1959">
        <v>1</v>
      </c>
    </row>
    <row r="1960" spans="1:50" ht="28.8" x14ac:dyDescent="0.3">
      <c r="A1960" s="1">
        <f>IF(D1960=D1959,A1959,ABS(1-A1959))</f>
        <v>0</v>
      </c>
      <c r="B1960" s="1">
        <v>1958</v>
      </c>
      <c r="C1960">
        <v>1436406777</v>
      </c>
      <c r="D1960">
        <v>340</v>
      </c>
      <c r="E1960" t="s">
        <v>7205</v>
      </c>
      <c r="F1960" t="s">
        <v>58</v>
      </c>
      <c r="G1960" t="s">
        <v>59</v>
      </c>
      <c r="H1960" t="s">
        <v>109</v>
      </c>
      <c r="I1960" t="s">
        <v>49</v>
      </c>
      <c r="J1960" t="s">
        <v>49</v>
      </c>
      <c r="K1960" t="s">
        <v>59</v>
      </c>
      <c r="L1960" t="s">
        <v>49</v>
      </c>
      <c r="M1960" t="s">
        <v>49</v>
      </c>
      <c r="N1960" t="s">
        <v>59</v>
      </c>
      <c r="O1960" s="2" t="s">
        <v>9787</v>
      </c>
      <c r="P1960" t="s">
        <v>235</v>
      </c>
      <c r="Q1960" t="s">
        <v>58</v>
      </c>
      <c r="R1960" t="s">
        <v>59</v>
      </c>
      <c r="S1960" t="s">
        <v>49</v>
      </c>
      <c r="T1960" t="s">
        <v>49</v>
      </c>
      <c r="U1960" t="s">
        <v>59</v>
      </c>
      <c r="V1960" t="s">
        <v>49</v>
      </c>
      <c r="W1960" t="s">
        <v>49</v>
      </c>
      <c r="X1960" t="s">
        <v>59</v>
      </c>
      <c r="Y1960" s="2" t="s">
        <v>9788</v>
      </c>
      <c r="Z1960" t="s">
        <v>9789</v>
      </c>
      <c r="AA1960" t="s">
        <v>3923</v>
      </c>
      <c r="AB1960" t="s">
        <v>56</v>
      </c>
      <c r="AC1960">
        <v>1</v>
      </c>
      <c r="AD1960" t="s">
        <v>123</v>
      </c>
      <c r="AS1960">
        <v>1</v>
      </c>
      <c r="AT1960" t="s">
        <v>123</v>
      </c>
    </row>
    <row r="1961" spans="1:50" ht="28.8" x14ac:dyDescent="0.3">
      <c r="A1961" s="1">
        <f>IF(D1961=D1960,A1960,ABS(1-A1960))</f>
        <v>0</v>
      </c>
      <c r="B1961" s="1">
        <v>1959</v>
      </c>
      <c r="C1961">
        <v>1436406790</v>
      </c>
      <c r="D1961">
        <v>340</v>
      </c>
      <c r="E1961" t="s">
        <v>7205</v>
      </c>
      <c r="F1961" t="s">
        <v>58</v>
      </c>
      <c r="G1961" t="s">
        <v>59</v>
      </c>
      <c r="H1961" t="s">
        <v>109</v>
      </c>
      <c r="I1961" t="s">
        <v>49</v>
      </c>
      <c r="J1961" t="s">
        <v>49</v>
      </c>
      <c r="K1961" t="s">
        <v>59</v>
      </c>
      <c r="L1961" t="s">
        <v>49</v>
      </c>
      <c r="M1961" t="s">
        <v>49</v>
      </c>
      <c r="N1961" t="s">
        <v>59</v>
      </c>
      <c r="O1961" s="2" t="s">
        <v>9790</v>
      </c>
      <c r="P1961" t="s">
        <v>54</v>
      </c>
      <c r="Q1961" t="s">
        <v>58</v>
      </c>
      <c r="R1961" t="s">
        <v>59</v>
      </c>
      <c r="S1961" t="s">
        <v>49</v>
      </c>
      <c r="T1961" t="s">
        <v>49</v>
      </c>
      <c r="U1961" t="s">
        <v>59</v>
      </c>
      <c r="V1961" t="s">
        <v>49</v>
      </c>
      <c r="W1961" t="s">
        <v>49</v>
      </c>
      <c r="X1961" t="s">
        <v>59</v>
      </c>
      <c r="Y1961" s="2" t="s">
        <v>9791</v>
      </c>
      <c r="Z1961" t="s">
        <v>9792</v>
      </c>
      <c r="AA1961" t="s">
        <v>7478</v>
      </c>
      <c r="AB1961" t="s">
        <v>56</v>
      </c>
      <c r="AH1961">
        <v>1</v>
      </c>
    </row>
    <row r="1962" spans="1:50" x14ac:dyDescent="0.3">
      <c r="A1962" s="1">
        <f>IF(D1962=D1961,A1961,ABS(1-A1961))</f>
        <v>0</v>
      </c>
      <c r="B1962" s="1">
        <v>1960</v>
      </c>
      <c r="C1962">
        <v>1436406801</v>
      </c>
      <c r="D1962">
        <v>340</v>
      </c>
      <c r="E1962" t="s">
        <v>7205</v>
      </c>
      <c r="F1962" t="s">
        <v>58</v>
      </c>
      <c r="G1962" t="s">
        <v>59</v>
      </c>
      <c r="H1962" t="s">
        <v>109</v>
      </c>
      <c r="I1962" t="s">
        <v>49</v>
      </c>
      <c r="J1962" t="s">
        <v>49</v>
      </c>
      <c r="K1962" t="s">
        <v>59</v>
      </c>
      <c r="L1962" t="s">
        <v>49</v>
      </c>
      <c r="M1962" t="s">
        <v>49</v>
      </c>
      <c r="N1962" t="s">
        <v>59</v>
      </c>
      <c r="O1962" s="2" t="s">
        <v>1433</v>
      </c>
      <c r="P1962" t="s">
        <v>54</v>
      </c>
      <c r="Q1962" t="s">
        <v>58</v>
      </c>
      <c r="R1962" t="s">
        <v>59</v>
      </c>
      <c r="S1962" t="s">
        <v>49</v>
      </c>
      <c r="T1962" t="s">
        <v>49</v>
      </c>
      <c r="U1962" t="s">
        <v>59</v>
      </c>
      <c r="V1962" t="s">
        <v>49</v>
      </c>
      <c r="W1962" t="s">
        <v>49</v>
      </c>
      <c r="X1962" t="s">
        <v>59</v>
      </c>
      <c r="Y1962" s="2" t="s">
        <v>49</v>
      </c>
      <c r="Z1962" t="s">
        <v>54</v>
      </c>
      <c r="AA1962" t="s">
        <v>110</v>
      </c>
      <c r="AB1962" t="s">
        <v>56</v>
      </c>
      <c r="AE1962">
        <v>1</v>
      </c>
      <c r="AJ1962">
        <v>1</v>
      </c>
    </row>
    <row r="1963" spans="1:50" ht="28.8" x14ac:dyDescent="0.3">
      <c r="A1963" s="1">
        <f>IF(D1963=D1962,A1962,ABS(1-A1962))</f>
        <v>0</v>
      </c>
      <c r="B1963" s="1">
        <v>1961</v>
      </c>
      <c r="C1963">
        <v>1436406806</v>
      </c>
      <c r="D1963">
        <v>340</v>
      </c>
      <c r="E1963" t="s">
        <v>7205</v>
      </c>
      <c r="F1963" t="s">
        <v>58</v>
      </c>
      <c r="G1963" t="s">
        <v>59</v>
      </c>
      <c r="H1963" t="s">
        <v>109</v>
      </c>
      <c r="I1963" t="s">
        <v>49</v>
      </c>
      <c r="J1963" t="s">
        <v>49</v>
      </c>
      <c r="K1963" t="s">
        <v>59</v>
      </c>
      <c r="L1963" t="s">
        <v>49</v>
      </c>
      <c r="M1963" t="s">
        <v>49</v>
      </c>
      <c r="N1963" t="s">
        <v>59</v>
      </c>
      <c r="O1963" s="2" t="s">
        <v>9793</v>
      </c>
      <c r="P1963" t="s">
        <v>3668</v>
      </c>
      <c r="Q1963" t="s">
        <v>58</v>
      </c>
      <c r="R1963" t="s">
        <v>59</v>
      </c>
      <c r="S1963" t="s">
        <v>49</v>
      </c>
      <c r="T1963" t="s">
        <v>49</v>
      </c>
      <c r="U1963" t="s">
        <v>59</v>
      </c>
      <c r="V1963" t="s">
        <v>49</v>
      </c>
      <c r="W1963" t="s">
        <v>49</v>
      </c>
      <c r="X1963" t="s">
        <v>59</v>
      </c>
      <c r="Y1963" s="2" t="s">
        <v>9794</v>
      </c>
      <c r="Z1963" t="s">
        <v>9795</v>
      </c>
      <c r="AA1963" t="s">
        <v>7966</v>
      </c>
      <c r="AB1963" t="s">
        <v>56</v>
      </c>
      <c r="AC1963">
        <v>1</v>
      </c>
      <c r="AD1963" t="s">
        <v>129</v>
      </c>
      <c r="AS1963">
        <v>1</v>
      </c>
      <c r="AT1963" t="s">
        <v>129</v>
      </c>
    </row>
    <row r="1964" spans="1:50" x14ac:dyDescent="0.3">
      <c r="A1964" s="1">
        <f>IF(D1964=D1963,A1963,ABS(1-A1963))</f>
        <v>0</v>
      </c>
      <c r="B1964" s="1">
        <v>1962</v>
      </c>
      <c r="C1964">
        <v>1436406816</v>
      </c>
      <c r="D1964">
        <v>340</v>
      </c>
      <c r="E1964" t="s">
        <v>7205</v>
      </c>
      <c r="F1964" t="s">
        <v>58</v>
      </c>
      <c r="G1964" t="s">
        <v>59</v>
      </c>
      <c r="H1964" t="s">
        <v>109</v>
      </c>
      <c r="I1964" t="s">
        <v>49</v>
      </c>
      <c r="J1964" t="s">
        <v>49</v>
      </c>
      <c r="K1964" t="s">
        <v>59</v>
      </c>
      <c r="L1964" t="s">
        <v>49</v>
      </c>
      <c r="M1964" t="s">
        <v>49</v>
      </c>
      <c r="N1964" t="s">
        <v>59</v>
      </c>
      <c r="O1964" s="2" t="s">
        <v>9796</v>
      </c>
      <c r="P1964" t="s">
        <v>9797</v>
      </c>
      <c r="Q1964" t="s">
        <v>58</v>
      </c>
      <c r="R1964" t="s">
        <v>59</v>
      </c>
      <c r="S1964" t="s">
        <v>49</v>
      </c>
      <c r="T1964" t="s">
        <v>49</v>
      </c>
      <c r="U1964" t="s">
        <v>59</v>
      </c>
      <c r="V1964" t="s">
        <v>49</v>
      </c>
      <c r="W1964" t="s">
        <v>49</v>
      </c>
      <c r="X1964" t="s">
        <v>59</v>
      </c>
      <c r="Y1964" s="2" t="s">
        <v>9798</v>
      </c>
      <c r="Z1964" t="s">
        <v>9799</v>
      </c>
      <c r="AA1964" t="s">
        <v>2180</v>
      </c>
      <c r="AB1964" t="s">
        <v>56</v>
      </c>
      <c r="AC1964">
        <v>1</v>
      </c>
      <c r="AD1964" t="s">
        <v>287</v>
      </c>
      <c r="AS1964">
        <v>1</v>
      </c>
      <c r="AT1964" t="s">
        <v>287</v>
      </c>
    </row>
    <row r="1965" spans="1:50" x14ac:dyDescent="0.3">
      <c r="A1965" s="1">
        <f>IF(D1965=D1964,A1964,ABS(1-A1964))</f>
        <v>0</v>
      </c>
      <c r="B1965" s="1">
        <v>1963</v>
      </c>
      <c r="C1965">
        <v>1436406829</v>
      </c>
      <c r="D1965">
        <v>340</v>
      </c>
      <c r="E1965" t="s">
        <v>7205</v>
      </c>
      <c r="F1965" t="s">
        <v>58</v>
      </c>
      <c r="G1965" t="s">
        <v>59</v>
      </c>
      <c r="H1965" t="s">
        <v>109</v>
      </c>
      <c r="I1965" t="s">
        <v>49</v>
      </c>
      <c r="J1965" t="s">
        <v>49</v>
      </c>
      <c r="K1965" t="s">
        <v>59</v>
      </c>
      <c r="L1965" t="s">
        <v>49</v>
      </c>
      <c r="M1965" t="s">
        <v>49</v>
      </c>
      <c r="N1965" t="s">
        <v>59</v>
      </c>
      <c r="O1965" s="2" t="s">
        <v>9800</v>
      </c>
      <c r="P1965" t="s">
        <v>336</v>
      </c>
      <c r="Q1965" t="s">
        <v>58</v>
      </c>
      <c r="R1965" t="s">
        <v>59</v>
      </c>
      <c r="S1965" t="s">
        <v>49</v>
      </c>
      <c r="T1965" t="s">
        <v>49</v>
      </c>
      <c r="U1965" t="s">
        <v>59</v>
      </c>
      <c r="V1965" t="s">
        <v>49</v>
      </c>
      <c r="W1965" t="s">
        <v>49</v>
      </c>
      <c r="X1965" t="s">
        <v>59</v>
      </c>
      <c r="Y1965" s="2" t="s">
        <v>9801</v>
      </c>
      <c r="Z1965" t="s">
        <v>9802</v>
      </c>
      <c r="AA1965" t="s">
        <v>3970</v>
      </c>
      <c r="AB1965" t="s">
        <v>56</v>
      </c>
      <c r="AC1965">
        <v>1</v>
      </c>
      <c r="AD1965" t="s">
        <v>165</v>
      </c>
      <c r="AS1965">
        <v>1</v>
      </c>
      <c r="AT1965" t="s">
        <v>165</v>
      </c>
    </row>
    <row r="1966" spans="1:50" x14ac:dyDescent="0.3">
      <c r="A1966" s="1">
        <f>IF(D1966=D1965,A1965,ABS(1-A1965))</f>
        <v>0</v>
      </c>
      <c r="B1966" s="1">
        <v>1964</v>
      </c>
      <c r="C1966">
        <v>1436406839</v>
      </c>
      <c r="D1966">
        <v>340</v>
      </c>
      <c r="E1966" t="s">
        <v>7205</v>
      </c>
      <c r="F1966" t="s">
        <v>58</v>
      </c>
      <c r="G1966" t="s">
        <v>59</v>
      </c>
      <c r="H1966" t="s">
        <v>109</v>
      </c>
      <c r="I1966" t="s">
        <v>49</v>
      </c>
      <c r="J1966" t="s">
        <v>49</v>
      </c>
      <c r="K1966" t="s">
        <v>59</v>
      </c>
      <c r="L1966" t="s">
        <v>49</v>
      </c>
      <c r="M1966" t="s">
        <v>49</v>
      </c>
      <c r="N1966" t="s">
        <v>59</v>
      </c>
      <c r="O1966" s="2">
        <v>61</v>
      </c>
      <c r="P1966" t="s">
        <v>54</v>
      </c>
      <c r="Q1966" t="s">
        <v>58</v>
      </c>
      <c r="R1966" t="s">
        <v>59</v>
      </c>
      <c r="S1966" t="s">
        <v>49</v>
      </c>
      <c r="T1966" t="s">
        <v>49</v>
      </c>
      <c r="U1966" t="s">
        <v>59</v>
      </c>
      <c r="V1966" t="s">
        <v>49</v>
      </c>
      <c r="W1966" t="s">
        <v>49</v>
      </c>
      <c r="X1966" t="s">
        <v>59</v>
      </c>
      <c r="Y1966" s="2" t="s">
        <v>4720</v>
      </c>
      <c r="Z1966" t="s">
        <v>54</v>
      </c>
      <c r="AA1966" t="s">
        <v>122</v>
      </c>
      <c r="AB1966" t="s">
        <v>102</v>
      </c>
      <c r="AE1966">
        <v>1</v>
      </c>
      <c r="AJ1966">
        <v>1</v>
      </c>
    </row>
    <row r="1967" spans="1:50" x14ac:dyDescent="0.3">
      <c r="A1967" s="1">
        <f>IF(D1967=D1966,A1966,ABS(1-A1966))</f>
        <v>0</v>
      </c>
      <c r="B1967" s="1">
        <v>1965</v>
      </c>
      <c r="C1967">
        <v>1436406847</v>
      </c>
      <c r="D1967">
        <v>340</v>
      </c>
      <c r="E1967" t="s">
        <v>7205</v>
      </c>
      <c r="F1967" t="s">
        <v>58</v>
      </c>
      <c r="G1967" t="s">
        <v>59</v>
      </c>
      <c r="H1967" t="s">
        <v>109</v>
      </c>
      <c r="I1967" t="s">
        <v>49</v>
      </c>
      <c r="J1967" t="s">
        <v>49</v>
      </c>
      <c r="K1967" t="s">
        <v>59</v>
      </c>
      <c r="L1967" t="s">
        <v>49</v>
      </c>
      <c r="M1967" t="s">
        <v>49</v>
      </c>
      <c r="N1967" t="s">
        <v>59</v>
      </c>
      <c r="O1967" s="2" t="s">
        <v>9803</v>
      </c>
      <c r="P1967" t="s">
        <v>1013</v>
      </c>
      <c r="Q1967" t="s">
        <v>58</v>
      </c>
      <c r="R1967" t="s">
        <v>59</v>
      </c>
      <c r="S1967" t="s">
        <v>49</v>
      </c>
      <c r="T1967" t="s">
        <v>49</v>
      </c>
      <c r="U1967" t="s">
        <v>59</v>
      </c>
      <c r="V1967" t="s">
        <v>49</v>
      </c>
      <c r="W1967" t="s">
        <v>49</v>
      </c>
      <c r="X1967" t="s">
        <v>59</v>
      </c>
      <c r="Y1967" s="2" t="s">
        <v>9804</v>
      </c>
      <c r="Z1967" t="s">
        <v>665</v>
      </c>
      <c r="AA1967" t="s">
        <v>67</v>
      </c>
      <c r="AB1967" t="s">
        <v>56</v>
      </c>
      <c r="AC1967">
        <v>1</v>
      </c>
      <c r="AD1967" t="s">
        <v>68</v>
      </c>
      <c r="AS1967">
        <v>1</v>
      </c>
      <c r="AT1967" t="s">
        <v>68</v>
      </c>
    </row>
    <row r="1968" spans="1:50" x14ac:dyDescent="0.3">
      <c r="A1968" s="1">
        <f>IF(D1968=D1967,A1967,ABS(1-A1967))</f>
        <v>0</v>
      </c>
      <c r="B1968" s="1">
        <v>1966</v>
      </c>
      <c r="C1968">
        <v>1436406854</v>
      </c>
      <c r="D1968">
        <v>340</v>
      </c>
      <c r="E1968" t="s">
        <v>7205</v>
      </c>
      <c r="F1968" t="s">
        <v>58</v>
      </c>
      <c r="G1968" t="s">
        <v>59</v>
      </c>
      <c r="H1968" t="s">
        <v>109</v>
      </c>
      <c r="I1968" t="s">
        <v>49</v>
      </c>
      <c r="J1968" t="s">
        <v>49</v>
      </c>
      <c r="K1968" t="s">
        <v>59</v>
      </c>
      <c r="L1968" t="s">
        <v>49</v>
      </c>
      <c r="M1968" t="s">
        <v>49</v>
      </c>
      <c r="N1968" t="s">
        <v>59</v>
      </c>
      <c r="O1968" s="2" t="s">
        <v>9805</v>
      </c>
      <c r="P1968" t="s">
        <v>9806</v>
      </c>
      <c r="Q1968" t="s">
        <v>58</v>
      </c>
      <c r="R1968" t="s">
        <v>59</v>
      </c>
      <c r="S1968" t="s">
        <v>49</v>
      </c>
      <c r="T1968" t="s">
        <v>49</v>
      </c>
      <c r="U1968" t="s">
        <v>59</v>
      </c>
      <c r="V1968" t="s">
        <v>49</v>
      </c>
      <c r="W1968" t="s">
        <v>49</v>
      </c>
      <c r="X1968" t="s">
        <v>59</v>
      </c>
      <c r="Y1968" s="2" t="s">
        <v>9807</v>
      </c>
      <c r="Z1968" t="s">
        <v>449</v>
      </c>
      <c r="AA1968" t="s">
        <v>589</v>
      </c>
      <c r="AB1968" t="s">
        <v>56</v>
      </c>
      <c r="AC1968">
        <v>1</v>
      </c>
      <c r="AD1968" t="s">
        <v>92</v>
      </c>
      <c r="AS1968">
        <v>1</v>
      </c>
      <c r="AT1968" t="s">
        <v>92</v>
      </c>
    </row>
    <row r="1969" spans="1:48" x14ac:dyDescent="0.3">
      <c r="A1969" s="1">
        <f>IF(D1969=D1968,A1968,ABS(1-A1968))</f>
        <v>0</v>
      </c>
      <c r="B1969" s="1">
        <v>1967</v>
      </c>
      <c r="C1969">
        <v>1436406871</v>
      </c>
      <c r="D1969">
        <v>340</v>
      </c>
      <c r="E1969" t="s">
        <v>7205</v>
      </c>
      <c r="F1969" t="s">
        <v>58</v>
      </c>
      <c r="G1969" t="s">
        <v>59</v>
      </c>
      <c r="H1969" t="s">
        <v>109</v>
      </c>
      <c r="I1969" t="s">
        <v>49</v>
      </c>
      <c r="J1969" t="s">
        <v>49</v>
      </c>
      <c r="K1969" t="s">
        <v>59</v>
      </c>
      <c r="L1969" t="s">
        <v>49</v>
      </c>
      <c r="M1969" t="s">
        <v>49</v>
      </c>
      <c r="N1969" t="s">
        <v>59</v>
      </c>
      <c r="O1969" s="2" t="s">
        <v>9808</v>
      </c>
      <c r="P1969" t="s">
        <v>54</v>
      </c>
      <c r="Q1969" t="s">
        <v>49</v>
      </c>
      <c r="R1969" t="s">
        <v>52</v>
      </c>
      <c r="S1969" t="s">
        <v>49</v>
      </c>
      <c r="T1969" t="s">
        <v>49</v>
      </c>
      <c r="U1969" t="s">
        <v>52</v>
      </c>
      <c r="V1969" t="s">
        <v>49</v>
      </c>
      <c r="W1969" t="s">
        <v>49</v>
      </c>
      <c r="X1969" t="s">
        <v>59</v>
      </c>
      <c r="Y1969" s="2" t="s">
        <v>49</v>
      </c>
      <c r="Z1969" t="s">
        <v>54</v>
      </c>
      <c r="AA1969" t="s">
        <v>1613</v>
      </c>
      <c r="AB1969" t="s">
        <v>56</v>
      </c>
      <c r="AE1969">
        <v>1</v>
      </c>
      <c r="AJ1969">
        <v>1</v>
      </c>
    </row>
    <row r="1970" spans="1:48" x14ac:dyDescent="0.3">
      <c r="A1970" s="1">
        <f>IF(D1970=D1969,A1969,ABS(1-A1969))</f>
        <v>0</v>
      </c>
      <c r="B1970" s="1">
        <v>1968</v>
      </c>
      <c r="C1970">
        <v>1436406896</v>
      </c>
      <c r="D1970">
        <v>340</v>
      </c>
      <c r="E1970" t="s">
        <v>7205</v>
      </c>
      <c r="F1970" t="s">
        <v>32</v>
      </c>
      <c r="G1970" t="s">
        <v>49</v>
      </c>
      <c r="H1970" t="s">
        <v>109</v>
      </c>
      <c r="I1970" t="s">
        <v>52</v>
      </c>
      <c r="J1970" t="s">
        <v>51</v>
      </c>
      <c r="K1970" t="s">
        <v>51</v>
      </c>
      <c r="L1970" t="s">
        <v>59</v>
      </c>
      <c r="M1970" t="s">
        <v>53</v>
      </c>
      <c r="N1970" t="s">
        <v>53</v>
      </c>
      <c r="O1970" s="2" t="s">
        <v>49</v>
      </c>
      <c r="P1970" t="s">
        <v>54</v>
      </c>
      <c r="Q1970" t="s">
        <v>32</v>
      </c>
      <c r="R1970" t="s">
        <v>49</v>
      </c>
      <c r="S1970" t="s">
        <v>52</v>
      </c>
      <c r="T1970" t="s">
        <v>51</v>
      </c>
      <c r="U1970" t="s">
        <v>51</v>
      </c>
      <c r="V1970" t="s">
        <v>59</v>
      </c>
      <c r="W1970" t="s">
        <v>53</v>
      </c>
      <c r="X1970" t="s">
        <v>53</v>
      </c>
      <c r="Y1970" s="2" t="s">
        <v>49</v>
      </c>
      <c r="Z1970" t="s">
        <v>54</v>
      </c>
      <c r="AA1970" t="s">
        <v>55</v>
      </c>
      <c r="AB1970" t="s">
        <v>56</v>
      </c>
      <c r="AI1970">
        <v>1</v>
      </c>
      <c r="AV1970">
        <v>1</v>
      </c>
    </row>
    <row r="1971" spans="1:48" x14ac:dyDescent="0.3">
      <c r="A1971" s="1">
        <f>IF(D1971=D1970,A1970,ABS(1-A1970))</f>
        <v>1</v>
      </c>
      <c r="B1971" s="1">
        <v>1969</v>
      </c>
      <c r="C1971">
        <v>1436406910</v>
      </c>
      <c r="D1971">
        <v>341</v>
      </c>
      <c r="E1971" t="s">
        <v>7205</v>
      </c>
      <c r="F1971" t="s">
        <v>32</v>
      </c>
      <c r="G1971" t="s">
        <v>49</v>
      </c>
      <c r="H1971" t="s">
        <v>109</v>
      </c>
      <c r="I1971" t="s">
        <v>49</v>
      </c>
      <c r="J1971" t="s">
        <v>49</v>
      </c>
      <c r="K1971" t="s">
        <v>51</v>
      </c>
      <c r="L1971" t="s">
        <v>49</v>
      </c>
      <c r="M1971" t="s">
        <v>49</v>
      </c>
      <c r="N1971" t="s">
        <v>53</v>
      </c>
      <c r="O1971" s="2" t="s">
        <v>9809</v>
      </c>
      <c r="P1971" t="s">
        <v>9810</v>
      </c>
      <c r="Q1971" t="s">
        <v>58</v>
      </c>
      <c r="R1971" t="s">
        <v>57</v>
      </c>
      <c r="S1971" t="s">
        <v>49</v>
      </c>
      <c r="T1971" t="s">
        <v>49</v>
      </c>
      <c r="U1971" t="s">
        <v>59</v>
      </c>
      <c r="V1971" t="s">
        <v>53</v>
      </c>
      <c r="W1971" t="s">
        <v>57</v>
      </c>
      <c r="X1971" t="s">
        <v>57</v>
      </c>
      <c r="Y1971" s="2" t="s">
        <v>9811</v>
      </c>
      <c r="Z1971" t="s">
        <v>9812</v>
      </c>
      <c r="AA1971" t="s">
        <v>9813</v>
      </c>
      <c r="AB1971" t="s">
        <v>56</v>
      </c>
      <c r="AH1971">
        <v>1</v>
      </c>
    </row>
    <row r="1972" spans="1:48" x14ac:dyDescent="0.3">
      <c r="A1972" s="1">
        <f>IF(D1972=D1971,A1971,ABS(1-A1971))</f>
        <v>1</v>
      </c>
      <c r="B1972" s="1">
        <v>1970</v>
      </c>
      <c r="C1972">
        <v>1436406922</v>
      </c>
      <c r="D1972">
        <v>341</v>
      </c>
      <c r="E1972" t="s">
        <v>7205</v>
      </c>
      <c r="F1972" t="s">
        <v>58</v>
      </c>
      <c r="G1972" t="s">
        <v>57</v>
      </c>
      <c r="H1972" t="s">
        <v>109</v>
      </c>
      <c r="I1972" t="s">
        <v>49</v>
      </c>
      <c r="J1972" t="s">
        <v>49</v>
      </c>
      <c r="K1972" t="s">
        <v>57</v>
      </c>
      <c r="L1972" t="s">
        <v>49</v>
      </c>
      <c r="M1972" t="s">
        <v>49</v>
      </c>
      <c r="N1972" t="s">
        <v>57</v>
      </c>
      <c r="O1972" s="2" t="s">
        <v>9814</v>
      </c>
      <c r="P1972" t="s">
        <v>9815</v>
      </c>
      <c r="Q1972" t="s">
        <v>58</v>
      </c>
      <c r="R1972" t="s">
        <v>59</v>
      </c>
      <c r="S1972" t="s">
        <v>49</v>
      </c>
      <c r="T1972" t="s">
        <v>49</v>
      </c>
      <c r="U1972" t="s">
        <v>57</v>
      </c>
      <c r="V1972" t="s">
        <v>57</v>
      </c>
      <c r="W1972" t="s">
        <v>59</v>
      </c>
      <c r="X1972" t="s">
        <v>59</v>
      </c>
      <c r="Y1972" s="2" t="s">
        <v>9816</v>
      </c>
      <c r="Z1972" t="s">
        <v>9817</v>
      </c>
      <c r="AA1972" t="s">
        <v>9818</v>
      </c>
      <c r="AB1972" t="s">
        <v>56</v>
      </c>
      <c r="AH1972">
        <v>1</v>
      </c>
      <c r="AU1972">
        <v>1</v>
      </c>
    </row>
    <row r="1973" spans="1:48" ht="28.8" x14ac:dyDescent="0.3">
      <c r="A1973" s="1">
        <f>IF(D1973=D1972,A1972,ABS(1-A1972))</f>
        <v>1</v>
      </c>
      <c r="B1973" s="1">
        <v>1971</v>
      </c>
      <c r="C1973">
        <v>1436406936</v>
      </c>
      <c r="D1973">
        <v>341</v>
      </c>
      <c r="E1973" t="s">
        <v>7205</v>
      </c>
      <c r="F1973" t="s">
        <v>58</v>
      </c>
      <c r="G1973" t="s">
        <v>59</v>
      </c>
      <c r="H1973" t="s">
        <v>109</v>
      </c>
      <c r="I1973" t="s">
        <v>57</v>
      </c>
      <c r="J1973" t="s">
        <v>59</v>
      </c>
      <c r="K1973" t="s">
        <v>59</v>
      </c>
      <c r="L1973" t="s">
        <v>49</v>
      </c>
      <c r="M1973" t="s">
        <v>49</v>
      </c>
      <c r="N1973" t="s">
        <v>59</v>
      </c>
      <c r="O1973" s="2" t="s">
        <v>9819</v>
      </c>
      <c r="P1973" t="s">
        <v>9820</v>
      </c>
      <c r="Q1973" t="s">
        <v>58</v>
      </c>
      <c r="R1973" t="s">
        <v>59</v>
      </c>
      <c r="S1973" t="s">
        <v>49</v>
      </c>
      <c r="T1973" t="s">
        <v>49</v>
      </c>
      <c r="U1973" t="s">
        <v>59</v>
      </c>
      <c r="V1973" t="s">
        <v>49</v>
      </c>
      <c r="W1973" t="s">
        <v>49</v>
      </c>
      <c r="X1973" t="s">
        <v>59</v>
      </c>
      <c r="Y1973" s="2" t="s">
        <v>9821</v>
      </c>
      <c r="Z1973" t="s">
        <v>9822</v>
      </c>
      <c r="AA1973" t="s">
        <v>8590</v>
      </c>
      <c r="AB1973" t="s">
        <v>56</v>
      </c>
      <c r="AH1973">
        <v>1</v>
      </c>
    </row>
    <row r="1974" spans="1:48" x14ac:dyDescent="0.3">
      <c r="A1974" s="1">
        <f>IF(D1974=D1973,A1973,ABS(1-A1973))</f>
        <v>1</v>
      </c>
      <c r="B1974" s="1">
        <v>1972</v>
      </c>
      <c r="C1974">
        <v>1436406966</v>
      </c>
      <c r="D1974">
        <v>341</v>
      </c>
      <c r="E1974" t="s">
        <v>7205</v>
      </c>
      <c r="F1974" t="s">
        <v>58</v>
      </c>
      <c r="G1974" t="s">
        <v>59</v>
      </c>
      <c r="H1974" t="s">
        <v>109</v>
      </c>
      <c r="I1974" t="s">
        <v>49</v>
      </c>
      <c r="J1974" t="s">
        <v>49</v>
      </c>
      <c r="K1974" t="s">
        <v>59</v>
      </c>
      <c r="L1974" t="s">
        <v>49</v>
      </c>
      <c r="M1974" t="s">
        <v>49</v>
      </c>
      <c r="N1974" t="s">
        <v>59</v>
      </c>
      <c r="O1974" s="2" t="s">
        <v>9823</v>
      </c>
      <c r="P1974" t="s">
        <v>9824</v>
      </c>
      <c r="Q1974" t="s">
        <v>58</v>
      </c>
      <c r="R1974" t="s">
        <v>59</v>
      </c>
      <c r="S1974" t="s">
        <v>49</v>
      </c>
      <c r="T1974" t="s">
        <v>49</v>
      </c>
      <c r="U1974" t="s">
        <v>59</v>
      </c>
      <c r="V1974" t="s">
        <v>49</v>
      </c>
      <c r="W1974" t="s">
        <v>49</v>
      </c>
      <c r="X1974" t="s">
        <v>59</v>
      </c>
      <c r="Y1974" s="2" t="s">
        <v>9825</v>
      </c>
      <c r="Z1974" t="s">
        <v>8038</v>
      </c>
      <c r="AA1974" t="s">
        <v>7215</v>
      </c>
      <c r="AB1974" t="s">
        <v>56</v>
      </c>
      <c r="AC1974">
        <v>1</v>
      </c>
      <c r="AD1974" t="s">
        <v>159</v>
      </c>
      <c r="AS1974">
        <v>1</v>
      </c>
      <c r="AT1974" t="s">
        <v>159</v>
      </c>
    </row>
    <row r="1975" spans="1:48" x14ac:dyDescent="0.3">
      <c r="A1975" s="1">
        <f>IF(D1975=D1974,A1974,ABS(1-A1974))</f>
        <v>1</v>
      </c>
      <c r="B1975" s="1">
        <v>1973</v>
      </c>
      <c r="C1975">
        <v>1436406979</v>
      </c>
      <c r="D1975">
        <v>341</v>
      </c>
      <c r="E1975" t="s">
        <v>7205</v>
      </c>
      <c r="F1975" t="s">
        <v>58</v>
      </c>
      <c r="G1975" t="s">
        <v>59</v>
      </c>
      <c r="H1975" t="s">
        <v>109</v>
      </c>
      <c r="I1975" t="s">
        <v>49</v>
      </c>
      <c r="J1975" t="s">
        <v>49</v>
      </c>
      <c r="K1975" t="s">
        <v>59</v>
      </c>
      <c r="L1975" t="s">
        <v>49</v>
      </c>
      <c r="M1975" t="s">
        <v>49</v>
      </c>
      <c r="N1975" t="s">
        <v>59</v>
      </c>
      <c r="O1975" s="2" t="s">
        <v>9826</v>
      </c>
      <c r="P1975" t="s">
        <v>9827</v>
      </c>
      <c r="Q1975" t="s">
        <v>58</v>
      </c>
      <c r="R1975" t="s">
        <v>59</v>
      </c>
      <c r="S1975" t="s">
        <v>49</v>
      </c>
      <c r="T1975" t="s">
        <v>49</v>
      </c>
      <c r="U1975" t="s">
        <v>59</v>
      </c>
      <c r="V1975" t="s">
        <v>49</v>
      </c>
      <c r="W1975" t="s">
        <v>49</v>
      </c>
      <c r="X1975" t="s">
        <v>59</v>
      </c>
      <c r="Y1975" s="2" t="s">
        <v>9828</v>
      </c>
      <c r="Z1975" t="s">
        <v>9829</v>
      </c>
      <c r="AA1975" t="s">
        <v>164</v>
      </c>
      <c r="AB1975" t="s">
        <v>102</v>
      </c>
      <c r="AC1975">
        <v>1</v>
      </c>
      <c r="AD1975" t="s">
        <v>123</v>
      </c>
      <c r="AS1975">
        <v>1</v>
      </c>
      <c r="AT1975" t="s">
        <v>123</v>
      </c>
    </row>
    <row r="1976" spans="1:48" x14ac:dyDescent="0.3">
      <c r="A1976" s="1">
        <f>IF(D1976=D1975,A1975,ABS(1-A1975))</f>
        <v>1</v>
      </c>
      <c r="B1976" s="1">
        <v>1974</v>
      </c>
      <c r="C1976">
        <v>1436406999</v>
      </c>
      <c r="D1976">
        <v>341</v>
      </c>
      <c r="E1976" t="s">
        <v>7205</v>
      </c>
      <c r="F1976" t="s">
        <v>58</v>
      </c>
      <c r="G1976" t="s">
        <v>59</v>
      </c>
      <c r="H1976" t="s">
        <v>109</v>
      </c>
      <c r="I1976" t="s">
        <v>49</v>
      </c>
      <c r="J1976" t="s">
        <v>49</v>
      </c>
      <c r="K1976" t="s">
        <v>59</v>
      </c>
      <c r="L1976" t="s">
        <v>49</v>
      </c>
      <c r="M1976" t="s">
        <v>49</v>
      </c>
      <c r="N1976" t="s">
        <v>59</v>
      </c>
      <c r="O1976" s="2" t="s">
        <v>9830</v>
      </c>
      <c r="P1976" t="s">
        <v>54</v>
      </c>
      <c r="Q1976" t="s">
        <v>58</v>
      </c>
      <c r="R1976" t="s">
        <v>59</v>
      </c>
      <c r="S1976" t="s">
        <v>49</v>
      </c>
      <c r="T1976" t="s">
        <v>49</v>
      </c>
      <c r="U1976" t="s">
        <v>59</v>
      </c>
      <c r="V1976" t="s">
        <v>49</v>
      </c>
      <c r="W1976" t="s">
        <v>49</v>
      </c>
      <c r="X1976" t="s">
        <v>59</v>
      </c>
      <c r="Y1976" s="2" t="s">
        <v>49</v>
      </c>
      <c r="Z1976" t="s">
        <v>54</v>
      </c>
      <c r="AA1976" t="s">
        <v>110</v>
      </c>
      <c r="AB1976" t="s">
        <v>56</v>
      </c>
      <c r="AE1976">
        <v>1</v>
      </c>
      <c r="AJ1976">
        <v>1</v>
      </c>
    </row>
    <row r="1977" spans="1:48" x14ac:dyDescent="0.3">
      <c r="A1977" s="1">
        <f>IF(D1977=D1976,A1976,ABS(1-A1976))</f>
        <v>1</v>
      </c>
      <c r="B1977" s="1">
        <v>1975</v>
      </c>
      <c r="C1977">
        <v>1436407003</v>
      </c>
      <c r="D1977">
        <v>341</v>
      </c>
      <c r="E1977" t="s">
        <v>7205</v>
      </c>
      <c r="F1977" t="s">
        <v>58</v>
      </c>
      <c r="G1977" t="s">
        <v>59</v>
      </c>
      <c r="H1977" t="s">
        <v>109</v>
      </c>
      <c r="I1977" t="s">
        <v>49</v>
      </c>
      <c r="J1977" t="s">
        <v>49</v>
      </c>
      <c r="K1977" t="s">
        <v>59</v>
      </c>
      <c r="L1977" t="s">
        <v>49</v>
      </c>
      <c r="M1977" t="s">
        <v>49</v>
      </c>
      <c r="N1977" t="s">
        <v>59</v>
      </c>
      <c r="O1977" s="2" t="s">
        <v>4753</v>
      </c>
      <c r="P1977" t="s">
        <v>54</v>
      </c>
      <c r="Q1977" t="s">
        <v>32</v>
      </c>
      <c r="R1977" t="s">
        <v>49</v>
      </c>
      <c r="S1977" t="s">
        <v>49</v>
      </c>
      <c r="T1977" t="s">
        <v>49</v>
      </c>
      <c r="U1977" t="s">
        <v>59</v>
      </c>
      <c r="V1977" t="s">
        <v>59</v>
      </c>
      <c r="W1977" t="s">
        <v>53</v>
      </c>
      <c r="X1977" t="s">
        <v>53</v>
      </c>
      <c r="Y1977" s="2" t="s">
        <v>49</v>
      </c>
      <c r="Z1977" t="s">
        <v>54</v>
      </c>
      <c r="AA1977" t="s">
        <v>55</v>
      </c>
      <c r="AB1977" t="s">
        <v>56</v>
      </c>
      <c r="AF1977">
        <v>1</v>
      </c>
    </row>
    <row r="1978" spans="1:48" x14ac:dyDescent="0.3">
      <c r="A1978" s="1">
        <f>IF(D1978=D1977,A1977,ABS(1-A1977))</f>
        <v>0</v>
      </c>
      <c r="B1978" s="1">
        <v>1976</v>
      </c>
      <c r="C1978">
        <v>1436407033</v>
      </c>
      <c r="D1978">
        <v>342</v>
      </c>
      <c r="E1978" t="s">
        <v>7205</v>
      </c>
      <c r="F1978" t="s">
        <v>32</v>
      </c>
      <c r="G1978" t="s">
        <v>49</v>
      </c>
      <c r="H1978" t="s">
        <v>109</v>
      </c>
      <c r="I1978" t="s">
        <v>49</v>
      </c>
      <c r="J1978" t="s">
        <v>49</v>
      </c>
      <c r="K1978" t="s">
        <v>52</v>
      </c>
      <c r="L1978" t="s">
        <v>49</v>
      </c>
      <c r="M1978" t="s">
        <v>49</v>
      </c>
      <c r="N1978" t="s">
        <v>53</v>
      </c>
      <c r="O1978" s="2" t="s">
        <v>9831</v>
      </c>
      <c r="P1978" t="s">
        <v>9831</v>
      </c>
      <c r="Q1978" t="s">
        <v>58</v>
      </c>
      <c r="R1978" t="s">
        <v>52</v>
      </c>
      <c r="S1978" t="s">
        <v>49</v>
      </c>
      <c r="T1978" t="s">
        <v>49</v>
      </c>
      <c r="U1978" t="s">
        <v>52</v>
      </c>
      <c r="V1978" t="s">
        <v>53</v>
      </c>
      <c r="W1978" t="s">
        <v>52</v>
      </c>
      <c r="X1978" t="s">
        <v>52</v>
      </c>
      <c r="Y1978" s="2" t="s">
        <v>2207</v>
      </c>
      <c r="Z1978" t="s">
        <v>54</v>
      </c>
      <c r="AA1978" t="s">
        <v>1252</v>
      </c>
      <c r="AB1978" t="s">
        <v>56</v>
      </c>
      <c r="AE1978">
        <v>1</v>
      </c>
      <c r="AJ1978">
        <v>1</v>
      </c>
    </row>
    <row r="1979" spans="1:48" ht="28.8" x14ac:dyDescent="0.3">
      <c r="A1979" s="1">
        <f>IF(D1979=D1978,A1978,ABS(1-A1978))</f>
        <v>0</v>
      </c>
      <c r="B1979" s="1">
        <v>1977</v>
      </c>
      <c r="C1979">
        <v>1436407039</v>
      </c>
      <c r="D1979">
        <v>342</v>
      </c>
      <c r="E1979" t="s">
        <v>7205</v>
      </c>
      <c r="F1979" t="s">
        <v>58</v>
      </c>
      <c r="G1979" t="s">
        <v>52</v>
      </c>
      <c r="H1979" t="s">
        <v>109</v>
      </c>
      <c r="I1979" t="s">
        <v>49</v>
      </c>
      <c r="J1979" t="s">
        <v>49</v>
      </c>
      <c r="K1979" t="s">
        <v>52</v>
      </c>
      <c r="L1979" t="s">
        <v>53</v>
      </c>
      <c r="M1979" t="s">
        <v>52</v>
      </c>
      <c r="N1979" t="s">
        <v>52</v>
      </c>
      <c r="O1979" s="2" t="s">
        <v>9832</v>
      </c>
      <c r="P1979" t="s">
        <v>9833</v>
      </c>
      <c r="Q1979" t="s">
        <v>58</v>
      </c>
      <c r="R1979" t="s">
        <v>52</v>
      </c>
      <c r="S1979" t="s">
        <v>49</v>
      </c>
      <c r="T1979" t="s">
        <v>49</v>
      </c>
      <c r="U1979" t="s">
        <v>52</v>
      </c>
      <c r="V1979" t="s">
        <v>49</v>
      </c>
      <c r="W1979" t="s">
        <v>49</v>
      </c>
      <c r="X1979" t="s">
        <v>52</v>
      </c>
      <c r="Y1979" s="2" t="s">
        <v>9834</v>
      </c>
      <c r="Z1979" t="s">
        <v>9835</v>
      </c>
      <c r="AA1979" t="s">
        <v>9448</v>
      </c>
      <c r="AB1979" t="s">
        <v>56</v>
      </c>
      <c r="AC1979">
        <v>1</v>
      </c>
      <c r="AD1979" t="s">
        <v>205</v>
      </c>
      <c r="AS1979">
        <v>1</v>
      </c>
      <c r="AT1979" t="s">
        <v>205</v>
      </c>
      <c r="AU1979">
        <v>1</v>
      </c>
    </row>
    <row r="1980" spans="1:48" x14ac:dyDescent="0.3">
      <c r="A1980" s="1">
        <f>IF(D1980=D1979,A1979,ABS(1-A1979))</f>
        <v>0</v>
      </c>
      <c r="B1980" s="1">
        <v>1978</v>
      </c>
      <c r="C1980">
        <v>1436407058</v>
      </c>
      <c r="D1980">
        <v>342</v>
      </c>
      <c r="E1980" t="s">
        <v>7205</v>
      </c>
      <c r="F1980" t="s">
        <v>58</v>
      </c>
      <c r="G1980" t="s">
        <v>52</v>
      </c>
      <c r="H1980" t="s">
        <v>109</v>
      </c>
      <c r="I1980" t="s">
        <v>49</v>
      </c>
      <c r="J1980" t="s">
        <v>49</v>
      </c>
      <c r="K1980" t="s">
        <v>52</v>
      </c>
      <c r="L1980" t="s">
        <v>49</v>
      </c>
      <c r="M1980" t="s">
        <v>49</v>
      </c>
      <c r="N1980" t="s">
        <v>52</v>
      </c>
      <c r="O1980" s="2" t="s">
        <v>9836</v>
      </c>
      <c r="P1980" t="s">
        <v>54</v>
      </c>
      <c r="Q1980" t="s">
        <v>58</v>
      </c>
      <c r="R1980" t="s">
        <v>52</v>
      </c>
      <c r="S1980" t="s">
        <v>49</v>
      </c>
      <c r="T1980" t="s">
        <v>49</v>
      </c>
      <c r="U1980" t="s">
        <v>52</v>
      </c>
      <c r="V1980" t="s">
        <v>49</v>
      </c>
      <c r="W1980" t="s">
        <v>49</v>
      </c>
      <c r="X1980" t="s">
        <v>52</v>
      </c>
      <c r="Y1980" s="2" t="s">
        <v>9837</v>
      </c>
      <c r="Z1980" t="s">
        <v>9838</v>
      </c>
      <c r="AA1980" t="s">
        <v>356</v>
      </c>
      <c r="AB1980" t="s">
        <v>56</v>
      </c>
      <c r="AC1980">
        <v>1</v>
      </c>
      <c r="AD1980" t="s">
        <v>165</v>
      </c>
      <c r="AS1980">
        <v>1</v>
      </c>
      <c r="AT1980" t="s">
        <v>165</v>
      </c>
    </row>
    <row r="1981" spans="1:48" x14ac:dyDescent="0.3">
      <c r="A1981" s="1">
        <f>IF(D1981=D1980,A1980,ABS(1-A1980))</f>
        <v>0</v>
      </c>
      <c r="B1981" s="1">
        <v>1979</v>
      </c>
      <c r="C1981">
        <v>1436407068</v>
      </c>
      <c r="D1981">
        <v>342</v>
      </c>
      <c r="E1981" t="s">
        <v>7205</v>
      </c>
      <c r="F1981" t="s">
        <v>58</v>
      </c>
      <c r="G1981" t="s">
        <v>52</v>
      </c>
      <c r="H1981" t="s">
        <v>109</v>
      </c>
      <c r="I1981" t="s">
        <v>49</v>
      </c>
      <c r="J1981" t="s">
        <v>49</v>
      </c>
      <c r="K1981" t="s">
        <v>52</v>
      </c>
      <c r="L1981" t="s">
        <v>49</v>
      </c>
      <c r="M1981" t="s">
        <v>49</v>
      </c>
      <c r="N1981" t="s">
        <v>52</v>
      </c>
      <c r="O1981" s="2" t="s">
        <v>9839</v>
      </c>
      <c r="P1981" t="s">
        <v>325</v>
      </c>
      <c r="Q1981" t="s">
        <v>58</v>
      </c>
      <c r="R1981" t="s">
        <v>52</v>
      </c>
      <c r="S1981" t="s">
        <v>49</v>
      </c>
      <c r="T1981" t="s">
        <v>49</v>
      </c>
      <c r="U1981" t="s">
        <v>52</v>
      </c>
      <c r="V1981" t="s">
        <v>49</v>
      </c>
      <c r="W1981" t="s">
        <v>49</v>
      </c>
      <c r="X1981" t="s">
        <v>52</v>
      </c>
      <c r="Y1981" s="2" t="s">
        <v>9840</v>
      </c>
      <c r="Z1981" t="s">
        <v>642</v>
      </c>
      <c r="AA1981" t="s">
        <v>6843</v>
      </c>
      <c r="AB1981" t="s">
        <v>56</v>
      </c>
      <c r="AC1981">
        <v>1</v>
      </c>
      <c r="AD1981" t="s">
        <v>129</v>
      </c>
      <c r="AS1981">
        <v>1</v>
      </c>
      <c r="AT1981" t="s">
        <v>129</v>
      </c>
    </row>
    <row r="1982" spans="1:48" x14ac:dyDescent="0.3">
      <c r="A1982" s="1">
        <f>IF(D1982=D1981,A1981,ABS(1-A1981))</f>
        <v>0</v>
      </c>
      <c r="B1982" s="1">
        <v>1980</v>
      </c>
      <c r="C1982">
        <v>1436407077</v>
      </c>
      <c r="D1982">
        <v>342</v>
      </c>
      <c r="E1982" t="s">
        <v>7205</v>
      </c>
      <c r="F1982" t="s">
        <v>58</v>
      </c>
      <c r="G1982" t="s">
        <v>52</v>
      </c>
      <c r="H1982" t="s">
        <v>109</v>
      </c>
      <c r="I1982" t="s">
        <v>49</v>
      </c>
      <c r="J1982" t="s">
        <v>49</v>
      </c>
      <c r="K1982" t="s">
        <v>52</v>
      </c>
      <c r="L1982" t="s">
        <v>49</v>
      </c>
      <c r="M1982" t="s">
        <v>49</v>
      </c>
      <c r="N1982" t="s">
        <v>52</v>
      </c>
      <c r="O1982" s="2" t="s">
        <v>9841</v>
      </c>
      <c r="P1982" t="s">
        <v>2409</v>
      </c>
      <c r="Q1982" t="s">
        <v>58</v>
      </c>
      <c r="R1982" t="s">
        <v>52</v>
      </c>
      <c r="S1982" t="s">
        <v>49</v>
      </c>
      <c r="T1982" t="s">
        <v>49</v>
      </c>
      <c r="U1982" t="s">
        <v>52</v>
      </c>
      <c r="V1982" t="s">
        <v>49</v>
      </c>
      <c r="W1982" t="s">
        <v>49</v>
      </c>
      <c r="X1982" t="s">
        <v>52</v>
      </c>
      <c r="Y1982" s="2" t="s">
        <v>9842</v>
      </c>
      <c r="Z1982" t="s">
        <v>9843</v>
      </c>
      <c r="AA1982" t="s">
        <v>7492</v>
      </c>
      <c r="AB1982" t="s">
        <v>56</v>
      </c>
      <c r="AH1982">
        <v>1</v>
      </c>
    </row>
    <row r="1983" spans="1:48" x14ac:dyDescent="0.3">
      <c r="A1983" s="1">
        <f>IF(D1983=D1982,A1982,ABS(1-A1982))</f>
        <v>0</v>
      </c>
      <c r="B1983" s="1">
        <v>1981</v>
      </c>
      <c r="C1983">
        <v>1436407088</v>
      </c>
      <c r="D1983">
        <v>342</v>
      </c>
      <c r="E1983" t="s">
        <v>7205</v>
      </c>
      <c r="F1983" t="s">
        <v>58</v>
      </c>
      <c r="G1983" t="s">
        <v>52</v>
      </c>
      <c r="H1983" t="s">
        <v>109</v>
      </c>
      <c r="I1983" t="s">
        <v>49</v>
      </c>
      <c r="J1983" t="s">
        <v>49</v>
      </c>
      <c r="K1983" t="s">
        <v>52</v>
      </c>
      <c r="L1983" t="s">
        <v>49</v>
      </c>
      <c r="M1983" t="s">
        <v>49</v>
      </c>
      <c r="N1983" t="s">
        <v>52</v>
      </c>
      <c r="O1983" s="2" t="s">
        <v>9844</v>
      </c>
      <c r="P1983" t="s">
        <v>1013</v>
      </c>
      <c r="Q1983" t="s">
        <v>58</v>
      </c>
      <c r="R1983" t="s">
        <v>52</v>
      </c>
      <c r="S1983" t="s">
        <v>49</v>
      </c>
      <c r="T1983" t="s">
        <v>49</v>
      </c>
      <c r="U1983" t="s">
        <v>52</v>
      </c>
      <c r="V1983" t="s">
        <v>49</v>
      </c>
      <c r="W1983" t="s">
        <v>49</v>
      </c>
      <c r="X1983" t="s">
        <v>52</v>
      </c>
      <c r="Y1983" s="2" t="s">
        <v>9845</v>
      </c>
      <c r="Z1983" t="s">
        <v>9846</v>
      </c>
      <c r="AA1983" t="s">
        <v>515</v>
      </c>
      <c r="AB1983" t="s">
        <v>56</v>
      </c>
      <c r="AC1983">
        <v>1</v>
      </c>
      <c r="AD1983" t="s">
        <v>68</v>
      </c>
      <c r="AS1983">
        <v>1</v>
      </c>
      <c r="AT1983" t="s">
        <v>68</v>
      </c>
    </row>
    <row r="1984" spans="1:48" x14ac:dyDescent="0.3">
      <c r="A1984" s="1">
        <f>IF(D1984=D1983,A1983,ABS(1-A1983))</f>
        <v>0</v>
      </c>
      <c r="B1984" s="1">
        <v>1982</v>
      </c>
      <c r="C1984">
        <v>1436407102</v>
      </c>
      <c r="D1984">
        <v>342</v>
      </c>
      <c r="E1984" t="s">
        <v>7205</v>
      </c>
      <c r="F1984" t="s">
        <v>58</v>
      </c>
      <c r="G1984" t="s">
        <v>52</v>
      </c>
      <c r="H1984" t="s">
        <v>109</v>
      </c>
      <c r="I1984" t="s">
        <v>49</v>
      </c>
      <c r="J1984" t="s">
        <v>49</v>
      </c>
      <c r="K1984" t="s">
        <v>52</v>
      </c>
      <c r="L1984" t="s">
        <v>49</v>
      </c>
      <c r="M1984" t="s">
        <v>49</v>
      </c>
      <c r="N1984" t="s">
        <v>52</v>
      </c>
      <c r="O1984" s="2" t="s">
        <v>9847</v>
      </c>
      <c r="P1984" t="s">
        <v>54</v>
      </c>
      <c r="Q1984" t="s">
        <v>58</v>
      </c>
      <c r="R1984" t="s">
        <v>52</v>
      </c>
      <c r="S1984" t="s">
        <v>49</v>
      </c>
      <c r="T1984" t="s">
        <v>49</v>
      </c>
      <c r="U1984" t="s">
        <v>52</v>
      </c>
      <c r="V1984" t="s">
        <v>49</v>
      </c>
      <c r="W1984" t="s">
        <v>49</v>
      </c>
      <c r="X1984" t="s">
        <v>52</v>
      </c>
      <c r="Y1984" s="2" t="s">
        <v>49</v>
      </c>
      <c r="Z1984" t="s">
        <v>54</v>
      </c>
      <c r="AA1984" t="s">
        <v>244</v>
      </c>
      <c r="AB1984" t="s">
        <v>56</v>
      </c>
      <c r="AE1984">
        <v>1</v>
      </c>
      <c r="AJ1984">
        <v>1</v>
      </c>
    </row>
    <row r="1985" spans="1:50" x14ac:dyDescent="0.3">
      <c r="A1985" s="1">
        <f>IF(D1985=D1984,A1984,ABS(1-A1984))</f>
        <v>0</v>
      </c>
      <c r="B1985" s="1">
        <v>1983</v>
      </c>
      <c r="C1985">
        <v>1436407110</v>
      </c>
      <c r="D1985">
        <v>342</v>
      </c>
      <c r="E1985" t="s">
        <v>7205</v>
      </c>
      <c r="F1985" t="s">
        <v>58</v>
      </c>
      <c r="G1985" t="s">
        <v>52</v>
      </c>
      <c r="H1985" t="s">
        <v>109</v>
      </c>
      <c r="I1985" t="s">
        <v>49</v>
      </c>
      <c r="J1985" t="s">
        <v>49</v>
      </c>
      <c r="K1985" t="s">
        <v>52</v>
      </c>
      <c r="L1985" t="s">
        <v>49</v>
      </c>
      <c r="M1985" t="s">
        <v>49</v>
      </c>
      <c r="N1985" t="s">
        <v>52</v>
      </c>
      <c r="O1985" s="2" t="s">
        <v>9848</v>
      </c>
      <c r="P1985" t="s">
        <v>54</v>
      </c>
      <c r="Q1985" t="s">
        <v>58</v>
      </c>
      <c r="R1985" t="s">
        <v>52</v>
      </c>
      <c r="S1985" t="s">
        <v>49</v>
      </c>
      <c r="T1985" t="s">
        <v>49</v>
      </c>
      <c r="U1985" t="s">
        <v>52</v>
      </c>
      <c r="V1985" t="s">
        <v>49</v>
      </c>
      <c r="W1985" t="s">
        <v>49</v>
      </c>
      <c r="X1985" t="s">
        <v>52</v>
      </c>
      <c r="Y1985" s="2" t="s">
        <v>9849</v>
      </c>
      <c r="Z1985" t="s">
        <v>54</v>
      </c>
      <c r="AA1985" t="s">
        <v>756</v>
      </c>
      <c r="AB1985" t="s">
        <v>56</v>
      </c>
      <c r="AE1985">
        <v>1</v>
      </c>
      <c r="AJ1985">
        <v>1</v>
      </c>
    </row>
    <row r="1986" spans="1:50" x14ac:dyDescent="0.3">
      <c r="A1986" s="1">
        <f>IF(D1986=D1985,A1985,ABS(1-A1985))</f>
        <v>0</v>
      </c>
      <c r="B1986" s="1">
        <v>1984</v>
      </c>
      <c r="C1986">
        <v>1436407117</v>
      </c>
      <c r="D1986">
        <v>342</v>
      </c>
      <c r="E1986" t="s">
        <v>7205</v>
      </c>
      <c r="F1986" t="s">
        <v>58</v>
      </c>
      <c r="G1986" t="s">
        <v>52</v>
      </c>
      <c r="H1986" t="s">
        <v>109</v>
      </c>
      <c r="I1986" t="s">
        <v>49</v>
      </c>
      <c r="J1986" t="s">
        <v>49</v>
      </c>
      <c r="K1986" t="s">
        <v>52</v>
      </c>
      <c r="L1986" t="s">
        <v>49</v>
      </c>
      <c r="M1986" t="s">
        <v>49</v>
      </c>
      <c r="N1986" t="s">
        <v>52</v>
      </c>
      <c r="O1986" s="2" t="s">
        <v>922</v>
      </c>
      <c r="P1986" t="s">
        <v>923</v>
      </c>
      <c r="Q1986" t="s">
        <v>32</v>
      </c>
      <c r="R1986" t="s">
        <v>49</v>
      </c>
      <c r="S1986" t="s">
        <v>49</v>
      </c>
      <c r="T1986" t="s">
        <v>49</v>
      </c>
      <c r="U1986" t="s">
        <v>52</v>
      </c>
      <c r="V1986" t="s">
        <v>52</v>
      </c>
      <c r="W1986" t="s">
        <v>53</v>
      </c>
      <c r="X1986" t="s">
        <v>53</v>
      </c>
      <c r="Y1986" s="2" t="s">
        <v>49</v>
      </c>
      <c r="Z1986" t="s">
        <v>54</v>
      </c>
      <c r="AA1986" t="s">
        <v>55</v>
      </c>
      <c r="AB1986" t="s">
        <v>56</v>
      </c>
      <c r="AF1986">
        <v>1</v>
      </c>
      <c r="AX1986">
        <v>1</v>
      </c>
    </row>
    <row r="1987" spans="1:50" x14ac:dyDescent="0.3">
      <c r="A1987" s="1">
        <f>IF(D1987=D1986,A1986,ABS(1-A1986))</f>
        <v>1</v>
      </c>
      <c r="B1987" s="1">
        <v>1985</v>
      </c>
      <c r="C1987">
        <v>1436408742</v>
      </c>
      <c r="D1987">
        <v>343</v>
      </c>
      <c r="E1987" t="s">
        <v>7205</v>
      </c>
      <c r="F1987" t="s">
        <v>32</v>
      </c>
      <c r="G1987" t="s">
        <v>49</v>
      </c>
      <c r="H1987" t="s">
        <v>50</v>
      </c>
      <c r="I1987" t="s">
        <v>49</v>
      </c>
      <c r="J1987" t="s">
        <v>49</v>
      </c>
      <c r="K1987" t="s">
        <v>51</v>
      </c>
      <c r="L1987" t="s">
        <v>49</v>
      </c>
      <c r="M1987" t="s">
        <v>49</v>
      </c>
      <c r="N1987" t="s">
        <v>53</v>
      </c>
      <c r="O1987" s="2" t="s">
        <v>9850</v>
      </c>
      <c r="P1987" t="s">
        <v>54</v>
      </c>
      <c r="Q1987" t="s">
        <v>32</v>
      </c>
      <c r="R1987" t="s">
        <v>49</v>
      </c>
      <c r="S1987" t="s">
        <v>51</v>
      </c>
      <c r="T1987" t="s">
        <v>52</v>
      </c>
      <c r="U1987" t="s">
        <v>52</v>
      </c>
      <c r="V1987" t="s">
        <v>49</v>
      </c>
      <c r="W1987" t="s">
        <v>49</v>
      </c>
      <c r="X1987" t="s">
        <v>53</v>
      </c>
      <c r="Y1987" s="2" t="s">
        <v>9851</v>
      </c>
      <c r="Z1987" t="s">
        <v>54</v>
      </c>
      <c r="AA1987" t="s">
        <v>9852</v>
      </c>
      <c r="AB1987" t="s">
        <v>56</v>
      </c>
      <c r="AH1987">
        <v>1</v>
      </c>
      <c r="AV1987">
        <v>1</v>
      </c>
    </row>
    <row r="1988" spans="1:50" ht="28.8" x14ac:dyDescent="0.3">
      <c r="A1988" s="1">
        <f>IF(D1988=D1987,A1987,ABS(1-A1987))</f>
        <v>1</v>
      </c>
      <c r="B1988" s="1">
        <v>1986</v>
      </c>
      <c r="C1988">
        <v>1436408746</v>
      </c>
      <c r="D1988">
        <v>343</v>
      </c>
      <c r="E1988" t="s">
        <v>7205</v>
      </c>
      <c r="F1988" t="s">
        <v>32</v>
      </c>
      <c r="G1988" t="s">
        <v>49</v>
      </c>
      <c r="H1988" t="s">
        <v>50</v>
      </c>
      <c r="I1988" t="s">
        <v>51</v>
      </c>
      <c r="J1988" t="s">
        <v>52</v>
      </c>
      <c r="K1988" t="s">
        <v>52</v>
      </c>
      <c r="L1988" t="s">
        <v>49</v>
      </c>
      <c r="M1988" t="s">
        <v>49</v>
      </c>
      <c r="N1988" t="s">
        <v>53</v>
      </c>
      <c r="O1988" s="2" t="s">
        <v>9853</v>
      </c>
      <c r="P1988" t="s">
        <v>9600</v>
      </c>
      <c r="Q1988" t="s">
        <v>58</v>
      </c>
      <c r="R1988" t="s">
        <v>57</v>
      </c>
      <c r="S1988" t="s">
        <v>49</v>
      </c>
      <c r="T1988" t="s">
        <v>49</v>
      </c>
      <c r="U1988" t="s">
        <v>57</v>
      </c>
      <c r="V1988" t="s">
        <v>53</v>
      </c>
      <c r="W1988" t="s">
        <v>57</v>
      </c>
      <c r="X1988" t="s">
        <v>57</v>
      </c>
      <c r="Y1988" s="2" t="s">
        <v>9854</v>
      </c>
      <c r="Z1988" t="s">
        <v>9855</v>
      </c>
      <c r="AA1988" t="s">
        <v>9856</v>
      </c>
      <c r="AB1988" t="s">
        <v>56</v>
      </c>
      <c r="AU1988">
        <v>1</v>
      </c>
    </row>
    <row r="1989" spans="1:50" x14ac:dyDescent="0.3">
      <c r="A1989" s="1">
        <f>IF(D1989=D1988,A1988,ABS(1-A1988))</f>
        <v>1</v>
      </c>
      <c r="B1989" s="1">
        <v>1987</v>
      </c>
      <c r="C1989">
        <v>1436408763</v>
      </c>
      <c r="D1989">
        <v>343</v>
      </c>
      <c r="E1989" t="s">
        <v>7205</v>
      </c>
      <c r="F1989" t="s">
        <v>58</v>
      </c>
      <c r="G1989" t="s">
        <v>57</v>
      </c>
      <c r="H1989" t="s">
        <v>50</v>
      </c>
      <c r="I1989" t="s">
        <v>49</v>
      </c>
      <c r="J1989" t="s">
        <v>49</v>
      </c>
      <c r="K1989" t="s">
        <v>57</v>
      </c>
      <c r="L1989" t="s">
        <v>49</v>
      </c>
      <c r="M1989" t="s">
        <v>49</v>
      </c>
      <c r="N1989" t="s">
        <v>57</v>
      </c>
      <c r="O1989" s="2" t="s">
        <v>9857</v>
      </c>
      <c r="P1989" t="s">
        <v>341</v>
      </c>
      <c r="Q1989" t="s">
        <v>58</v>
      </c>
      <c r="R1989" t="s">
        <v>57</v>
      </c>
      <c r="S1989" t="s">
        <v>49</v>
      </c>
      <c r="T1989" t="s">
        <v>49</v>
      </c>
      <c r="U1989" t="s">
        <v>57</v>
      </c>
      <c r="V1989" t="s">
        <v>49</v>
      </c>
      <c r="W1989" t="s">
        <v>49</v>
      </c>
      <c r="X1989" t="s">
        <v>57</v>
      </c>
      <c r="Y1989" s="2" t="s">
        <v>9858</v>
      </c>
      <c r="Z1989" t="s">
        <v>9859</v>
      </c>
      <c r="AA1989" t="s">
        <v>2712</v>
      </c>
      <c r="AB1989" t="s">
        <v>56</v>
      </c>
      <c r="AC1989">
        <v>1</v>
      </c>
      <c r="AD1989" t="s">
        <v>68</v>
      </c>
      <c r="AS1989">
        <v>1</v>
      </c>
      <c r="AT1989" t="s">
        <v>68</v>
      </c>
    </row>
    <row r="1990" spans="1:50" x14ac:dyDescent="0.3">
      <c r="A1990" s="1">
        <f>IF(D1990=D1989,A1989,ABS(1-A1989))</f>
        <v>1</v>
      </c>
      <c r="B1990" s="1">
        <v>1988</v>
      </c>
      <c r="C1990">
        <v>1436408777</v>
      </c>
      <c r="D1990">
        <v>343</v>
      </c>
      <c r="E1990" t="s">
        <v>7205</v>
      </c>
      <c r="F1990" t="s">
        <v>58</v>
      </c>
      <c r="G1990" t="s">
        <v>57</v>
      </c>
      <c r="H1990" t="s">
        <v>50</v>
      </c>
      <c r="I1990" t="s">
        <v>49</v>
      </c>
      <c r="J1990" t="s">
        <v>49</v>
      </c>
      <c r="K1990" t="s">
        <v>57</v>
      </c>
      <c r="L1990" t="s">
        <v>49</v>
      </c>
      <c r="M1990" t="s">
        <v>49</v>
      </c>
      <c r="N1990" t="s">
        <v>57</v>
      </c>
      <c r="O1990" s="2" t="s">
        <v>9860</v>
      </c>
      <c r="P1990" t="s">
        <v>94</v>
      </c>
      <c r="Q1990" t="s">
        <v>58</v>
      </c>
      <c r="R1990" t="s">
        <v>57</v>
      </c>
      <c r="S1990" t="s">
        <v>49</v>
      </c>
      <c r="T1990" t="s">
        <v>49</v>
      </c>
      <c r="U1990" t="s">
        <v>57</v>
      </c>
      <c r="V1990" t="s">
        <v>49</v>
      </c>
      <c r="W1990" t="s">
        <v>49</v>
      </c>
      <c r="X1990" t="s">
        <v>57</v>
      </c>
      <c r="Y1990" s="2" t="s">
        <v>9861</v>
      </c>
      <c r="Z1990" t="s">
        <v>9862</v>
      </c>
      <c r="AA1990" t="s">
        <v>96</v>
      </c>
      <c r="AB1990" t="s">
        <v>56</v>
      </c>
      <c r="AC1990">
        <v>1</v>
      </c>
      <c r="AD1990" t="s">
        <v>97</v>
      </c>
      <c r="AS1990">
        <v>1</v>
      </c>
      <c r="AT1990" t="s">
        <v>97</v>
      </c>
    </row>
    <row r="1991" spans="1:50" x14ac:dyDescent="0.3">
      <c r="A1991" s="1">
        <f>IF(D1991=D1990,A1990,ABS(1-A1990))</f>
        <v>1</v>
      </c>
      <c r="B1991" s="1">
        <v>1989</v>
      </c>
      <c r="C1991">
        <v>1436408791</v>
      </c>
      <c r="D1991">
        <v>343</v>
      </c>
      <c r="E1991" t="s">
        <v>7205</v>
      </c>
      <c r="F1991" t="s">
        <v>58</v>
      </c>
      <c r="G1991" t="s">
        <v>57</v>
      </c>
      <c r="H1991" t="s">
        <v>50</v>
      </c>
      <c r="I1991" t="s">
        <v>49</v>
      </c>
      <c r="J1991" t="s">
        <v>49</v>
      </c>
      <c r="K1991" t="s">
        <v>57</v>
      </c>
      <c r="L1991" t="s">
        <v>49</v>
      </c>
      <c r="M1991" t="s">
        <v>49</v>
      </c>
      <c r="N1991" t="s">
        <v>57</v>
      </c>
      <c r="O1991" s="2" t="s">
        <v>9863</v>
      </c>
      <c r="P1991" t="s">
        <v>54</v>
      </c>
      <c r="Q1991" t="s">
        <v>58</v>
      </c>
      <c r="R1991" t="s">
        <v>57</v>
      </c>
      <c r="S1991" t="s">
        <v>49</v>
      </c>
      <c r="T1991" t="s">
        <v>49</v>
      </c>
      <c r="U1991" t="s">
        <v>57</v>
      </c>
      <c r="V1991" t="s">
        <v>49</v>
      </c>
      <c r="W1991" t="s">
        <v>49</v>
      </c>
      <c r="X1991" t="s">
        <v>57</v>
      </c>
      <c r="Y1991" s="2">
        <v>20.100000000000001</v>
      </c>
      <c r="Z1991" t="s">
        <v>54</v>
      </c>
      <c r="AA1991" t="s">
        <v>96</v>
      </c>
      <c r="AB1991" t="s">
        <v>56</v>
      </c>
      <c r="AC1991">
        <v>1</v>
      </c>
      <c r="AD1991" t="s">
        <v>97</v>
      </c>
      <c r="AS1991">
        <v>1</v>
      </c>
      <c r="AT1991" t="s">
        <v>97</v>
      </c>
    </row>
    <row r="1992" spans="1:50" x14ac:dyDescent="0.3">
      <c r="A1992" s="1">
        <f>IF(D1992=D1991,A1991,ABS(1-A1991))</f>
        <v>1</v>
      </c>
      <c r="B1992" s="1">
        <v>1990</v>
      </c>
      <c r="C1992">
        <v>1436408795</v>
      </c>
      <c r="D1992">
        <v>343</v>
      </c>
      <c r="E1992" t="s">
        <v>7205</v>
      </c>
      <c r="F1992" t="s">
        <v>58</v>
      </c>
      <c r="G1992" t="s">
        <v>57</v>
      </c>
      <c r="H1992" t="s">
        <v>50</v>
      </c>
      <c r="I1992" t="s">
        <v>49</v>
      </c>
      <c r="J1992" t="s">
        <v>49</v>
      </c>
      <c r="K1992" t="s">
        <v>57</v>
      </c>
      <c r="L1992" t="s">
        <v>49</v>
      </c>
      <c r="M1992" t="s">
        <v>49</v>
      </c>
      <c r="N1992" t="s">
        <v>57</v>
      </c>
      <c r="O1992" s="2" t="s">
        <v>9864</v>
      </c>
      <c r="P1992" t="s">
        <v>54</v>
      </c>
      <c r="Q1992" t="s">
        <v>58</v>
      </c>
      <c r="R1992" t="s">
        <v>57</v>
      </c>
      <c r="S1992" t="s">
        <v>49</v>
      </c>
      <c r="T1992" t="s">
        <v>49</v>
      </c>
      <c r="U1992" t="s">
        <v>57</v>
      </c>
      <c r="V1992" t="s">
        <v>49</v>
      </c>
      <c r="W1992" t="s">
        <v>49</v>
      </c>
      <c r="X1992" t="s">
        <v>57</v>
      </c>
      <c r="Y1992" s="2" t="s">
        <v>9865</v>
      </c>
      <c r="Z1992" t="s">
        <v>9866</v>
      </c>
      <c r="AA1992" t="s">
        <v>209</v>
      </c>
      <c r="AB1992" t="s">
        <v>102</v>
      </c>
      <c r="AH1992">
        <v>1</v>
      </c>
    </row>
    <row r="1993" spans="1:50" x14ac:dyDescent="0.3">
      <c r="A1993" s="1">
        <f>IF(D1993=D1992,A1992,ABS(1-A1992))</f>
        <v>1</v>
      </c>
      <c r="B1993" s="1">
        <v>1991</v>
      </c>
      <c r="C1993">
        <v>1436408800</v>
      </c>
      <c r="D1993">
        <v>343</v>
      </c>
      <c r="E1993" t="s">
        <v>7205</v>
      </c>
      <c r="F1993" t="s">
        <v>58</v>
      </c>
      <c r="G1993" t="s">
        <v>57</v>
      </c>
      <c r="H1993" t="s">
        <v>50</v>
      </c>
      <c r="I1993" t="s">
        <v>49</v>
      </c>
      <c r="J1993" t="s">
        <v>49</v>
      </c>
      <c r="K1993" t="s">
        <v>57</v>
      </c>
      <c r="L1993" t="s">
        <v>49</v>
      </c>
      <c r="M1993" t="s">
        <v>49</v>
      </c>
      <c r="N1993" t="s">
        <v>57</v>
      </c>
      <c r="O1993" s="2" t="s">
        <v>9867</v>
      </c>
      <c r="P1993" t="s">
        <v>7824</v>
      </c>
      <c r="Q1993" t="s">
        <v>58</v>
      </c>
      <c r="R1993" t="s">
        <v>57</v>
      </c>
      <c r="S1993" t="s">
        <v>49</v>
      </c>
      <c r="T1993" t="s">
        <v>49</v>
      </c>
      <c r="U1993" t="s">
        <v>57</v>
      </c>
      <c r="V1993" t="s">
        <v>49</v>
      </c>
      <c r="W1993" t="s">
        <v>49</v>
      </c>
      <c r="X1993" t="s">
        <v>57</v>
      </c>
      <c r="Y1993" s="2" t="s">
        <v>9868</v>
      </c>
      <c r="Z1993" t="s">
        <v>9869</v>
      </c>
      <c r="AA1993" t="s">
        <v>472</v>
      </c>
      <c r="AB1993" t="s">
        <v>56</v>
      </c>
      <c r="AH1993">
        <v>1</v>
      </c>
    </row>
    <row r="1994" spans="1:50" ht="43.2" x14ac:dyDescent="0.3">
      <c r="A1994" s="1">
        <f>IF(D1994=D1993,A1993,ABS(1-A1993))</f>
        <v>1</v>
      </c>
      <c r="B1994" s="1">
        <v>1992</v>
      </c>
      <c r="C1994">
        <v>1436408811</v>
      </c>
      <c r="D1994">
        <v>343</v>
      </c>
      <c r="E1994" t="s">
        <v>7205</v>
      </c>
      <c r="F1994" t="s">
        <v>58</v>
      </c>
      <c r="G1994" t="s">
        <v>57</v>
      </c>
      <c r="H1994" t="s">
        <v>50</v>
      </c>
      <c r="I1994" t="s">
        <v>49</v>
      </c>
      <c r="J1994" t="s">
        <v>49</v>
      </c>
      <c r="K1994" t="s">
        <v>57</v>
      </c>
      <c r="L1994" t="s">
        <v>49</v>
      </c>
      <c r="M1994" t="s">
        <v>49</v>
      </c>
      <c r="N1994" t="s">
        <v>57</v>
      </c>
      <c r="O1994" s="2" t="s">
        <v>9870</v>
      </c>
      <c r="P1994" t="s">
        <v>9871</v>
      </c>
      <c r="Q1994" t="s">
        <v>58</v>
      </c>
      <c r="R1994" t="s">
        <v>57</v>
      </c>
      <c r="S1994" t="s">
        <v>49</v>
      </c>
      <c r="T1994" t="s">
        <v>49</v>
      </c>
      <c r="U1994" t="s">
        <v>57</v>
      </c>
      <c r="V1994" t="s">
        <v>49</v>
      </c>
      <c r="W1994" t="s">
        <v>49</v>
      </c>
      <c r="X1994" t="s">
        <v>57</v>
      </c>
      <c r="Y1994" s="2" t="s">
        <v>9872</v>
      </c>
      <c r="Z1994" t="s">
        <v>9873</v>
      </c>
      <c r="AA1994" t="s">
        <v>2462</v>
      </c>
      <c r="AB1994" t="s">
        <v>56</v>
      </c>
      <c r="AC1994">
        <v>1</v>
      </c>
      <c r="AD1994" t="s">
        <v>613</v>
      </c>
      <c r="AS1994">
        <v>1</v>
      </c>
      <c r="AT1994" t="s">
        <v>613</v>
      </c>
    </row>
    <row r="1995" spans="1:50" x14ac:dyDescent="0.3">
      <c r="A1995" s="1">
        <f>IF(D1995=D1994,A1994,ABS(1-A1994))</f>
        <v>1</v>
      </c>
      <c r="B1995" s="1">
        <v>1993</v>
      </c>
      <c r="C1995">
        <v>1436408840</v>
      </c>
      <c r="D1995">
        <v>343</v>
      </c>
      <c r="E1995" t="s">
        <v>7205</v>
      </c>
      <c r="F1995" t="s">
        <v>58</v>
      </c>
      <c r="G1995" t="s">
        <v>57</v>
      </c>
      <c r="H1995" t="s">
        <v>50</v>
      </c>
      <c r="I1995" t="s">
        <v>49</v>
      </c>
      <c r="J1995" t="s">
        <v>49</v>
      </c>
      <c r="K1995" t="s">
        <v>57</v>
      </c>
      <c r="L1995" t="s">
        <v>49</v>
      </c>
      <c r="M1995" t="s">
        <v>49</v>
      </c>
      <c r="N1995" t="s">
        <v>57</v>
      </c>
      <c r="O1995" s="2" t="s">
        <v>6725</v>
      </c>
      <c r="P1995" t="s">
        <v>54</v>
      </c>
      <c r="Q1995" t="s">
        <v>58</v>
      </c>
      <c r="R1995" t="s">
        <v>57</v>
      </c>
      <c r="S1995" t="s">
        <v>49</v>
      </c>
      <c r="T1995" t="s">
        <v>49</v>
      </c>
      <c r="U1995" t="s">
        <v>57</v>
      </c>
      <c r="V1995" t="s">
        <v>49</v>
      </c>
      <c r="W1995" t="s">
        <v>49</v>
      </c>
      <c r="X1995" t="s">
        <v>57</v>
      </c>
      <c r="Y1995" s="2" t="s">
        <v>7554</v>
      </c>
      <c r="Z1995" t="s">
        <v>88</v>
      </c>
      <c r="AA1995" t="s">
        <v>7555</v>
      </c>
      <c r="AB1995" t="s">
        <v>56</v>
      </c>
      <c r="AC1995">
        <v>1</v>
      </c>
      <c r="AD1995" t="s">
        <v>92</v>
      </c>
      <c r="AS1995">
        <v>1</v>
      </c>
      <c r="AT1995" t="s">
        <v>92</v>
      </c>
    </row>
    <row r="1996" spans="1:50" x14ac:dyDescent="0.3">
      <c r="A1996" s="1">
        <f>IF(D1996=D1995,A1995,ABS(1-A1995))</f>
        <v>1</v>
      </c>
      <c r="B1996" s="1">
        <v>1994</v>
      </c>
      <c r="C1996">
        <v>1436408848</v>
      </c>
      <c r="D1996">
        <v>343</v>
      </c>
      <c r="E1996" t="s">
        <v>7205</v>
      </c>
      <c r="F1996" t="s">
        <v>58</v>
      </c>
      <c r="G1996" t="s">
        <v>57</v>
      </c>
      <c r="H1996" t="s">
        <v>50</v>
      </c>
      <c r="I1996" t="s">
        <v>49</v>
      </c>
      <c r="J1996" t="s">
        <v>49</v>
      </c>
      <c r="K1996" t="s">
        <v>57</v>
      </c>
      <c r="L1996" t="s">
        <v>49</v>
      </c>
      <c r="M1996" t="s">
        <v>49</v>
      </c>
      <c r="N1996" t="s">
        <v>57</v>
      </c>
      <c r="O1996" s="2" t="s">
        <v>9874</v>
      </c>
      <c r="P1996" t="s">
        <v>54</v>
      </c>
      <c r="Q1996" t="s">
        <v>58</v>
      </c>
      <c r="R1996" t="s">
        <v>57</v>
      </c>
      <c r="S1996" t="s">
        <v>49</v>
      </c>
      <c r="T1996" t="s">
        <v>49</v>
      </c>
      <c r="U1996" t="s">
        <v>57</v>
      </c>
      <c r="V1996" t="s">
        <v>49</v>
      </c>
      <c r="W1996" t="s">
        <v>49</v>
      </c>
      <c r="X1996" t="s">
        <v>57</v>
      </c>
      <c r="Y1996" s="2" t="s">
        <v>49</v>
      </c>
      <c r="Z1996" t="s">
        <v>54</v>
      </c>
      <c r="AA1996" t="s">
        <v>1197</v>
      </c>
      <c r="AB1996" t="s">
        <v>56</v>
      </c>
      <c r="AE1996">
        <v>1</v>
      </c>
      <c r="AJ1996">
        <v>1</v>
      </c>
    </row>
    <row r="1997" spans="1:50" x14ac:dyDescent="0.3">
      <c r="A1997" s="1">
        <f>IF(D1997=D1996,A1996,ABS(1-A1996))</f>
        <v>1</v>
      </c>
      <c r="B1997" s="1">
        <v>1995</v>
      </c>
      <c r="C1997">
        <v>1436408849</v>
      </c>
      <c r="D1997">
        <v>343</v>
      </c>
      <c r="E1997" t="s">
        <v>7205</v>
      </c>
      <c r="F1997" t="s">
        <v>58</v>
      </c>
      <c r="G1997" t="s">
        <v>57</v>
      </c>
      <c r="H1997" t="s">
        <v>50</v>
      </c>
      <c r="I1997" t="s">
        <v>49</v>
      </c>
      <c r="J1997" t="s">
        <v>49</v>
      </c>
      <c r="K1997" t="s">
        <v>57</v>
      </c>
      <c r="L1997" t="s">
        <v>49</v>
      </c>
      <c r="M1997" t="s">
        <v>49</v>
      </c>
      <c r="N1997" t="s">
        <v>57</v>
      </c>
      <c r="O1997" s="2" t="s">
        <v>9875</v>
      </c>
      <c r="P1997" t="s">
        <v>923</v>
      </c>
      <c r="Q1997" t="s">
        <v>32</v>
      </c>
      <c r="R1997" t="s">
        <v>49</v>
      </c>
      <c r="S1997" t="s">
        <v>49</v>
      </c>
      <c r="T1997" t="s">
        <v>49</v>
      </c>
      <c r="U1997" t="s">
        <v>57</v>
      </c>
      <c r="V1997" t="s">
        <v>57</v>
      </c>
      <c r="W1997" t="s">
        <v>53</v>
      </c>
      <c r="X1997" t="s">
        <v>53</v>
      </c>
      <c r="Y1997" s="2" t="s">
        <v>7493</v>
      </c>
      <c r="Z1997" t="s">
        <v>54</v>
      </c>
      <c r="AA1997" t="s">
        <v>406</v>
      </c>
      <c r="AB1997" t="s">
        <v>56</v>
      </c>
      <c r="AF1997">
        <v>1</v>
      </c>
      <c r="AX1997">
        <v>1</v>
      </c>
    </row>
    <row r="1998" spans="1:50" x14ac:dyDescent="0.3">
      <c r="A1998" s="1">
        <f>IF(D1998=D1997,A1997,ABS(1-A1997))</f>
        <v>0</v>
      </c>
      <c r="B1998" s="1">
        <v>1996</v>
      </c>
      <c r="C1998">
        <v>1436408923</v>
      </c>
      <c r="D1998">
        <v>344</v>
      </c>
      <c r="E1998" t="s">
        <v>7205</v>
      </c>
      <c r="F1998" t="s">
        <v>32</v>
      </c>
      <c r="G1998" t="s">
        <v>49</v>
      </c>
      <c r="H1998" t="s">
        <v>50</v>
      </c>
      <c r="I1998" t="s">
        <v>49</v>
      </c>
      <c r="J1998" t="s">
        <v>49</v>
      </c>
      <c r="K1998" t="s">
        <v>51</v>
      </c>
      <c r="L1998" t="s">
        <v>49</v>
      </c>
      <c r="M1998" t="s">
        <v>49</v>
      </c>
      <c r="N1998" t="s">
        <v>53</v>
      </c>
      <c r="O1998" s="2" t="s">
        <v>49</v>
      </c>
      <c r="P1998" t="s">
        <v>54</v>
      </c>
      <c r="Q1998" t="s">
        <v>32</v>
      </c>
      <c r="R1998" t="s">
        <v>49</v>
      </c>
      <c r="S1998" t="s">
        <v>49</v>
      </c>
      <c r="T1998" t="s">
        <v>49</v>
      </c>
      <c r="U1998" t="s">
        <v>51</v>
      </c>
      <c r="V1998" t="s">
        <v>49</v>
      </c>
      <c r="W1998" t="s">
        <v>49</v>
      </c>
      <c r="X1998" t="s">
        <v>53</v>
      </c>
      <c r="Y1998" s="2" t="s">
        <v>8742</v>
      </c>
      <c r="Z1998" t="s">
        <v>54</v>
      </c>
      <c r="AA1998" t="s">
        <v>3898</v>
      </c>
      <c r="AB1998" t="s">
        <v>56</v>
      </c>
      <c r="AI1998">
        <v>1</v>
      </c>
    </row>
    <row r="1999" spans="1:50" x14ac:dyDescent="0.3">
      <c r="A1999" s="1">
        <f>IF(D1999=D1998,A1998,ABS(1-A1998))</f>
        <v>0</v>
      </c>
      <c r="B1999" s="1">
        <v>1997</v>
      </c>
      <c r="C1999">
        <v>1436408925</v>
      </c>
      <c r="D1999">
        <v>344</v>
      </c>
      <c r="E1999" t="s">
        <v>7205</v>
      </c>
      <c r="F1999" t="s">
        <v>32</v>
      </c>
      <c r="G1999" t="s">
        <v>49</v>
      </c>
      <c r="H1999" t="s">
        <v>50</v>
      </c>
      <c r="I1999" t="s">
        <v>51</v>
      </c>
      <c r="J1999" t="s">
        <v>59</v>
      </c>
      <c r="K1999" t="s">
        <v>59</v>
      </c>
      <c r="L1999" t="s">
        <v>49</v>
      </c>
      <c r="M1999" t="s">
        <v>49</v>
      </c>
      <c r="N1999" t="s">
        <v>53</v>
      </c>
      <c r="O1999" s="2" t="s">
        <v>49</v>
      </c>
      <c r="P1999" t="s">
        <v>54</v>
      </c>
      <c r="Q1999" t="s">
        <v>32</v>
      </c>
      <c r="R1999" t="s">
        <v>49</v>
      </c>
      <c r="S1999" t="s">
        <v>51</v>
      </c>
      <c r="T1999" t="s">
        <v>59</v>
      </c>
      <c r="U1999" t="s">
        <v>59</v>
      </c>
      <c r="V1999" t="s">
        <v>49</v>
      </c>
      <c r="W1999" t="s">
        <v>49</v>
      </c>
      <c r="X1999" t="s">
        <v>53</v>
      </c>
      <c r="Y1999" s="2" t="s">
        <v>49</v>
      </c>
      <c r="Z1999" t="s">
        <v>54</v>
      </c>
      <c r="AA1999" t="s">
        <v>55</v>
      </c>
      <c r="AB1999" t="s">
        <v>56</v>
      </c>
      <c r="AI1999">
        <v>1</v>
      </c>
      <c r="AV1999">
        <v>1</v>
      </c>
    </row>
    <row r="2000" spans="1:50" ht="28.8" x14ac:dyDescent="0.3">
      <c r="A2000" s="1">
        <f>IF(D2000=D1999,A1999,ABS(1-A1999))</f>
        <v>0</v>
      </c>
      <c r="B2000" s="1">
        <v>1998</v>
      </c>
      <c r="C2000">
        <v>1436408926</v>
      </c>
      <c r="D2000">
        <v>344</v>
      </c>
      <c r="E2000" t="s">
        <v>7205</v>
      </c>
      <c r="F2000" t="s">
        <v>32</v>
      </c>
      <c r="G2000" t="s">
        <v>49</v>
      </c>
      <c r="H2000" t="s">
        <v>50</v>
      </c>
      <c r="I2000" t="s">
        <v>51</v>
      </c>
      <c r="J2000" t="s">
        <v>59</v>
      </c>
      <c r="K2000" t="s">
        <v>59</v>
      </c>
      <c r="L2000" t="s">
        <v>49</v>
      </c>
      <c r="M2000" t="s">
        <v>49</v>
      </c>
      <c r="N2000" t="s">
        <v>53</v>
      </c>
      <c r="O2000" s="2" t="s">
        <v>9876</v>
      </c>
      <c r="P2000" t="s">
        <v>9877</v>
      </c>
      <c r="Q2000" t="s">
        <v>58</v>
      </c>
      <c r="R2000" t="s">
        <v>57</v>
      </c>
      <c r="S2000" t="s">
        <v>49</v>
      </c>
      <c r="T2000" t="s">
        <v>49</v>
      </c>
      <c r="U2000" t="s">
        <v>105</v>
      </c>
      <c r="V2000" t="s">
        <v>53</v>
      </c>
      <c r="W2000" t="s">
        <v>57</v>
      </c>
      <c r="X2000" t="s">
        <v>57</v>
      </c>
      <c r="Y2000" s="2" t="s">
        <v>9878</v>
      </c>
      <c r="Z2000" t="s">
        <v>9879</v>
      </c>
      <c r="AA2000" t="s">
        <v>9880</v>
      </c>
      <c r="AB2000" t="s">
        <v>56</v>
      </c>
      <c r="AH2000">
        <v>1</v>
      </c>
      <c r="AU2000">
        <v>1</v>
      </c>
      <c r="AV2000">
        <v>1</v>
      </c>
    </row>
    <row r="2001" spans="1:48" x14ac:dyDescent="0.3">
      <c r="A2001" s="1">
        <f>IF(D2001=D2000,A2000,ABS(1-A2000))</f>
        <v>0</v>
      </c>
      <c r="B2001" s="1">
        <v>1999</v>
      </c>
      <c r="C2001">
        <v>1436408948</v>
      </c>
      <c r="D2001">
        <v>344</v>
      </c>
      <c r="E2001" t="s">
        <v>7205</v>
      </c>
      <c r="F2001" t="s">
        <v>58</v>
      </c>
      <c r="G2001" t="s">
        <v>57</v>
      </c>
      <c r="H2001" t="s">
        <v>50</v>
      </c>
      <c r="I2001" t="s">
        <v>49</v>
      </c>
      <c r="J2001" t="s">
        <v>49</v>
      </c>
      <c r="K2001" t="s">
        <v>57</v>
      </c>
      <c r="L2001" t="s">
        <v>49</v>
      </c>
      <c r="M2001" t="s">
        <v>49</v>
      </c>
      <c r="N2001" t="s">
        <v>57</v>
      </c>
      <c r="O2001" s="2" t="s">
        <v>9881</v>
      </c>
      <c r="P2001" t="s">
        <v>1013</v>
      </c>
      <c r="Q2001" t="s">
        <v>58</v>
      </c>
      <c r="R2001" t="s">
        <v>57</v>
      </c>
      <c r="S2001" t="s">
        <v>49</v>
      </c>
      <c r="T2001" t="s">
        <v>49</v>
      </c>
      <c r="U2001" t="s">
        <v>57</v>
      </c>
      <c r="V2001" t="s">
        <v>49</v>
      </c>
      <c r="W2001" t="s">
        <v>49</v>
      </c>
      <c r="X2001" t="s">
        <v>57</v>
      </c>
      <c r="Y2001" s="2" t="s">
        <v>9882</v>
      </c>
      <c r="Z2001" t="s">
        <v>9883</v>
      </c>
      <c r="AA2001" t="s">
        <v>6067</v>
      </c>
      <c r="AB2001" t="s">
        <v>56</v>
      </c>
      <c r="AC2001">
        <v>1</v>
      </c>
      <c r="AD2001" t="s">
        <v>68</v>
      </c>
      <c r="AS2001">
        <v>1</v>
      </c>
      <c r="AT2001" t="s">
        <v>68</v>
      </c>
    </row>
    <row r="2002" spans="1:48" x14ac:dyDescent="0.3">
      <c r="A2002" s="1">
        <f>IF(D2002=D2001,A2001,ABS(1-A2001))</f>
        <v>0</v>
      </c>
      <c r="B2002" s="1">
        <v>2000</v>
      </c>
      <c r="C2002">
        <v>1436408959</v>
      </c>
      <c r="D2002">
        <v>344</v>
      </c>
      <c r="E2002" t="s">
        <v>7205</v>
      </c>
      <c r="F2002" t="s">
        <v>58</v>
      </c>
      <c r="G2002" t="s">
        <v>57</v>
      </c>
      <c r="H2002" t="s">
        <v>50</v>
      </c>
      <c r="I2002" t="s">
        <v>49</v>
      </c>
      <c r="J2002" t="s">
        <v>49</v>
      </c>
      <c r="K2002" t="s">
        <v>57</v>
      </c>
      <c r="L2002" t="s">
        <v>49</v>
      </c>
      <c r="M2002" t="s">
        <v>49</v>
      </c>
      <c r="N2002" t="s">
        <v>57</v>
      </c>
      <c r="O2002" s="2" t="s">
        <v>9884</v>
      </c>
      <c r="P2002" t="s">
        <v>54</v>
      </c>
      <c r="Q2002" t="s">
        <v>49</v>
      </c>
      <c r="R2002" t="s">
        <v>52</v>
      </c>
      <c r="S2002" t="s">
        <v>57</v>
      </c>
      <c r="T2002" t="s">
        <v>52</v>
      </c>
      <c r="U2002" t="s">
        <v>52</v>
      </c>
      <c r="V2002" t="s">
        <v>49</v>
      </c>
      <c r="W2002" t="s">
        <v>49</v>
      </c>
      <c r="X2002" t="s">
        <v>57</v>
      </c>
      <c r="Y2002" s="2" t="s">
        <v>49</v>
      </c>
      <c r="Z2002" t="s">
        <v>54</v>
      </c>
      <c r="AA2002" t="s">
        <v>1613</v>
      </c>
      <c r="AB2002" t="s">
        <v>56</v>
      </c>
      <c r="AE2002">
        <v>1</v>
      </c>
      <c r="AJ2002">
        <v>1</v>
      </c>
    </row>
    <row r="2003" spans="1:48" x14ac:dyDescent="0.3">
      <c r="A2003" s="1">
        <f>IF(D2003=D2002,A2002,ABS(1-A2002))</f>
        <v>0</v>
      </c>
      <c r="B2003" s="1">
        <v>2001</v>
      </c>
      <c r="C2003">
        <v>1436408964</v>
      </c>
      <c r="D2003">
        <v>344</v>
      </c>
      <c r="E2003" t="s">
        <v>7205</v>
      </c>
      <c r="F2003" t="s">
        <v>49</v>
      </c>
      <c r="G2003" t="s">
        <v>52</v>
      </c>
      <c r="H2003" t="s">
        <v>50</v>
      </c>
      <c r="I2003" t="s">
        <v>57</v>
      </c>
      <c r="J2003" t="s">
        <v>52</v>
      </c>
      <c r="K2003" t="s">
        <v>52</v>
      </c>
      <c r="L2003" t="s">
        <v>49</v>
      </c>
      <c r="M2003" t="s">
        <v>49</v>
      </c>
      <c r="N2003" t="s">
        <v>57</v>
      </c>
      <c r="O2003" s="2" t="s">
        <v>9885</v>
      </c>
      <c r="P2003" t="s">
        <v>54</v>
      </c>
      <c r="Q2003" t="s">
        <v>58</v>
      </c>
      <c r="R2003" t="s">
        <v>52</v>
      </c>
      <c r="S2003" t="s">
        <v>49</v>
      </c>
      <c r="T2003" t="s">
        <v>49</v>
      </c>
      <c r="U2003" t="s">
        <v>52</v>
      </c>
      <c r="V2003" t="s">
        <v>57</v>
      </c>
      <c r="W2003" t="s">
        <v>52</v>
      </c>
      <c r="X2003" t="s">
        <v>52</v>
      </c>
      <c r="Y2003" s="2" t="s">
        <v>49</v>
      </c>
      <c r="Z2003" t="s">
        <v>54</v>
      </c>
      <c r="AA2003" t="s">
        <v>244</v>
      </c>
      <c r="AB2003" t="s">
        <v>56</v>
      </c>
      <c r="AE2003">
        <v>1</v>
      </c>
      <c r="AJ2003">
        <v>1</v>
      </c>
    </row>
    <row r="2004" spans="1:48" x14ac:dyDescent="0.3">
      <c r="A2004" s="1">
        <f>IF(D2004=D2003,A2003,ABS(1-A2003))</f>
        <v>0</v>
      </c>
      <c r="B2004" s="1">
        <v>2002</v>
      </c>
      <c r="C2004">
        <v>1436408970</v>
      </c>
      <c r="D2004">
        <v>344</v>
      </c>
      <c r="E2004" t="s">
        <v>7205</v>
      </c>
      <c r="F2004" t="s">
        <v>58</v>
      </c>
      <c r="G2004" t="s">
        <v>52</v>
      </c>
      <c r="H2004" t="s">
        <v>50</v>
      </c>
      <c r="I2004" t="s">
        <v>49</v>
      </c>
      <c r="J2004" t="s">
        <v>49</v>
      </c>
      <c r="K2004" t="s">
        <v>52</v>
      </c>
      <c r="L2004" t="s">
        <v>57</v>
      </c>
      <c r="M2004" t="s">
        <v>52</v>
      </c>
      <c r="N2004" t="s">
        <v>52</v>
      </c>
      <c r="O2004" s="2" t="s">
        <v>9886</v>
      </c>
      <c r="P2004" t="s">
        <v>54</v>
      </c>
      <c r="Q2004" t="s">
        <v>58</v>
      </c>
      <c r="R2004" t="s">
        <v>52</v>
      </c>
      <c r="S2004" t="s">
        <v>49</v>
      </c>
      <c r="T2004" t="s">
        <v>49</v>
      </c>
      <c r="U2004" t="s">
        <v>52</v>
      </c>
      <c r="V2004" t="s">
        <v>57</v>
      </c>
      <c r="W2004" t="s">
        <v>52</v>
      </c>
      <c r="X2004" t="s">
        <v>52</v>
      </c>
      <c r="Y2004" s="2" t="s">
        <v>49</v>
      </c>
      <c r="Z2004" t="s">
        <v>54</v>
      </c>
      <c r="AA2004" t="s">
        <v>244</v>
      </c>
      <c r="AB2004" t="s">
        <v>56</v>
      </c>
      <c r="AE2004">
        <v>1</v>
      </c>
      <c r="AJ2004">
        <v>1</v>
      </c>
    </row>
    <row r="2005" spans="1:48" x14ac:dyDescent="0.3">
      <c r="A2005" s="1">
        <f>IF(D2005=D2004,A2004,ABS(1-A2004))</f>
        <v>0</v>
      </c>
      <c r="B2005" s="1">
        <v>2003</v>
      </c>
      <c r="C2005">
        <v>1436408977</v>
      </c>
      <c r="D2005">
        <v>344</v>
      </c>
      <c r="E2005" t="s">
        <v>7205</v>
      </c>
      <c r="F2005" t="s">
        <v>58</v>
      </c>
      <c r="G2005" t="s">
        <v>52</v>
      </c>
      <c r="H2005" t="s">
        <v>50</v>
      </c>
      <c r="I2005" t="s">
        <v>49</v>
      </c>
      <c r="J2005" t="s">
        <v>49</v>
      </c>
      <c r="K2005" t="s">
        <v>52</v>
      </c>
      <c r="L2005" t="s">
        <v>49</v>
      </c>
      <c r="M2005" t="s">
        <v>49</v>
      </c>
      <c r="N2005" t="s">
        <v>52</v>
      </c>
      <c r="O2005" s="2" t="s">
        <v>9887</v>
      </c>
      <c r="P2005" t="s">
        <v>54</v>
      </c>
      <c r="Q2005" t="s">
        <v>58</v>
      </c>
      <c r="R2005" t="s">
        <v>52</v>
      </c>
      <c r="S2005" t="s">
        <v>49</v>
      </c>
      <c r="T2005" t="s">
        <v>49</v>
      </c>
      <c r="U2005" t="s">
        <v>52</v>
      </c>
      <c r="V2005" t="s">
        <v>49</v>
      </c>
      <c r="W2005" t="s">
        <v>49</v>
      </c>
      <c r="X2005" t="s">
        <v>52</v>
      </c>
      <c r="Y2005" s="2" t="s">
        <v>9888</v>
      </c>
      <c r="Z2005" t="s">
        <v>54</v>
      </c>
      <c r="AA2005" t="s">
        <v>883</v>
      </c>
      <c r="AB2005" t="s">
        <v>102</v>
      </c>
      <c r="AC2005">
        <v>1</v>
      </c>
      <c r="AD2005" t="s">
        <v>68</v>
      </c>
      <c r="AS2005">
        <v>1</v>
      </c>
      <c r="AT2005" t="s">
        <v>68</v>
      </c>
    </row>
    <row r="2006" spans="1:48" ht="43.2" x14ac:dyDescent="0.3">
      <c r="A2006" s="1">
        <f>IF(D2006=D2005,A2005,ABS(1-A2005))</f>
        <v>0</v>
      </c>
      <c r="B2006" s="1">
        <v>2004</v>
      </c>
      <c r="C2006">
        <v>1436408984</v>
      </c>
      <c r="D2006">
        <v>344</v>
      </c>
      <c r="E2006" t="s">
        <v>7205</v>
      </c>
      <c r="F2006" t="s">
        <v>58</v>
      </c>
      <c r="G2006" t="s">
        <v>52</v>
      </c>
      <c r="H2006" t="s">
        <v>50</v>
      </c>
      <c r="I2006" t="s">
        <v>49</v>
      </c>
      <c r="J2006" t="s">
        <v>49</v>
      </c>
      <c r="K2006" t="s">
        <v>52</v>
      </c>
      <c r="L2006" t="s">
        <v>49</v>
      </c>
      <c r="M2006" t="s">
        <v>49</v>
      </c>
      <c r="N2006" t="s">
        <v>52</v>
      </c>
      <c r="O2006" s="2" t="s">
        <v>9889</v>
      </c>
      <c r="P2006" t="s">
        <v>9890</v>
      </c>
      <c r="Q2006" t="s">
        <v>58</v>
      </c>
      <c r="R2006" t="s">
        <v>52</v>
      </c>
      <c r="S2006" t="s">
        <v>49</v>
      </c>
      <c r="T2006" t="s">
        <v>49</v>
      </c>
      <c r="U2006" t="s">
        <v>52</v>
      </c>
      <c r="V2006" t="s">
        <v>49</v>
      </c>
      <c r="W2006" t="s">
        <v>49</v>
      </c>
      <c r="X2006" t="s">
        <v>52</v>
      </c>
      <c r="Y2006" s="2" t="s">
        <v>9891</v>
      </c>
      <c r="Z2006" t="s">
        <v>9892</v>
      </c>
      <c r="AA2006" t="s">
        <v>788</v>
      </c>
      <c r="AB2006" t="s">
        <v>56</v>
      </c>
      <c r="AH2006">
        <v>1</v>
      </c>
    </row>
    <row r="2007" spans="1:48" ht="28.8" x14ac:dyDescent="0.3">
      <c r="A2007" s="1">
        <f>IF(D2007=D2006,A2006,ABS(1-A2006))</f>
        <v>0</v>
      </c>
      <c r="B2007" s="1">
        <v>2005</v>
      </c>
      <c r="C2007">
        <v>1436409007</v>
      </c>
      <c r="D2007">
        <v>344</v>
      </c>
      <c r="E2007" t="s">
        <v>7205</v>
      </c>
      <c r="F2007" t="s">
        <v>58</v>
      </c>
      <c r="G2007" t="s">
        <v>52</v>
      </c>
      <c r="H2007" t="s">
        <v>50</v>
      </c>
      <c r="I2007" t="s">
        <v>49</v>
      </c>
      <c r="J2007" t="s">
        <v>49</v>
      </c>
      <c r="K2007" t="s">
        <v>52</v>
      </c>
      <c r="L2007" t="s">
        <v>49</v>
      </c>
      <c r="M2007" t="s">
        <v>49</v>
      </c>
      <c r="N2007" t="s">
        <v>52</v>
      </c>
      <c r="O2007" s="2" t="s">
        <v>9893</v>
      </c>
      <c r="P2007" t="s">
        <v>9894</v>
      </c>
      <c r="Q2007" t="s">
        <v>58</v>
      </c>
      <c r="R2007" t="s">
        <v>52</v>
      </c>
      <c r="S2007" t="s">
        <v>49</v>
      </c>
      <c r="T2007" t="s">
        <v>49</v>
      </c>
      <c r="U2007" t="s">
        <v>52</v>
      </c>
      <c r="V2007" t="s">
        <v>49</v>
      </c>
      <c r="W2007" t="s">
        <v>49</v>
      </c>
      <c r="X2007" t="s">
        <v>52</v>
      </c>
      <c r="Y2007" s="2" t="s">
        <v>9895</v>
      </c>
      <c r="Z2007" t="s">
        <v>9896</v>
      </c>
      <c r="AA2007" t="s">
        <v>8125</v>
      </c>
      <c r="AB2007" t="s">
        <v>56</v>
      </c>
      <c r="AC2007">
        <v>1</v>
      </c>
      <c r="AD2007" t="s">
        <v>1170</v>
      </c>
      <c r="AS2007">
        <v>1</v>
      </c>
      <c r="AT2007" t="s">
        <v>1170</v>
      </c>
    </row>
    <row r="2008" spans="1:48" x14ac:dyDescent="0.3">
      <c r="A2008" s="1">
        <f>IF(D2008=D2007,A2007,ABS(1-A2007))</f>
        <v>0</v>
      </c>
      <c r="B2008" s="1">
        <v>2006</v>
      </c>
      <c r="C2008">
        <v>1436409032</v>
      </c>
      <c r="D2008">
        <v>344</v>
      </c>
      <c r="E2008" t="s">
        <v>7205</v>
      </c>
      <c r="F2008" t="s">
        <v>58</v>
      </c>
      <c r="G2008" t="s">
        <v>52</v>
      </c>
      <c r="H2008" t="s">
        <v>50</v>
      </c>
      <c r="I2008" t="s">
        <v>49</v>
      </c>
      <c r="J2008" t="s">
        <v>49</v>
      </c>
      <c r="K2008" t="s">
        <v>52</v>
      </c>
      <c r="L2008" t="s">
        <v>49</v>
      </c>
      <c r="M2008" t="s">
        <v>49</v>
      </c>
      <c r="N2008" t="s">
        <v>52</v>
      </c>
      <c r="O2008" s="2" t="s">
        <v>9897</v>
      </c>
      <c r="P2008" t="s">
        <v>9898</v>
      </c>
      <c r="Q2008" t="s">
        <v>58</v>
      </c>
      <c r="R2008" t="s">
        <v>52</v>
      </c>
      <c r="S2008" t="s">
        <v>49</v>
      </c>
      <c r="T2008" t="s">
        <v>49</v>
      </c>
      <c r="U2008" t="s">
        <v>52</v>
      </c>
      <c r="V2008" t="s">
        <v>49</v>
      </c>
      <c r="W2008" t="s">
        <v>49</v>
      </c>
      <c r="X2008" t="s">
        <v>52</v>
      </c>
      <c r="Y2008" s="2" t="s">
        <v>9899</v>
      </c>
      <c r="Z2008" t="s">
        <v>9900</v>
      </c>
      <c r="AA2008" t="s">
        <v>7065</v>
      </c>
      <c r="AB2008" t="s">
        <v>56</v>
      </c>
      <c r="AC2008">
        <v>1</v>
      </c>
      <c r="AD2008" t="s">
        <v>1170</v>
      </c>
      <c r="AS2008">
        <v>1</v>
      </c>
      <c r="AT2008" t="s">
        <v>1170</v>
      </c>
    </row>
    <row r="2009" spans="1:48" x14ac:dyDescent="0.3">
      <c r="A2009" s="1">
        <f>IF(D2009=D2008,A2008,ABS(1-A2008))</f>
        <v>0</v>
      </c>
      <c r="B2009" s="1">
        <v>2007</v>
      </c>
      <c r="C2009">
        <v>1436409042</v>
      </c>
      <c r="D2009">
        <v>344</v>
      </c>
      <c r="E2009" t="s">
        <v>7205</v>
      </c>
      <c r="F2009" t="s">
        <v>58</v>
      </c>
      <c r="G2009" t="s">
        <v>52</v>
      </c>
      <c r="H2009" t="s">
        <v>50</v>
      </c>
      <c r="I2009" t="s">
        <v>49</v>
      </c>
      <c r="J2009" t="s">
        <v>49</v>
      </c>
      <c r="K2009" t="s">
        <v>52</v>
      </c>
      <c r="L2009" t="s">
        <v>49</v>
      </c>
      <c r="M2009" t="s">
        <v>49</v>
      </c>
      <c r="N2009" t="s">
        <v>52</v>
      </c>
      <c r="O2009" s="2" t="s">
        <v>9901</v>
      </c>
      <c r="P2009" t="s">
        <v>9902</v>
      </c>
      <c r="Q2009" t="s">
        <v>32</v>
      </c>
      <c r="R2009" t="s">
        <v>49</v>
      </c>
      <c r="S2009" t="s">
        <v>49</v>
      </c>
      <c r="T2009" t="s">
        <v>49</v>
      </c>
      <c r="U2009" t="s">
        <v>52</v>
      </c>
      <c r="V2009" t="s">
        <v>52</v>
      </c>
      <c r="W2009" t="s">
        <v>53</v>
      </c>
      <c r="X2009" t="s">
        <v>53</v>
      </c>
      <c r="Y2009" s="2" t="s">
        <v>49</v>
      </c>
      <c r="Z2009" t="s">
        <v>54</v>
      </c>
      <c r="AA2009" t="s">
        <v>55</v>
      </c>
      <c r="AB2009" t="s">
        <v>56</v>
      </c>
      <c r="AE2009">
        <v>1</v>
      </c>
      <c r="AJ2009">
        <v>1</v>
      </c>
    </row>
    <row r="2010" spans="1:48" x14ac:dyDescent="0.3">
      <c r="A2010" s="1">
        <f>IF(D2010=D2009,A2009,ABS(1-A2009))</f>
        <v>1</v>
      </c>
      <c r="B2010" s="1">
        <v>2008</v>
      </c>
      <c r="C2010">
        <v>1436409068</v>
      </c>
      <c r="D2010">
        <v>345</v>
      </c>
      <c r="E2010" t="s">
        <v>7205</v>
      </c>
      <c r="F2010" t="s">
        <v>32</v>
      </c>
      <c r="G2010" t="s">
        <v>49</v>
      </c>
      <c r="H2010" t="s">
        <v>50</v>
      </c>
      <c r="I2010" t="s">
        <v>51</v>
      </c>
      <c r="J2010" t="s">
        <v>59</v>
      </c>
      <c r="K2010" t="s">
        <v>59</v>
      </c>
      <c r="L2010" t="s">
        <v>49</v>
      </c>
      <c r="M2010" t="s">
        <v>49</v>
      </c>
      <c r="N2010" t="s">
        <v>53</v>
      </c>
      <c r="O2010" s="2" t="s">
        <v>49</v>
      </c>
      <c r="P2010" t="s">
        <v>54</v>
      </c>
      <c r="Q2010" t="s">
        <v>32</v>
      </c>
      <c r="R2010" t="s">
        <v>49</v>
      </c>
      <c r="S2010" t="s">
        <v>49</v>
      </c>
      <c r="T2010" t="s">
        <v>49</v>
      </c>
      <c r="U2010" t="s">
        <v>105</v>
      </c>
      <c r="V2010" t="s">
        <v>49</v>
      </c>
      <c r="W2010" t="s">
        <v>49</v>
      </c>
      <c r="X2010" t="s">
        <v>53</v>
      </c>
      <c r="Y2010" s="2" t="s">
        <v>49</v>
      </c>
      <c r="Z2010" t="s">
        <v>54</v>
      </c>
      <c r="AA2010" t="s">
        <v>55</v>
      </c>
      <c r="AB2010" t="s">
        <v>56</v>
      </c>
      <c r="AI2010">
        <v>1</v>
      </c>
      <c r="AV2010">
        <v>1</v>
      </c>
    </row>
    <row r="2011" spans="1:48" x14ac:dyDescent="0.3">
      <c r="A2011" s="1">
        <f>IF(D2011=D2010,A2010,ABS(1-A2010))</f>
        <v>1</v>
      </c>
      <c r="B2011" s="1">
        <v>2009</v>
      </c>
      <c r="C2011">
        <v>1436409075</v>
      </c>
      <c r="D2011">
        <v>345</v>
      </c>
      <c r="E2011" t="s">
        <v>7205</v>
      </c>
      <c r="F2011" t="s">
        <v>32</v>
      </c>
      <c r="G2011" t="s">
        <v>49</v>
      </c>
      <c r="H2011" t="s">
        <v>50</v>
      </c>
      <c r="I2011" t="s">
        <v>105</v>
      </c>
      <c r="J2011" t="s">
        <v>57</v>
      </c>
      <c r="K2011" t="s">
        <v>57</v>
      </c>
      <c r="L2011" t="s">
        <v>49</v>
      </c>
      <c r="M2011" t="s">
        <v>49</v>
      </c>
      <c r="N2011" t="s">
        <v>53</v>
      </c>
      <c r="O2011" s="2" t="s">
        <v>49</v>
      </c>
      <c r="P2011" t="s">
        <v>54</v>
      </c>
      <c r="Q2011" t="s">
        <v>32</v>
      </c>
      <c r="R2011" t="s">
        <v>49</v>
      </c>
      <c r="S2011" t="s">
        <v>49</v>
      </c>
      <c r="T2011" t="s">
        <v>49</v>
      </c>
      <c r="U2011" t="s">
        <v>57</v>
      </c>
      <c r="V2011" t="s">
        <v>49</v>
      </c>
      <c r="W2011" t="s">
        <v>49</v>
      </c>
      <c r="X2011" t="s">
        <v>53</v>
      </c>
      <c r="Y2011" s="2" t="s">
        <v>49</v>
      </c>
      <c r="Z2011" t="s">
        <v>54</v>
      </c>
      <c r="AA2011" t="s">
        <v>55</v>
      </c>
      <c r="AB2011" t="s">
        <v>56</v>
      </c>
      <c r="AI2011">
        <v>1</v>
      </c>
      <c r="AV2011">
        <v>1</v>
      </c>
    </row>
    <row r="2012" spans="1:48" x14ac:dyDescent="0.3">
      <c r="A2012" s="1">
        <f>IF(D2012=D2011,A2011,ABS(1-A2011))</f>
        <v>1</v>
      </c>
      <c r="B2012" s="1">
        <v>2010</v>
      </c>
      <c r="C2012">
        <v>1436409083</v>
      </c>
      <c r="D2012">
        <v>345</v>
      </c>
      <c r="E2012" t="s">
        <v>7205</v>
      </c>
      <c r="F2012" t="s">
        <v>32</v>
      </c>
      <c r="G2012" t="s">
        <v>49</v>
      </c>
      <c r="H2012" t="s">
        <v>50</v>
      </c>
      <c r="I2012" t="s">
        <v>57</v>
      </c>
      <c r="J2012" t="s">
        <v>59</v>
      </c>
      <c r="K2012" t="s">
        <v>59</v>
      </c>
      <c r="L2012" t="s">
        <v>49</v>
      </c>
      <c r="M2012" t="s">
        <v>49</v>
      </c>
      <c r="N2012" t="s">
        <v>53</v>
      </c>
      <c r="O2012" s="2" t="s">
        <v>49</v>
      </c>
      <c r="P2012" t="s">
        <v>54</v>
      </c>
      <c r="Q2012" t="s">
        <v>32</v>
      </c>
      <c r="R2012" t="s">
        <v>49</v>
      </c>
      <c r="S2012" t="s">
        <v>49</v>
      </c>
      <c r="T2012" t="s">
        <v>49</v>
      </c>
      <c r="U2012" t="s">
        <v>59</v>
      </c>
      <c r="V2012" t="s">
        <v>49</v>
      </c>
      <c r="W2012" t="s">
        <v>49</v>
      </c>
      <c r="X2012" t="s">
        <v>53</v>
      </c>
      <c r="Y2012" s="2" t="s">
        <v>49</v>
      </c>
      <c r="Z2012" t="s">
        <v>54</v>
      </c>
      <c r="AA2012" t="s">
        <v>55</v>
      </c>
      <c r="AB2012" t="s">
        <v>56</v>
      </c>
      <c r="AI2012">
        <v>1</v>
      </c>
      <c r="AV2012">
        <v>1</v>
      </c>
    </row>
    <row r="2013" spans="1:48" x14ac:dyDescent="0.3">
      <c r="A2013" s="1">
        <f>IF(D2013=D2012,A2012,ABS(1-A2012))</f>
        <v>1</v>
      </c>
      <c r="B2013" s="1">
        <v>2011</v>
      </c>
      <c r="C2013">
        <v>1436409088</v>
      </c>
      <c r="D2013">
        <v>345</v>
      </c>
      <c r="E2013" t="s">
        <v>7205</v>
      </c>
      <c r="F2013" t="s">
        <v>32</v>
      </c>
      <c r="G2013" t="s">
        <v>49</v>
      </c>
      <c r="H2013" t="s">
        <v>50</v>
      </c>
      <c r="I2013" t="s">
        <v>49</v>
      </c>
      <c r="J2013" t="s">
        <v>49</v>
      </c>
      <c r="K2013" t="s">
        <v>59</v>
      </c>
      <c r="L2013" t="s">
        <v>49</v>
      </c>
      <c r="M2013" t="s">
        <v>49</v>
      </c>
      <c r="N2013" t="s">
        <v>53</v>
      </c>
      <c r="O2013" s="2" t="s">
        <v>9903</v>
      </c>
      <c r="P2013" t="s">
        <v>9904</v>
      </c>
      <c r="Q2013" t="s">
        <v>32</v>
      </c>
      <c r="R2013" t="s">
        <v>49</v>
      </c>
      <c r="S2013" t="s">
        <v>59</v>
      </c>
      <c r="T2013" t="s">
        <v>52</v>
      </c>
      <c r="U2013" t="s">
        <v>52</v>
      </c>
      <c r="V2013" t="s">
        <v>49</v>
      </c>
      <c r="W2013" t="s">
        <v>49</v>
      </c>
      <c r="X2013" t="s">
        <v>53</v>
      </c>
      <c r="Y2013" s="2" t="s">
        <v>49</v>
      </c>
      <c r="Z2013" t="s">
        <v>54</v>
      </c>
      <c r="AA2013" t="s">
        <v>55</v>
      </c>
      <c r="AB2013" t="s">
        <v>56</v>
      </c>
      <c r="AH2013">
        <v>1</v>
      </c>
    </row>
    <row r="2014" spans="1:48" x14ac:dyDescent="0.3">
      <c r="A2014" s="1">
        <f>IF(D2014=D2013,A2013,ABS(1-A2013))</f>
        <v>1</v>
      </c>
      <c r="B2014" s="1">
        <v>2012</v>
      </c>
      <c r="C2014">
        <v>1436409093</v>
      </c>
      <c r="D2014">
        <v>345</v>
      </c>
      <c r="E2014" t="s">
        <v>7205</v>
      </c>
      <c r="F2014" t="s">
        <v>32</v>
      </c>
      <c r="G2014" t="s">
        <v>49</v>
      </c>
      <c r="H2014" t="s">
        <v>50</v>
      </c>
      <c r="I2014" t="s">
        <v>59</v>
      </c>
      <c r="J2014" t="s">
        <v>57</v>
      </c>
      <c r="K2014" t="s">
        <v>57</v>
      </c>
      <c r="L2014" t="s">
        <v>49</v>
      </c>
      <c r="M2014" t="s">
        <v>49</v>
      </c>
      <c r="N2014" t="s">
        <v>53</v>
      </c>
      <c r="O2014" s="2" t="s">
        <v>49</v>
      </c>
      <c r="P2014" t="s">
        <v>54</v>
      </c>
      <c r="Q2014" t="s">
        <v>58</v>
      </c>
      <c r="R2014" t="s">
        <v>57</v>
      </c>
      <c r="S2014" t="s">
        <v>49</v>
      </c>
      <c r="T2014" t="s">
        <v>49</v>
      </c>
      <c r="U2014" t="s">
        <v>53</v>
      </c>
      <c r="V2014" t="s">
        <v>53</v>
      </c>
      <c r="W2014" t="s">
        <v>57</v>
      </c>
      <c r="X2014" t="s">
        <v>57</v>
      </c>
      <c r="Y2014" s="2" t="s">
        <v>9905</v>
      </c>
      <c r="Z2014" t="s">
        <v>9906</v>
      </c>
      <c r="AA2014" t="s">
        <v>9907</v>
      </c>
      <c r="AB2014" t="s">
        <v>56</v>
      </c>
      <c r="AI2014">
        <v>1</v>
      </c>
    </row>
    <row r="2015" spans="1:48" x14ac:dyDescent="0.3">
      <c r="A2015" s="1">
        <f>IF(D2015=D2014,A2014,ABS(1-A2014))</f>
        <v>1</v>
      </c>
      <c r="B2015" s="1">
        <v>2013</v>
      </c>
      <c r="C2015">
        <v>1436409107</v>
      </c>
      <c r="D2015">
        <v>345</v>
      </c>
      <c r="E2015" t="s">
        <v>7205</v>
      </c>
      <c r="F2015" t="s">
        <v>58</v>
      </c>
      <c r="G2015" t="s">
        <v>57</v>
      </c>
      <c r="H2015" t="s">
        <v>50</v>
      </c>
      <c r="I2015" t="s">
        <v>49</v>
      </c>
      <c r="J2015" t="s">
        <v>49</v>
      </c>
      <c r="K2015" t="s">
        <v>57</v>
      </c>
      <c r="L2015" t="s">
        <v>49</v>
      </c>
      <c r="M2015" t="s">
        <v>49</v>
      </c>
      <c r="N2015" t="s">
        <v>57</v>
      </c>
      <c r="O2015" s="2" t="s">
        <v>9908</v>
      </c>
      <c r="P2015" t="s">
        <v>54</v>
      </c>
      <c r="Q2015" t="s">
        <v>58</v>
      </c>
      <c r="R2015" t="s">
        <v>57</v>
      </c>
      <c r="S2015" t="s">
        <v>49</v>
      </c>
      <c r="T2015" t="s">
        <v>49</v>
      </c>
      <c r="U2015" t="s">
        <v>57</v>
      </c>
      <c r="V2015" t="s">
        <v>49</v>
      </c>
      <c r="W2015" t="s">
        <v>49</v>
      </c>
      <c r="X2015" t="s">
        <v>57</v>
      </c>
      <c r="Y2015" s="2" t="s">
        <v>9909</v>
      </c>
      <c r="Z2015" t="s">
        <v>9910</v>
      </c>
      <c r="AA2015" t="s">
        <v>2049</v>
      </c>
      <c r="AB2015" t="s">
        <v>56</v>
      </c>
      <c r="AH2015">
        <v>1</v>
      </c>
    </row>
    <row r="2016" spans="1:48" x14ac:dyDescent="0.3">
      <c r="A2016" s="1">
        <f>IF(D2016=D2015,A2015,ABS(1-A2015))</f>
        <v>1</v>
      </c>
      <c r="B2016" s="1">
        <v>2014</v>
      </c>
      <c r="C2016">
        <v>1436409116</v>
      </c>
      <c r="D2016">
        <v>345</v>
      </c>
      <c r="E2016" t="s">
        <v>7205</v>
      </c>
      <c r="F2016" t="s">
        <v>58</v>
      </c>
      <c r="G2016" t="s">
        <v>57</v>
      </c>
      <c r="H2016" t="s">
        <v>50</v>
      </c>
      <c r="I2016" t="s">
        <v>49</v>
      </c>
      <c r="J2016" t="s">
        <v>49</v>
      </c>
      <c r="K2016" t="s">
        <v>57</v>
      </c>
      <c r="L2016" t="s">
        <v>49</v>
      </c>
      <c r="M2016" t="s">
        <v>49</v>
      </c>
      <c r="N2016" t="s">
        <v>57</v>
      </c>
      <c r="O2016" s="2" t="s">
        <v>9911</v>
      </c>
      <c r="P2016" t="s">
        <v>1013</v>
      </c>
      <c r="Q2016" t="s">
        <v>58</v>
      </c>
      <c r="R2016" t="s">
        <v>57</v>
      </c>
      <c r="S2016" t="s">
        <v>49</v>
      </c>
      <c r="T2016" t="s">
        <v>49</v>
      </c>
      <c r="U2016" t="s">
        <v>57</v>
      </c>
      <c r="V2016" t="s">
        <v>49</v>
      </c>
      <c r="W2016" t="s">
        <v>49</v>
      </c>
      <c r="X2016" t="s">
        <v>57</v>
      </c>
      <c r="Y2016" s="2" t="s">
        <v>9912</v>
      </c>
      <c r="Z2016" t="s">
        <v>9913</v>
      </c>
      <c r="AA2016" t="s">
        <v>194</v>
      </c>
      <c r="AB2016" t="s">
        <v>56</v>
      </c>
      <c r="AC2016">
        <v>1</v>
      </c>
      <c r="AD2016" t="s">
        <v>68</v>
      </c>
      <c r="AS2016">
        <v>1</v>
      </c>
      <c r="AT2016" t="s">
        <v>68</v>
      </c>
    </row>
    <row r="2017" spans="1:50" x14ac:dyDescent="0.3">
      <c r="A2017" s="1">
        <f>IF(D2017=D2016,A2016,ABS(1-A2016))</f>
        <v>1</v>
      </c>
      <c r="B2017" s="1">
        <v>2015</v>
      </c>
      <c r="C2017">
        <v>1436409127</v>
      </c>
      <c r="D2017">
        <v>345</v>
      </c>
      <c r="E2017" t="s">
        <v>7205</v>
      </c>
      <c r="F2017" t="s">
        <v>58</v>
      </c>
      <c r="G2017" t="s">
        <v>57</v>
      </c>
      <c r="H2017" t="s">
        <v>50</v>
      </c>
      <c r="I2017" t="s">
        <v>49</v>
      </c>
      <c r="J2017" t="s">
        <v>49</v>
      </c>
      <c r="K2017" t="s">
        <v>57</v>
      </c>
      <c r="L2017" t="s">
        <v>49</v>
      </c>
      <c r="M2017" t="s">
        <v>49</v>
      </c>
      <c r="N2017" t="s">
        <v>57</v>
      </c>
      <c r="O2017" s="2" t="s">
        <v>9914</v>
      </c>
      <c r="P2017" t="s">
        <v>9915</v>
      </c>
      <c r="Q2017" t="s">
        <v>58</v>
      </c>
      <c r="R2017" t="s">
        <v>57</v>
      </c>
      <c r="S2017" t="s">
        <v>49</v>
      </c>
      <c r="T2017" t="s">
        <v>49</v>
      </c>
      <c r="U2017" t="s">
        <v>57</v>
      </c>
      <c r="V2017" t="s">
        <v>49</v>
      </c>
      <c r="W2017" t="s">
        <v>49</v>
      </c>
      <c r="X2017" t="s">
        <v>57</v>
      </c>
      <c r="Y2017" s="2" t="s">
        <v>9916</v>
      </c>
      <c r="Z2017" t="s">
        <v>94</v>
      </c>
      <c r="AA2017" t="s">
        <v>96</v>
      </c>
      <c r="AB2017" t="s">
        <v>56</v>
      </c>
      <c r="AC2017">
        <v>1</v>
      </c>
      <c r="AD2017" t="s">
        <v>97</v>
      </c>
      <c r="AS2017">
        <v>1</v>
      </c>
      <c r="AT2017" t="s">
        <v>97</v>
      </c>
    </row>
    <row r="2018" spans="1:50" x14ac:dyDescent="0.3">
      <c r="A2018" s="1">
        <f>IF(D2018=D2017,A2017,ABS(1-A2017))</f>
        <v>1</v>
      </c>
      <c r="B2018" s="1">
        <v>2016</v>
      </c>
      <c r="C2018">
        <v>1436409137</v>
      </c>
      <c r="D2018">
        <v>345</v>
      </c>
      <c r="E2018" t="s">
        <v>7205</v>
      </c>
      <c r="F2018" t="s">
        <v>58</v>
      </c>
      <c r="G2018" t="s">
        <v>57</v>
      </c>
      <c r="H2018" t="s">
        <v>50</v>
      </c>
      <c r="I2018" t="s">
        <v>49</v>
      </c>
      <c r="J2018" t="s">
        <v>49</v>
      </c>
      <c r="K2018" t="s">
        <v>57</v>
      </c>
      <c r="L2018" t="s">
        <v>49</v>
      </c>
      <c r="M2018" t="s">
        <v>49</v>
      </c>
      <c r="N2018" t="s">
        <v>57</v>
      </c>
      <c r="O2018" s="2" t="s">
        <v>9917</v>
      </c>
      <c r="P2018" t="s">
        <v>9918</v>
      </c>
      <c r="Q2018" t="s">
        <v>58</v>
      </c>
      <c r="R2018" t="s">
        <v>57</v>
      </c>
      <c r="S2018" t="s">
        <v>49</v>
      </c>
      <c r="T2018" t="s">
        <v>49</v>
      </c>
      <c r="U2018" t="s">
        <v>57</v>
      </c>
      <c r="V2018" t="s">
        <v>49</v>
      </c>
      <c r="W2018" t="s">
        <v>49</v>
      </c>
      <c r="X2018" t="s">
        <v>57</v>
      </c>
      <c r="Y2018" s="2" t="s">
        <v>2984</v>
      </c>
      <c r="Z2018" t="s">
        <v>54</v>
      </c>
      <c r="AA2018" t="s">
        <v>101</v>
      </c>
      <c r="AB2018" t="s">
        <v>102</v>
      </c>
      <c r="AH2018">
        <v>1</v>
      </c>
    </row>
    <row r="2019" spans="1:50" x14ac:dyDescent="0.3">
      <c r="A2019" s="1">
        <f>IF(D2019=D2018,A2018,ABS(1-A2018))</f>
        <v>1</v>
      </c>
      <c r="B2019" s="1">
        <v>2017</v>
      </c>
      <c r="C2019">
        <v>1436409143</v>
      </c>
      <c r="D2019">
        <v>345</v>
      </c>
      <c r="E2019" t="s">
        <v>7205</v>
      </c>
      <c r="F2019" t="s">
        <v>58</v>
      </c>
      <c r="G2019" t="s">
        <v>57</v>
      </c>
      <c r="H2019" t="s">
        <v>50</v>
      </c>
      <c r="I2019" t="s">
        <v>49</v>
      </c>
      <c r="J2019" t="s">
        <v>49</v>
      </c>
      <c r="K2019" t="s">
        <v>57</v>
      </c>
      <c r="L2019" t="s">
        <v>49</v>
      </c>
      <c r="M2019" t="s">
        <v>49</v>
      </c>
      <c r="N2019" t="s">
        <v>57</v>
      </c>
      <c r="O2019" s="2" t="s">
        <v>9919</v>
      </c>
      <c r="P2019" t="s">
        <v>131</v>
      </c>
      <c r="Q2019" t="s">
        <v>58</v>
      </c>
      <c r="R2019" t="s">
        <v>57</v>
      </c>
      <c r="S2019" t="s">
        <v>49</v>
      </c>
      <c r="T2019" t="s">
        <v>49</v>
      </c>
      <c r="U2019" t="s">
        <v>57</v>
      </c>
      <c r="V2019" t="s">
        <v>49</v>
      </c>
      <c r="W2019" t="s">
        <v>49</v>
      </c>
      <c r="X2019" t="s">
        <v>57</v>
      </c>
      <c r="Y2019" s="2" t="s">
        <v>9920</v>
      </c>
      <c r="Z2019" t="s">
        <v>9921</v>
      </c>
      <c r="AA2019" t="s">
        <v>197</v>
      </c>
      <c r="AB2019" t="s">
        <v>56</v>
      </c>
      <c r="AC2019">
        <v>1</v>
      </c>
      <c r="AD2019" t="s">
        <v>92</v>
      </c>
      <c r="AS2019">
        <v>1</v>
      </c>
      <c r="AT2019" t="s">
        <v>92</v>
      </c>
    </row>
    <row r="2020" spans="1:50" x14ac:dyDescent="0.3">
      <c r="A2020" s="1">
        <f>IF(D2020=D2019,A2019,ABS(1-A2019))</f>
        <v>1</v>
      </c>
      <c r="B2020" s="1">
        <v>2018</v>
      </c>
      <c r="C2020">
        <v>1436409150</v>
      </c>
      <c r="D2020">
        <v>345</v>
      </c>
      <c r="E2020" t="s">
        <v>7205</v>
      </c>
      <c r="F2020" t="s">
        <v>58</v>
      </c>
      <c r="G2020" t="s">
        <v>57</v>
      </c>
      <c r="H2020" t="s">
        <v>50</v>
      </c>
      <c r="I2020" t="s">
        <v>49</v>
      </c>
      <c r="J2020" t="s">
        <v>49</v>
      </c>
      <c r="K2020" t="s">
        <v>57</v>
      </c>
      <c r="L2020" t="s">
        <v>49</v>
      </c>
      <c r="M2020" t="s">
        <v>49</v>
      </c>
      <c r="N2020" t="s">
        <v>57</v>
      </c>
      <c r="O2020" s="2" t="s">
        <v>9922</v>
      </c>
      <c r="P2020" t="s">
        <v>54</v>
      </c>
      <c r="Q2020" t="s">
        <v>58</v>
      </c>
      <c r="R2020" t="s">
        <v>57</v>
      </c>
      <c r="S2020" t="s">
        <v>49</v>
      </c>
      <c r="T2020" t="s">
        <v>49</v>
      </c>
      <c r="U2020" t="s">
        <v>57</v>
      </c>
      <c r="V2020" t="s">
        <v>49</v>
      </c>
      <c r="W2020" t="s">
        <v>49</v>
      </c>
      <c r="X2020" t="s">
        <v>57</v>
      </c>
      <c r="Y2020" s="2" t="s">
        <v>4720</v>
      </c>
      <c r="Z2020" t="s">
        <v>54</v>
      </c>
      <c r="AA2020" t="s">
        <v>101</v>
      </c>
      <c r="AB2020" t="s">
        <v>102</v>
      </c>
      <c r="AH2020">
        <v>1</v>
      </c>
      <c r="AW2020">
        <v>1</v>
      </c>
    </row>
    <row r="2021" spans="1:50" x14ac:dyDescent="0.3">
      <c r="A2021" s="1">
        <f>IF(D2021=D2020,A2020,ABS(1-A2020))</f>
        <v>1</v>
      </c>
      <c r="B2021" s="1">
        <v>2019</v>
      </c>
      <c r="C2021">
        <v>1436409154</v>
      </c>
      <c r="D2021">
        <v>345</v>
      </c>
      <c r="E2021" t="s">
        <v>7205</v>
      </c>
      <c r="F2021" t="s">
        <v>58</v>
      </c>
      <c r="G2021" t="s">
        <v>57</v>
      </c>
      <c r="H2021" t="s">
        <v>50</v>
      </c>
      <c r="I2021" t="s">
        <v>49</v>
      </c>
      <c r="J2021" t="s">
        <v>49</v>
      </c>
      <c r="K2021" t="s">
        <v>57</v>
      </c>
      <c r="L2021" t="s">
        <v>49</v>
      </c>
      <c r="M2021" t="s">
        <v>49</v>
      </c>
      <c r="N2021" t="s">
        <v>57</v>
      </c>
      <c r="O2021" s="2" t="s">
        <v>9923</v>
      </c>
      <c r="P2021" t="s">
        <v>9924</v>
      </c>
      <c r="Q2021" t="s">
        <v>58</v>
      </c>
      <c r="R2021" t="s">
        <v>57</v>
      </c>
      <c r="S2021" t="s">
        <v>49</v>
      </c>
      <c r="T2021" t="s">
        <v>49</v>
      </c>
      <c r="U2021" t="s">
        <v>57</v>
      </c>
      <c r="V2021" t="s">
        <v>49</v>
      </c>
      <c r="W2021" t="s">
        <v>49</v>
      </c>
      <c r="X2021" t="s">
        <v>57</v>
      </c>
      <c r="Y2021" s="2" t="s">
        <v>9925</v>
      </c>
      <c r="Z2021" t="s">
        <v>9926</v>
      </c>
      <c r="AA2021" t="s">
        <v>209</v>
      </c>
      <c r="AB2021" t="s">
        <v>102</v>
      </c>
      <c r="AH2021">
        <v>1</v>
      </c>
    </row>
    <row r="2022" spans="1:50" x14ac:dyDescent="0.3">
      <c r="A2022" s="1">
        <f>IF(D2022=D2021,A2021,ABS(1-A2021))</f>
        <v>1</v>
      </c>
      <c r="B2022" s="1">
        <v>2020</v>
      </c>
      <c r="C2022">
        <v>1436409160</v>
      </c>
      <c r="D2022">
        <v>345</v>
      </c>
      <c r="E2022" t="s">
        <v>7205</v>
      </c>
      <c r="F2022" t="s">
        <v>58</v>
      </c>
      <c r="G2022" t="s">
        <v>57</v>
      </c>
      <c r="H2022" t="s">
        <v>50</v>
      </c>
      <c r="I2022" t="s">
        <v>49</v>
      </c>
      <c r="J2022" t="s">
        <v>49</v>
      </c>
      <c r="K2022" t="s">
        <v>57</v>
      </c>
      <c r="L2022" t="s">
        <v>49</v>
      </c>
      <c r="M2022" t="s">
        <v>49</v>
      </c>
      <c r="N2022" t="s">
        <v>57</v>
      </c>
      <c r="O2022" s="2" t="s">
        <v>6855</v>
      </c>
      <c r="P2022" t="s">
        <v>6855</v>
      </c>
      <c r="Q2022" t="s">
        <v>32</v>
      </c>
      <c r="R2022" t="s">
        <v>49</v>
      </c>
      <c r="S2022" t="s">
        <v>57</v>
      </c>
      <c r="T2022" t="s">
        <v>51</v>
      </c>
      <c r="U2022" t="s">
        <v>51</v>
      </c>
      <c r="V2022" t="s">
        <v>57</v>
      </c>
      <c r="W2022" t="s">
        <v>53</v>
      </c>
      <c r="X2022" t="s">
        <v>53</v>
      </c>
      <c r="Y2022" s="2" t="s">
        <v>49</v>
      </c>
      <c r="Z2022" t="s">
        <v>54</v>
      </c>
      <c r="AA2022" t="s">
        <v>55</v>
      </c>
      <c r="AB2022" t="s">
        <v>56</v>
      </c>
      <c r="AF2022">
        <v>1</v>
      </c>
      <c r="AX2022">
        <v>1</v>
      </c>
    </row>
    <row r="2023" spans="1:50" x14ac:dyDescent="0.3">
      <c r="A2023" s="1">
        <f>IF(D2023=D2022,A2022,ABS(1-A2022))</f>
        <v>0</v>
      </c>
      <c r="B2023" s="1">
        <v>2021</v>
      </c>
      <c r="C2023">
        <v>1436409181</v>
      </c>
      <c r="D2023">
        <v>346</v>
      </c>
      <c r="E2023" t="s">
        <v>7205</v>
      </c>
      <c r="F2023" t="s">
        <v>32</v>
      </c>
      <c r="G2023" t="s">
        <v>49</v>
      </c>
      <c r="H2023" t="s">
        <v>50</v>
      </c>
      <c r="I2023" t="s">
        <v>51</v>
      </c>
      <c r="J2023" t="s">
        <v>57</v>
      </c>
      <c r="K2023" t="s">
        <v>57</v>
      </c>
      <c r="L2023" t="s">
        <v>49</v>
      </c>
      <c r="M2023" t="s">
        <v>49</v>
      </c>
      <c r="N2023" t="s">
        <v>53</v>
      </c>
      <c r="O2023" s="2" t="s">
        <v>49</v>
      </c>
      <c r="P2023" t="s">
        <v>54</v>
      </c>
      <c r="Q2023" t="s">
        <v>32</v>
      </c>
      <c r="R2023" t="s">
        <v>49</v>
      </c>
      <c r="S2023" t="s">
        <v>49</v>
      </c>
      <c r="T2023" t="s">
        <v>49</v>
      </c>
      <c r="U2023" t="s">
        <v>57</v>
      </c>
      <c r="V2023" t="s">
        <v>49</v>
      </c>
      <c r="W2023" t="s">
        <v>49</v>
      </c>
      <c r="X2023" t="s">
        <v>53</v>
      </c>
      <c r="Y2023" s="2" t="s">
        <v>49</v>
      </c>
      <c r="Z2023" t="s">
        <v>54</v>
      </c>
      <c r="AA2023" t="s">
        <v>55</v>
      </c>
      <c r="AB2023" t="s">
        <v>56</v>
      </c>
      <c r="AI2023">
        <v>1</v>
      </c>
      <c r="AV2023">
        <v>1</v>
      </c>
    </row>
    <row r="2024" spans="1:50" x14ac:dyDescent="0.3">
      <c r="A2024" s="1">
        <f>IF(D2024=D2023,A2023,ABS(1-A2023))</f>
        <v>0</v>
      </c>
      <c r="B2024" s="1">
        <v>2022</v>
      </c>
      <c r="C2024">
        <v>1436409192</v>
      </c>
      <c r="D2024">
        <v>346</v>
      </c>
      <c r="E2024" t="s">
        <v>7205</v>
      </c>
      <c r="F2024" t="s">
        <v>32</v>
      </c>
      <c r="G2024" t="s">
        <v>49</v>
      </c>
      <c r="H2024" t="s">
        <v>50</v>
      </c>
      <c r="I2024" t="s">
        <v>57</v>
      </c>
      <c r="J2024" t="s">
        <v>59</v>
      </c>
      <c r="K2024" t="s">
        <v>59</v>
      </c>
      <c r="L2024" t="s">
        <v>49</v>
      </c>
      <c r="M2024" t="s">
        <v>49</v>
      </c>
      <c r="N2024" t="s">
        <v>53</v>
      </c>
      <c r="O2024" s="2" t="s">
        <v>49</v>
      </c>
      <c r="P2024" t="s">
        <v>54</v>
      </c>
      <c r="Q2024" t="s">
        <v>32</v>
      </c>
      <c r="R2024" t="s">
        <v>49</v>
      </c>
      <c r="S2024" t="s">
        <v>49</v>
      </c>
      <c r="T2024" t="s">
        <v>49</v>
      </c>
      <c r="U2024" t="s">
        <v>59</v>
      </c>
      <c r="V2024" t="s">
        <v>49</v>
      </c>
      <c r="W2024" t="s">
        <v>49</v>
      </c>
      <c r="X2024" t="s">
        <v>53</v>
      </c>
      <c r="Y2024" s="2" t="s">
        <v>49</v>
      </c>
      <c r="Z2024" t="s">
        <v>54</v>
      </c>
      <c r="AA2024" t="s">
        <v>55</v>
      </c>
      <c r="AB2024" t="s">
        <v>56</v>
      </c>
      <c r="AI2024">
        <v>1</v>
      </c>
      <c r="AV2024">
        <v>1</v>
      </c>
    </row>
    <row r="2025" spans="1:50" ht="28.8" x14ac:dyDescent="0.3">
      <c r="A2025" s="1">
        <f>IF(D2025=D2024,A2024,ABS(1-A2024))</f>
        <v>0</v>
      </c>
      <c r="B2025" s="1">
        <v>2023</v>
      </c>
      <c r="C2025">
        <v>1436409196</v>
      </c>
      <c r="D2025">
        <v>346</v>
      </c>
      <c r="E2025" t="s">
        <v>7205</v>
      </c>
      <c r="F2025" t="s">
        <v>32</v>
      </c>
      <c r="G2025" t="s">
        <v>49</v>
      </c>
      <c r="H2025" t="s">
        <v>50</v>
      </c>
      <c r="I2025" t="s">
        <v>49</v>
      </c>
      <c r="J2025" t="s">
        <v>49</v>
      </c>
      <c r="K2025" t="s">
        <v>59</v>
      </c>
      <c r="L2025" t="s">
        <v>49</v>
      </c>
      <c r="M2025" t="s">
        <v>49</v>
      </c>
      <c r="N2025" t="s">
        <v>53</v>
      </c>
      <c r="O2025" s="2" t="s">
        <v>9927</v>
      </c>
      <c r="P2025" t="s">
        <v>9928</v>
      </c>
      <c r="Q2025" t="s">
        <v>58</v>
      </c>
      <c r="R2025" t="s">
        <v>59</v>
      </c>
      <c r="S2025" t="s">
        <v>49</v>
      </c>
      <c r="T2025" t="s">
        <v>49</v>
      </c>
      <c r="U2025" t="s">
        <v>59</v>
      </c>
      <c r="V2025" t="s">
        <v>49</v>
      </c>
      <c r="W2025" t="s">
        <v>49</v>
      </c>
      <c r="X2025" t="s">
        <v>59</v>
      </c>
      <c r="Y2025" s="2" t="s">
        <v>9929</v>
      </c>
      <c r="Z2025" t="s">
        <v>54</v>
      </c>
      <c r="AA2025" t="s">
        <v>305</v>
      </c>
      <c r="AB2025" t="s">
        <v>56</v>
      </c>
      <c r="AH2025">
        <v>1</v>
      </c>
      <c r="AU2025">
        <v>1</v>
      </c>
      <c r="AV2025">
        <v>1</v>
      </c>
    </row>
    <row r="2026" spans="1:50" x14ac:dyDescent="0.3">
      <c r="A2026" s="1">
        <f>IF(D2026=D2025,A2025,ABS(1-A2025))</f>
        <v>0</v>
      </c>
      <c r="B2026" s="1">
        <v>2024</v>
      </c>
      <c r="C2026">
        <v>1436409221</v>
      </c>
      <c r="D2026">
        <v>346</v>
      </c>
      <c r="E2026" t="s">
        <v>7205</v>
      </c>
      <c r="F2026" t="s">
        <v>58</v>
      </c>
      <c r="G2026" t="s">
        <v>59</v>
      </c>
      <c r="H2026" t="s">
        <v>50</v>
      </c>
      <c r="I2026" t="s">
        <v>49</v>
      </c>
      <c r="J2026" t="s">
        <v>49</v>
      </c>
      <c r="K2026" t="s">
        <v>59</v>
      </c>
      <c r="L2026" t="s">
        <v>49</v>
      </c>
      <c r="M2026" t="s">
        <v>49</v>
      </c>
      <c r="N2026" t="s">
        <v>59</v>
      </c>
      <c r="O2026" s="2" t="s">
        <v>9930</v>
      </c>
      <c r="P2026" t="s">
        <v>54</v>
      </c>
      <c r="Q2026" t="s">
        <v>58</v>
      </c>
      <c r="R2026" t="s">
        <v>52</v>
      </c>
      <c r="S2026" t="s">
        <v>49</v>
      </c>
      <c r="T2026" t="s">
        <v>49</v>
      </c>
      <c r="U2026" t="s">
        <v>59</v>
      </c>
      <c r="V2026" t="s">
        <v>59</v>
      </c>
      <c r="W2026" t="s">
        <v>52</v>
      </c>
      <c r="X2026" t="s">
        <v>52</v>
      </c>
      <c r="Y2026" s="2" t="s">
        <v>9931</v>
      </c>
      <c r="Z2026" t="s">
        <v>54</v>
      </c>
      <c r="AA2026" t="s">
        <v>3809</v>
      </c>
      <c r="AB2026" t="s">
        <v>56</v>
      </c>
      <c r="AH2026">
        <v>1</v>
      </c>
      <c r="AW2026">
        <v>1</v>
      </c>
    </row>
    <row r="2027" spans="1:50" ht="28.8" x14ac:dyDescent="0.3">
      <c r="A2027" s="1">
        <f>IF(D2027=D2026,A2026,ABS(1-A2026))</f>
        <v>0</v>
      </c>
      <c r="B2027" s="1">
        <v>2025</v>
      </c>
      <c r="C2027">
        <v>1436409236</v>
      </c>
      <c r="D2027">
        <v>346</v>
      </c>
      <c r="E2027" t="s">
        <v>7205</v>
      </c>
      <c r="F2027" t="s">
        <v>58</v>
      </c>
      <c r="G2027" t="s">
        <v>52</v>
      </c>
      <c r="H2027" t="s">
        <v>50</v>
      </c>
      <c r="I2027" t="s">
        <v>49</v>
      </c>
      <c r="J2027" t="s">
        <v>49</v>
      </c>
      <c r="K2027" t="s">
        <v>105</v>
      </c>
      <c r="L2027" t="s">
        <v>59</v>
      </c>
      <c r="M2027" t="s">
        <v>52</v>
      </c>
      <c r="N2027" t="s">
        <v>52</v>
      </c>
      <c r="O2027" s="2" t="s">
        <v>645</v>
      </c>
      <c r="P2027" t="s">
        <v>54</v>
      </c>
      <c r="Q2027" t="s">
        <v>58</v>
      </c>
      <c r="R2027" t="s">
        <v>52</v>
      </c>
      <c r="S2027" t="s">
        <v>105</v>
      </c>
      <c r="T2027" t="s">
        <v>57</v>
      </c>
      <c r="U2027" t="s">
        <v>57</v>
      </c>
      <c r="V2027" t="s">
        <v>49</v>
      </c>
      <c r="W2027" t="s">
        <v>49</v>
      </c>
      <c r="X2027" t="s">
        <v>52</v>
      </c>
      <c r="Y2027" s="2" t="s">
        <v>9932</v>
      </c>
      <c r="Z2027" t="s">
        <v>54</v>
      </c>
      <c r="AA2027" t="s">
        <v>9933</v>
      </c>
      <c r="AB2027" t="s">
        <v>56</v>
      </c>
      <c r="AE2027">
        <v>1</v>
      </c>
      <c r="AJ2027">
        <v>1</v>
      </c>
    </row>
    <row r="2028" spans="1:50" ht="28.8" x14ac:dyDescent="0.3">
      <c r="A2028" s="1">
        <f>IF(D2028=D2027,A2027,ABS(1-A2027))</f>
        <v>0</v>
      </c>
      <c r="B2028" s="1">
        <v>2026</v>
      </c>
      <c r="C2028">
        <v>1436409250</v>
      </c>
      <c r="D2028">
        <v>346</v>
      </c>
      <c r="E2028" t="s">
        <v>7205</v>
      </c>
      <c r="F2028" t="s">
        <v>58</v>
      </c>
      <c r="G2028" t="s">
        <v>52</v>
      </c>
      <c r="H2028" t="s">
        <v>50</v>
      </c>
      <c r="I2028" t="s">
        <v>49</v>
      </c>
      <c r="J2028" t="s">
        <v>49</v>
      </c>
      <c r="K2028" t="s">
        <v>52</v>
      </c>
      <c r="L2028" t="s">
        <v>49</v>
      </c>
      <c r="M2028" t="s">
        <v>49</v>
      </c>
      <c r="N2028" t="s">
        <v>52</v>
      </c>
      <c r="O2028" s="2" t="s">
        <v>9934</v>
      </c>
      <c r="P2028" t="s">
        <v>203</v>
      </c>
      <c r="Q2028" t="s">
        <v>58</v>
      </c>
      <c r="R2028" t="s">
        <v>52</v>
      </c>
      <c r="S2028" t="s">
        <v>49</v>
      </c>
      <c r="T2028" t="s">
        <v>49</v>
      </c>
      <c r="U2028" t="s">
        <v>52</v>
      </c>
      <c r="V2028" t="s">
        <v>49</v>
      </c>
      <c r="W2028" t="s">
        <v>49</v>
      </c>
      <c r="X2028" t="s">
        <v>52</v>
      </c>
      <c r="Y2028" s="2" t="s">
        <v>9935</v>
      </c>
      <c r="Z2028" t="s">
        <v>9936</v>
      </c>
      <c r="AA2028" t="s">
        <v>8003</v>
      </c>
      <c r="AB2028" t="s">
        <v>56</v>
      </c>
      <c r="AC2028">
        <v>1</v>
      </c>
      <c r="AD2028" t="s">
        <v>205</v>
      </c>
      <c r="AS2028">
        <v>1</v>
      </c>
      <c r="AT2028" t="s">
        <v>205</v>
      </c>
    </row>
    <row r="2029" spans="1:50" x14ac:dyDescent="0.3">
      <c r="A2029" s="1">
        <f>IF(D2029=D2028,A2028,ABS(1-A2028))</f>
        <v>0</v>
      </c>
      <c r="B2029" s="1">
        <v>2027</v>
      </c>
      <c r="C2029">
        <v>1436409263</v>
      </c>
      <c r="D2029">
        <v>346</v>
      </c>
      <c r="E2029" t="s">
        <v>7205</v>
      </c>
      <c r="F2029" t="s">
        <v>58</v>
      </c>
      <c r="G2029" t="s">
        <v>52</v>
      </c>
      <c r="H2029" t="s">
        <v>50</v>
      </c>
      <c r="I2029" t="s">
        <v>49</v>
      </c>
      <c r="J2029" t="s">
        <v>49</v>
      </c>
      <c r="K2029" t="s">
        <v>52</v>
      </c>
      <c r="L2029" t="s">
        <v>49</v>
      </c>
      <c r="M2029" t="s">
        <v>49</v>
      </c>
      <c r="N2029" t="s">
        <v>52</v>
      </c>
      <c r="O2029" s="2" t="s">
        <v>9937</v>
      </c>
      <c r="P2029" t="s">
        <v>9938</v>
      </c>
      <c r="Q2029" t="s">
        <v>58</v>
      </c>
      <c r="R2029" t="s">
        <v>52</v>
      </c>
      <c r="S2029" t="s">
        <v>49</v>
      </c>
      <c r="T2029" t="s">
        <v>49</v>
      </c>
      <c r="U2029" t="s">
        <v>52</v>
      </c>
      <c r="V2029" t="s">
        <v>49</v>
      </c>
      <c r="W2029" t="s">
        <v>49</v>
      </c>
      <c r="X2029" t="s">
        <v>52</v>
      </c>
      <c r="Y2029" s="2" t="s">
        <v>9939</v>
      </c>
      <c r="Z2029" t="s">
        <v>9940</v>
      </c>
      <c r="AA2029" t="s">
        <v>7065</v>
      </c>
      <c r="AB2029" t="s">
        <v>56</v>
      </c>
      <c r="AC2029">
        <v>1</v>
      </c>
      <c r="AD2029" t="s">
        <v>1170</v>
      </c>
      <c r="AS2029">
        <v>1</v>
      </c>
      <c r="AT2029" t="s">
        <v>1170</v>
      </c>
    </row>
    <row r="2030" spans="1:50" x14ac:dyDescent="0.3">
      <c r="A2030" s="1">
        <f>IF(D2030=D2029,A2029,ABS(1-A2029))</f>
        <v>0</v>
      </c>
      <c r="B2030" s="1">
        <v>2028</v>
      </c>
      <c r="C2030">
        <v>1436409273</v>
      </c>
      <c r="D2030">
        <v>346</v>
      </c>
      <c r="E2030" t="s">
        <v>7205</v>
      </c>
      <c r="F2030" t="s">
        <v>58</v>
      </c>
      <c r="G2030" t="s">
        <v>52</v>
      </c>
      <c r="H2030" t="s">
        <v>50</v>
      </c>
      <c r="I2030" t="s">
        <v>49</v>
      </c>
      <c r="J2030" t="s">
        <v>49</v>
      </c>
      <c r="K2030" t="s">
        <v>52</v>
      </c>
      <c r="L2030" t="s">
        <v>49</v>
      </c>
      <c r="M2030" t="s">
        <v>49</v>
      </c>
      <c r="N2030" t="s">
        <v>52</v>
      </c>
      <c r="O2030" s="2" t="s">
        <v>9941</v>
      </c>
      <c r="P2030" t="s">
        <v>9941</v>
      </c>
      <c r="Q2030" t="s">
        <v>32</v>
      </c>
      <c r="R2030" t="s">
        <v>49</v>
      </c>
      <c r="S2030" t="s">
        <v>49</v>
      </c>
      <c r="T2030" t="s">
        <v>49</v>
      </c>
      <c r="U2030" t="s">
        <v>52</v>
      </c>
      <c r="V2030" t="s">
        <v>52</v>
      </c>
      <c r="W2030" t="s">
        <v>53</v>
      </c>
      <c r="X2030" t="s">
        <v>53</v>
      </c>
      <c r="Y2030" s="2" t="s">
        <v>8825</v>
      </c>
      <c r="Z2030" t="s">
        <v>54</v>
      </c>
      <c r="AA2030" t="s">
        <v>3812</v>
      </c>
      <c r="AB2030" t="s">
        <v>56</v>
      </c>
      <c r="AF2030">
        <v>1</v>
      </c>
      <c r="AX2030">
        <v>1</v>
      </c>
    </row>
    <row r="2031" spans="1:50" x14ac:dyDescent="0.3">
      <c r="A2031" s="1">
        <f>IF(D2031=D2030,A2030,ABS(1-A2030))</f>
        <v>1</v>
      </c>
      <c r="B2031" s="1">
        <v>2029</v>
      </c>
      <c r="C2031">
        <v>1436409303</v>
      </c>
      <c r="D2031">
        <v>347</v>
      </c>
      <c r="E2031" t="s">
        <v>7205</v>
      </c>
      <c r="F2031" t="s">
        <v>32</v>
      </c>
      <c r="G2031" t="s">
        <v>49</v>
      </c>
      <c r="H2031" t="s">
        <v>50</v>
      </c>
      <c r="I2031" t="s">
        <v>51</v>
      </c>
      <c r="J2031" t="s">
        <v>59</v>
      </c>
      <c r="K2031" t="s">
        <v>59</v>
      </c>
      <c r="L2031" t="s">
        <v>49</v>
      </c>
      <c r="M2031" t="s">
        <v>49</v>
      </c>
      <c r="N2031" t="s">
        <v>53</v>
      </c>
      <c r="O2031" s="2" t="s">
        <v>49</v>
      </c>
      <c r="P2031" t="s">
        <v>54</v>
      </c>
      <c r="Q2031" t="s">
        <v>32</v>
      </c>
      <c r="R2031" t="s">
        <v>49</v>
      </c>
      <c r="S2031" t="s">
        <v>49</v>
      </c>
      <c r="T2031" t="s">
        <v>49</v>
      </c>
      <c r="U2031" t="s">
        <v>59</v>
      </c>
      <c r="V2031" t="s">
        <v>49</v>
      </c>
      <c r="W2031" t="s">
        <v>49</v>
      </c>
      <c r="X2031" t="s">
        <v>53</v>
      </c>
      <c r="Y2031" s="2" t="s">
        <v>49</v>
      </c>
      <c r="Z2031" t="s">
        <v>54</v>
      </c>
      <c r="AA2031" t="s">
        <v>55</v>
      </c>
      <c r="AB2031" t="s">
        <v>56</v>
      </c>
      <c r="AI2031">
        <v>1</v>
      </c>
      <c r="AV2031">
        <v>1</v>
      </c>
    </row>
    <row r="2032" spans="1:50" x14ac:dyDescent="0.3">
      <c r="A2032" s="1">
        <f>IF(D2032=D2031,A2031,ABS(1-A2031))</f>
        <v>1</v>
      </c>
      <c r="B2032" s="1">
        <v>2030</v>
      </c>
      <c r="C2032">
        <v>1436409312</v>
      </c>
      <c r="D2032">
        <v>347</v>
      </c>
      <c r="E2032" t="s">
        <v>7205</v>
      </c>
      <c r="F2032" t="s">
        <v>32</v>
      </c>
      <c r="G2032" t="s">
        <v>49</v>
      </c>
      <c r="H2032" t="s">
        <v>50</v>
      </c>
      <c r="I2032" t="s">
        <v>59</v>
      </c>
      <c r="J2032" t="s">
        <v>57</v>
      </c>
      <c r="K2032" t="s">
        <v>57</v>
      </c>
      <c r="L2032" t="s">
        <v>49</v>
      </c>
      <c r="M2032" t="s">
        <v>49</v>
      </c>
      <c r="N2032" t="s">
        <v>53</v>
      </c>
      <c r="O2032" s="2" t="s">
        <v>49</v>
      </c>
      <c r="P2032" t="s">
        <v>54</v>
      </c>
      <c r="Q2032" t="s">
        <v>32</v>
      </c>
      <c r="R2032" t="s">
        <v>49</v>
      </c>
      <c r="S2032" t="s">
        <v>49</v>
      </c>
      <c r="T2032" t="s">
        <v>49</v>
      </c>
      <c r="U2032" t="s">
        <v>57</v>
      </c>
      <c r="V2032" t="s">
        <v>49</v>
      </c>
      <c r="W2032" t="s">
        <v>49</v>
      </c>
      <c r="X2032" t="s">
        <v>53</v>
      </c>
      <c r="Y2032" s="2" t="s">
        <v>49</v>
      </c>
      <c r="Z2032" t="s">
        <v>54</v>
      </c>
      <c r="AA2032" t="s">
        <v>55</v>
      </c>
      <c r="AB2032" t="s">
        <v>56</v>
      </c>
      <c r="AI2032">
        <v>1</v>
      </c>
      <c r="AV2032">
        <v>1</v>
      </c>
    </row>
    <row r="2033" spans="1:49" x14ac:dyDescent="0.3">
      <c r="A2033" s="1">
        <f>IF(D2033=D2032,A2032,ABS(1-A2032))</f>
        <v>1</v>
      </c>
      <c r="B2033" s="1">
        <v>2031</v>
      </c>
      <c r="C2033">
        <v>1436409324</v>
      </c>
      <c r="D2033">
        <v>347</v>
      </c>
      <c r="E2033" t="s">
        <v>7205</v>
      </c>
      <c r="F2033" t="s">
        <v>32</v>
      </c>
      <c r="G2033" t="s">
        <v>49</v>
      </c>
      <c r="H2033" t="s">
        <v>50</v>
      </c>
      <c r="I2033" t="s">
        <v>57</v>
      </c>
      <c r="J2033" t="s">
        <v>52</v>
      </c>
      <c r="K2033" t="s">
        <v>52</v>
      </c>
      <c r="L2033" t="s">
        <v>49</v>
      </c>
      <c r="M2033" t="s">
        <v>49</v>
      </c>
      <c r="N2033" t="s">
        <v>53</v>
      </c>
      <c r="O2033" s="2" t="s">
        <v>49</v>
      </c>
      <c r="P2033" t="s">
        <v>54</v>
      </c>
      <c r="Q2033" t="s">
        <v>32</v>
      </c>
      <c r="R2033" t="s">
        <v>49</v>
      </c>
      <c r="S2033" t="s">
        <v>49</v>
      </c>
      <c r="T2033" t="s">
        <v>49</v>
      </c>
      <c r="U2033" t="s">
        <v>52</v>
      </c>
      <c r="V2033" t="s">
        <v>49</v>
      </c>
      <c r="W2033" t="s">
        <v>49</v>
      </c>
      <c r="X2033" t="s">
        <v>53</v>
      </c>
      <c r="Y2033" s="2" t="s">
        <v>9942</v>
      </c>
      <c r="Z2033" t="s">
        <v>54</v>
      </c>
      <c r="AA2033" t="s">
        <v>8544</v>
      </c>
      <c r="AB2033" t="s">
        <v>56</v>
      </c>
      <c r="AI2033">
        <v>1</v>
      </c>
      <c r="AV2033">
        <v>1</v>
      </c>
    </row>
    <row r="2034" spans="1:49" x14ac:dyDescent="0.3">
      <c r="A2034" s="1">
        <f>IF(D2034=D2033,A2033,ABS(1-A2033))</f>
        <v>1</v>
      </c>
      <c r="B2034" s="1">
        <v>2032</v>
      </c>
      <c r="C2034">
        <v>1436409333</v>
      </c>
      <c r="D2034">
        <v>347</v>
      </c>
      <c r="E2034" t="s">
        <v>7205</v>
      </c>
      <c r="F2034" t="s">
        <v>32</v>
      </c>
      <c r="G2034" t="s">
        <v>49</v>
      </c>
      <c r="H2034" t="s">
        <v>50</v>
      </c>
      <c r="I2034" t="s">
        <v>49</v>
      </c>
      <c r="J2034" t="s">
        <v>49</v>
      </c>
      <c r="K2034" t="s">
        <v>52</v>
      </c>
      <c r="L2034" t="s">
        <v>49</v>
      </c>
      <c r="M2034" t="s">
        <v>49</v>
      </c>
      <c r="N2034" t="s">
        <v>53</v>
      </c>
      <c r="O2034" s="2" t="s">
        <v>9943</v>
      </c>
      <c r="P2034" t="s">
        <v>9944</v>
      </c>
      <c r="Q2034" t="s">
        <v>32</v>
      </c>
      <c r="R2034" t="s">
        <v>49</v>
      </c>
      <c r="S2034" t="s">
        <v>49</v>
      </c>
      <c r="T2034" t="s">
        <v>49</v>
      </c>
      <c r="U2034" t="s">
        <v>59</v>
      </c>
      <c r="V2034" t="s">
        <v>49</v>
      </c>
      <c r="W2034" t="s">
        <v>49</v>
      </c>
      <c r="X2034" t="s">
        <v>53</v>
      </c>
      <c r="Y2034" s="2" t="s">
        <v>49</v>
      </c>
      <c r="Z2034" t="s">
        <v>54</v>
      </c>
      <c r="AA2034" t="s">
        <v>55</v>
      </c>
      <c r="AB2034" t="s">
        <v>56</v>
      </c>
      <c r="AH2034">
        <v>1</v>
      </c>
    </row>
    <row r="2035" spans="1:49" x14ac:dyDescent="0.3">
      <c r="A2035" s="1">
        <f>IF(D2035=D2034,A2034,ABS(1-A2034))</f>
        <v>1</v>
      </c>
      <c r="B2035" s="1">
        <v>2033</v>
      </c>
      <c r="C2035">
        <v>1436409354</v>
      </c>
      <c r="D2035">
        <v>347</v>
      </c>
      <c r="E2035" t="s">
        <v>7205</v>
      </c>
      <c r="F2035" t="s">
        <v>32</v>
      </c>
      <c r="G2035" t="s">
        <v>49</v>
      </c>
      <c r="H2035" t="s">
        <v>50</v>
      </c>
      <c r="I2035" t="s">
        <v>59</v>
      </c>
      <c r="J2035" t="s">
        <v>57</v>
      </c>
      <c r="K2035" t="s">
        <v>57</v>
      </c>
      <c r="L2035" t="s">
        <v>49</v>
      </c>
      <c r="M2035" t="s">
        <v>49</v>
      </c>
      <c r="N2035" t="s">
        <v>53</v>
      </c>
      <c r="O2035" s="2" t="s">
        <v>49</v>
      </c>
      <c r="P2035" t="s">
        <v>54</v>
      </c>
      <c r="Q2035" t="s">
        <v>32</v>
      </c>
      <c r="R2035" t="s">
        <v>49</v>
      </c>
      <c r="S2035" t="s">
        <v>59</v>
      </c>
      <c r="T2035" t="s">
        <v>57</v>
      </c>
      <c r="U2035" t="s">
        <v>57</v>
      </c>
      <c r="V2035" t="s">
        <v>49</v>
      </c>
      <c r="W2035" t="s">
        <v>49</v>
      </c>
      <c r="X2035" t="s">
        <v>53</v>
      </c>
      <c r="Y2035" s="2" t="s">
        <v>49</v>
      </c>
      <c r="Z2035" t="s">
        <v>54</v>
      </c>
      <c r="AA2035" t="s">
        <v>55</v>
      </c>
      <c r="AB2035" t="s">
        <v>56</v>
      </c>
      <c r="AI2035">
        <v>1</v>
      </c>
    </row>
    <row r="2036" spans="1:49" x14ac:dyDescent="0.3">
      <c r="A2036" s="1">
        <f>IF(D2036=D2035,A2035,ABS(1-A2035))</f>
        <v>1</v>
      </c>
      <c r="B2036" s="1">
        <v>2034</v>
      </c>
      <c r="C2036">
        <v>1436409355</v>
      </c>
      <c r="D2036">
        <v>347</v>
      </c>
      <c r="E2036" t="s">
        <v>7205</v>
      </c>
      <c r="F2036" t="s">
        <v>32</v>
      </c>
      <c r="G2036" t="s">
        <v>49</v>
      </c>
      <c r="H2036" t="s">
        <v>50</v>
      </c>
      <c r="I2036" t="s">
        <v>59</v>
      </c>
      <c r="J2036" t="s">
        <v>57</v>
      </c>
      <c r="K2036" t="s">
        <v>57</v>
      </c>
      <c r="L2036" t="s">
        <v>49</v>
      </c>
      <c r="M2036" t="s">
        <v>49</v>
      </c>
      <c r="N2036" t="s">
        <v>53</v>
      </c>
      <c r="O2036" s="2" t="s">
        <v>9945</v>
      </c>
      <c r="P2036" t="s">
        <v>9946</v>
      </c>
      <c r="Q2036" t="s">
        <v>58</v>
      </c>
      <c r="R2036" t="s">
        <v>57</v>
      </c>
      <c r="S2036" t="s">
        <v>49</v>
      </c>
      <c r="T2036" t="s">
        <v>49</v>
      </c>
      <c r="U2036" t="s">
        <v>57</v>
      </c>
      <c r="V2036" t="s">
        <v>49</v>
      </c>
      <c r="W2036" t="s">
        <v>49</v>
      </c>
      <c r="X2036" t="s">
        <v>57</v>
      </c>
      <c r="Y2036" s="2" t="s">
        <v>9947</v>
      </c>
      <c r="Z2036" t="s">
        <v>54</v>
      </c>
      <c r="AA2036" t="s">
        <v>101</v>
      </c>
      <c r="AB2036" t="s">
        <v>102</v>
      </c>
      <c r="AH2036">
        <v>1</v>
      </c>
      <c r="AU2036">
        <v>1</v>
      </c>
    </row>
    <row r="2037" spans="1:49" ht="28.8" x14ac:dyDescent="0.3">
      <c r="A2037" s="1">
        <f>IF(D2037=D2036,A2036,ABS(1-A2036))</f>
        <v>1</v>
      </c>
      <c r="B2037" s="1">
        <v>2035</v>
      </c>
      <c r="C2037">
        <v>1436409379</v>
      </c>
      <c r="D2037">
        <v>347</v>
      </c>
      <c r="E2037" t="s">
        <v>7205</v>
      </c>
      <c r="F2037" t="s">
        <v>58</v>
      </c>
      <c r="G2037" t="s">
        <v>57</v>
      </c>
      <c r="H2037" t="s">
        <v>50</v>
      </c>
      <c r="I2037" t="s">
        <v>49</v>
      </c>
      <c r="J2037" t="s">
        <v>49</v>
      </c>
      <c r="K2037" t="s">
        <v>57</v>
      </c>
      <c r="L2037" t="s">
        <v>49</v>
      </c>
      <c r="M2037" t="s">
        <v>49</v>
      </c>
      <c r="N2037" t="s">
        <v>57</v>
      </c>
      <c r="O2037" s="2" t="s">
        <v>9948</v>
      </c>
      <c r="P2037" t="s">
        <v>2051</v>
      </c>
      <c r="Q2037" t="s">
        <v>58</v>
      </c>
      <c r="R2037" t="s">
        <v>57</v>
      </c>
      <c r="S2037" t="s">
        <v>49</v>
      </c>
      <c r="T2037" t="s">
        <v>49</v>
      </c>
      <c r="U2037" t="s">
        <v>57</v>
      </c>
      <c r="V2037" t="s">
        <v>49</v>
      </c>
      <c r="W2037" t="s">
        <v>49</v>
      </c>
      <c r="X2037" t="s">
        <v>57</v>
      </c>
      <c r="Y2037" s="2" t="s">
        <v>9949</v>
      </c>
      <c r="Z2037" t="s">
        <v>9950</v>
      </c>
      <c r="AA2037" t="s">
        <v>617</v>
      </c>
      <c r="AB2037" t="s">
        <v>56</v>
      </c>
      <c r="AC2037">
        <v>1</v>
      </c>
      <c r="AD2037" t="s">
        <v>618</v>
      </c>
      <c r="AS2037">
        <v>1</v>
      </c>
      <c r="AT2037" t="s">
        <v>618</v>
      </c>
    </row>
    <row r="2038" spans="1:49" x14ac:dyDescent="0.3">
      <c r="A2038" s="1">
        <f>IF(D2038=D2037,A2037,ABS(1-A2037))</f>
        <v>1</v>
      </c>
      <c r="B2038" s="1">
        <v>2036</v>
      </c>
      <c r="C2038">
        <v>1436409394</v>
      </c>
      <c r="D2038">
        <v>347</v>
      </c>
      <c r="E2038" t="s">
        <v>7205</v>
      </c>
      <c r="F2038" t="s">
        <v>58</v>
      </c>
      <c r="G2038" t="s">
        <v>57</v>
      </c>
      <c r="H2038" t="s">
        <v>50</v>
      </c>
      <c r="I2038" t="s">
        <v>49</v>
      </c>
      <c r="J2038" t="s">
        <v>49</v>
      </c>
      <c r="K2038" t="s">
        <v>57</v>
      </c>
      <c r="L2038" t="s">
        <v>49</v>
      </c>
      <c r="M2038" t="s">
        <v>49</v>
      </c>
      <c r="N2038" t="s">
        <v>57</v>
      </c>
      <c r="O2038" s="2" t="s">
        <v>9951</v>
      </c>
      <c r="P2038" t="s">
        <v>3668</v>
      </c>
      <c r="Q2038" t="s">
        <v>58</v>
      </c>
      <c r="R2038" t="s">
        <v>57</v>
      </c>
      <c r="S2038" t="s">
        <v>49</v>
      </c>
      <c r="T2038" t="s">
        <v>49</v>
      </c>
      <c r="U2038" t="s">
        <v>57</v>
      </c>
      <c r="V2038" t="s">
        <v>49</v>
      </c>
      <c r="W2038" t="s">
        <v>49</v>
      </c>
      <c r="X2038" t="s">
        <v>57</v>
      </c>
      <c r="Y2038" s="2" t="s">
        <v>9952</v>
      </c>
      <c r="Z2038" t="s">
        <v>54</v>
      </c>
      <c r="AA2038" t="s">
        <v>101</v>
      </c>
      <c r="AB2038" t="s">
        <v>102</v>
      </c>
      <c r="AC2038">
        <v>1</v>
      </c>
      <c r="AD2038" t="s">
        <v>129</v>
      </c>
      <c r="AS2038">
        <v>1</v>
      </c>
      <c r="AT2038" t="s">
        <v>129</v>
      </c>
    </row>
    <row r="2039" spans="1:49" x14ac:dyDescent="0.3">
      <c r="A2039" s="1">
        <f>IF(D2039=D2038,A2038,ABS(1-A2038))</f>
        <v>1</v>
      </c>
      <c r="B2039" s="1">
        <v>2037</v>
      </c>
      <c r="C2039">
        <v>1436409406</v>
      </c>
      <c r="D2039">
        <v>347</v>
      </c>
      <c r="E2039" t="s">
        <v>7205</v>
      </c>
      <c r="F2039" t="s">
        <v>58</v>
      </c>
      <c r="G2039" t="s">
        <v>57</v>
      </c>
      <c r="H2039" t="s">
        <v>50</v>
      </c>
      <c r="I2039" t="s">
        <v>49</v>
      </c>
      <c r="J2039" t="s">
        <v>49</v>
      </c>
      <c r="K2039" t="s">
        <v>57</v>
      </c>
      <c r="L2039" t="s">
        <v>49</v>
      </c>
      <c r="M2039" t="s">
        <v>49</v>
      </c>
      <c r="N2039" t="s">
        <v>57</v>
      </c>
      <c r="O2039" s="2" t="s">
        <v>9953</v>
      </c>
      <c r="P2039" t="s">
        <v>54</v>
      </c>
      <c r="Q2039" t="s">
        <v>58</v>
      </c>
      <c r="R2039" t="s">
        <v>57</v>
      </c>
      <c r="S2039" t="s">
        <v>49</v>
      </c>
      <c r="T2039" t="s">
        <v>49</v>
      </c>
      <c r="U2039" t="s">
        <v>57</v>
      </c>
      <c r="V2039" t="s">
        <v>49</v>
      </c>
      <c r="W2039" t="s">
        <v>49</v>
      </c>
      <c r="X2039" t="s">
        <v>57</v>
      </c>
      <c r="Y2039" s="2" t="s">
        <v>4720</v>
      </c>
      <c r="Z2039" t="s">
        <v>54</v>
      </c>
      <c r="AA2039" t="s">
        <v>101</v>
      </c>
      <c r="AB2039" t="s">
        <v>102</v>
      </c>
      <c r="AC2039">
        <v>1</v>
      </c>
      <c r="AD2039" t="s">
        <v>68</v>
      </c>
      <c r="AS2039">
        <v>1</v>
      </c>
      <c r="AT2039" t="s">
        <v>68</v>
      </c>
    </row>
    <row r="2040" spans="1:49" x14ac:dyDescent="0.3">
      <c r="A2040" s="1">
        <f>IF(D2040=D2039,A2039,ABS(1-A2039))</f>
        <v>1</v>
      </c>
      <c r="B2040" s="1">
        <v>2038</v>
      </c>
      <c r="C2040">
        <v>1436409418</v>
      </c>
      <c r="D2040">
        <v>347</v>
      </c>
      <c r="E2040" t="s">
        <v>7205</v>
      </c>
      <c r="F2040" t="s">
        <v>49</v>
      </c>
      <c r="G2040" t="s">
        <v>52</v>
      </c>
      <c r="H2040" t="s">
        <v>50</v>
      </c>
      <c r="I2040" t="s">
        <v>57</v>
      </c>
      <c r="J2040" t="s">
        <v>52</v>
      </c>
      <c r="K2040" t="s">
        <v>52</v>
      </c>
      <c r="L2040" t="s">
        <v>49</v>
      </c>
      <c r="M2040" t="s">
        <v>49</v>
      </c>
      <c r="N2040" t="s">
        <v>57</v>
      </c>
      <c r="O2040" s="2" t="s">
        <v>49</v>
      </c>
      <c r="P2040" t="s">
        <v>54</v>
      </c>
      <c r="Q2040" t="s">
        <v>49</v>
      </c>
      <c r="R2040" t="s">
        <v>52</v>
      </c>
      <c r="S2040" t="s">
        <v>49</v>
      </c>
      <c r="T2040" t="s">
        <v>49</v>
      </c>
      <c r="U2040" t="s">
        <v>52</v>
      </c>
      <c r="V2040" t="s">
        <v>49</v>
      </c>
      <c r="W2040" t="s">
        <v>49</v>
      </c>
      <c r="X2040" t="s">
        <v>57</v>
      </c>
      <c r="Y2040" s="2" t="s">
        <v>49</v>
      </c>
      <c r="Z2040" t="s">
        <v>54</v>
      </c>
      <c r="AA2040" t="s">
        <v>1613</v>
      </c>
      <c r="AB2040" t="s">
        <v>56</v>
      </c>
    </row>
    <row r="2041" spans="1:49" x14ac:dyDescent="0.3">
      <c r="A2041" s="1">
        <f>IF(D2041=D2040,A2040,ABS(1-A2040))</f>
        <v>1</v>
      </c>
      <c r="B2041" s="1">
        <v>2039</v>
      </c>
      <c r="C2041">
        <v>1436409425</v>
      </c>
      <c r="D2041">
        <v>347</v>
      </c>
      <c r="E2041" t="s">
        <v>7205</v>
      </c>
      <c r="F2041" t="s">
        <v>49</v>
      </c>
      <c r="G2041" t="s">
        <v>52</v>
      </c>
      <c r="H2041" t="s">
        <v>50</v>
      </c>
      <c r="I2041" t="s">
        <v>49</v>
      </c>
      <c r="J2041" t="s">
        <v>49</v>
      </c>
      <c r="K2041" t="s">
        <v>52</v>
      </c>
      <c r="L2041" t="s">
        <v>49</v>
      </c>
      <c r="M2041" t="s">
        <v>49</v>
      </c>
      <c r="N2041" t="s">
        <v>57</v>
      </c>
      <c r="O2041" s="2" t="s">
        <v>9954</v>
      </c>
      <c r="P2041" t="s">
        <v>54</v>
      </c>
      <c r="Q2041" t="s">
        <v>58</v>
      </c>
      <c r="R2041" t="s">
        <v>52</v>
      </c>
      <c r="S2041" t="s">
        <v>49</v>
      </c>
      <c r="T2041" t="s">
        <v>49</v>
      </c>
      <c r="U2041" t="s">
        <v>52</v>
      </c>
      <c r="V2041" t="s">
        <v>57</v>
      </c>
      <c r="W2041" t="s">
        <v>52</v>
      </c>
      <c r="X2041" t="s">
        <v>52</v>
      </c>
      <c r="Y2041" s="2" t="s">
        <v>9955</v>
      </c>
      <c r="Z2041" t="s">
        <v>9956</v>
      </c>
      <c r="AA2041" t="s">
        <v>9957</v>
      </c>
      <c r="AB2041" t="s">
        <v>56</v>
      </c>
      <c r="AC2041">
        <v>1</v>
      </c>
      <c r="AD2041" t="s">
        <v>68</v>
      </c>
      <c r="AS2041">
        <v>1</v>
      </c>
      <c r="AT2041" t="s">
        <v>68</v>
      </c>
    </row>
    <row r="2042" spans="1:49" ht="28.8" x14ac:dyDescent="0.3">
      <c r="A2042" s="1">
        <f>IF(D2042=D2041,A2041,ABS(1-A2041))</f>
        <v>1</v>
      </c>
      <c r="B2042" s="1">
        <v>2040</v>
      </c>
      <c r="C2042">
        <v>1436409436</v>
      </c>
      <c r="D2042">
        <v>347</v>
      </c>
      <c r="E2042" t="s">
        <v>7205</v>
      </c>
      <c r="F2042" t="s">
        <v>58</v>
      </c>
      <c r="G2042" t="s">
        <v>52</v>
      </c>
      <c r="H2042" t="s">
        <v>50</v>
      </c>
      <c r="I2042" t="s">
        <v>49</v>
      </c>
      <c r="J2042" t="s">
        <v>49</v>
      </c>
      <c r="K2042" t="s">
        <v>52</v>
      </c>
      <c r="L2042" t="s">
        <v>49</v>
      </c>
      <c r="M2042" t="s">
        <v>49</v>
      </c>
      <c r="N2042" t="s">
        <v>52</v>
      </c>
      <c r="O2042" s="2" t="s">
        <v>9958</v>
      </c>
      <c r="P2042" t="s">
        <v>54</v>
      </c>
      <c r="Q2042" t="s">
        <v>58</v>
      </c>
      <c r="R2042" t="s">
        <v>52</v>
      </c>
      <c r="S2042" t="s">
        <v>49</v>
      </c>
      <c r="T2042" t="s">
        <v>49</v>
      </c>
      <c r="U2042" t="s">
        <v>52</v>
      </c>
      <c r="V2042" t="s">
        <v>49</v>
      </c>
      <c r="W2042" t="s">
        <v>49</v>
      </c>
      <c r="X2042" t="s">
        <v>52</v>
      </c>
      <c r="Y2042" s="2" t="s">
        <v>9959</v>
      </c>
      <c r="Z2042" t="s">
        <v>9960</v>
      </c>
      <c r="AA2042" t="s">
        <v>356</v>
      </c>
      <c r="AB2042" t="s">
        <v>56</v>
      </c>
      <c r="AH2042">
        <v>1</v>
      </c>
      <c r="AW2042">
        <v>1</v>
      </c>
    </row>
    <row r="2043" spans="1:49" x14ac:dyDescent="0.3">
      <c r="A2043" s="1">
        <f>IF(D2043=D2042,A2042,ABS(1-A2042))</f>
        <v>1</v>
      </c>
      <c r="B2043" s="1">
        <v>2041</v>
      </c>
      <c r="C2043">
        <v>1436409449</v>
      </c>
      <c r="D2043">
        <v>347</v>
      </c>
      <c r="E2043" t="s">
        <v>7205</v>
      </c>
      <c r="F2043" t="s">
        <v>58</v>
      </c>
      <c r="G2043" t="s">
        <v>52</v>
      </c>
      <c r="H2043" t="s">
        <v>50</v>
      </c>
      <c r="I2043" t="s">
        <v>49</v>
      </c>
      <c r="J2043" t="s">
        <v>49</v>
      </c>
      <c r="K2043" t="s">
        <v>52</v>
      </c>
      <c r="L2043" t="s">
        <v>49</v>
      </c>
      <c r="M2043" t="s">
        <v>49</v>
      </c>
      <c r="N2043" t="s">
        <v>52</v>
      </c>
      <c r="O2043" s="2" t="s">
        <v>9961</v>
      </c>
      <c r="P2043" t="s">
        <v>54</v>
      </c>
      <c r="Q2043" t="s">
        <v>32</v>
      </c>
      <c r="R2043" t="s">
        <v>49</v>
      </c>
      <c r="S2043" t="s">
        <v>49</v>
      </c>
      <c r="T2043" t="s">
        <v>49</v>
      </c>
      <c r="U2043" t="s">
        <v>52</v>
      </c>
      <c r="V2043" t="s">
        <v>52</v>
      </c>
      <c r="W2043" t="s">
        <v>53</v>
      </c>
      <c r="X2043" t="s">
        <v>53</v>
      </c>
      <c r="Y2043" s="2" t="s">
        <v>9962</v>
      </c>
      <c r="Z2043" t="s">
        <v>54</v>
      </c>
      <c r="AA2043" t="s">
        <v>9963</v>
      </c>
      <c r="AB2043" t="s">
        <v>56</v>
      </c>
      <c r="AE2043">
        <v>1</v>
      </c>
      <c r="AJ2043">
        <v>1</v>
      </c>
    </row>
    <row r="2044" spans="1:49" x14ac:dyDescent="0.3">
      <c r="A2044" s="1">
        <f>IF(D2044=D2043,A2043,ABS(1-A2043))</f>
        <v>0</v>
      </c>
      <c r="B2044" s="1">
        <v>2042</v>
      </c>
      <c r="C2044">
        <v>1436409482</v>
      </c>
      <c r="D2044">
        <v>348</v>
      </c>
      <c r="E2044" t="s">
        <v>7205</v>
      </c>
      <c r="F2044" t="s">
        <v>32</v>
      </c>
      <c r="G2044" t="s">
        <v>49</v>
      </c>
      <c r="H2044" t="s">
        <v>50</v>
      </c>
      <c r="I2044" t="s">
        <v>49</v>
      </c>
      <c r="J2044" t="s">
        <v>49</v>
      </c>
      <c r="K2044" t="s">
        <v>51</v>
      </c>
      <c r="L2044" t="s">
        <v>49</v>
      </c>
      <c r="M2044" t="s">
        <v>49</v>
      </c>
      <c r="N2044" t="s">
        <v>53</v>
      </c>
      <c r="O2044" s="2" t="s">
        <v>9964</v>
      </c>
      <c r="P2044" t="s">
        <v>9965</v>
      </c>
      <c r="Q2044" t="s">
        <v>58</v>
      </c>
      <c r="R2044" t="s">
        <v>52</v>
      </c>
      <c r="S2044" t="s">
        <v>49</v>
      </c>
      <c r="T2044" t="s">
        <v>49</v>
      </c>
      <c r="U2044" t="s">
        <v>53</v>
      </c>
      <c r="V2044" t="s">
        <v>53</v>
      </c>
      <c r="W2044" t="s">
        <v>52</v>
      </c>
      <c r="X2044" t="s">
        <v>52</v>
      </c>
      <c r="Y2044" s="2" t="s">
        <v>9966</v>
      </c>
      <c r="Z2044" t="s">
        <v>54</v>
      </c>
      <c r="AA2044" t="s">
        <v>9967</v>
      </c>
      <c r="AB2044" t="s">
        <v>56</v>
      </c>
      <c r="AH2044">
        <v>1</v>
      </c>
      <c r="AU2044">
        <v>1</v>
      </c>
      <c r="AV2044">
        <v>1</v>
      </c>
    </row>
    <row r="2045" spans="1:49" ht="28.8" x14ac:dyDescent="0.3">
      <c r="A2045" s="1">
        <f>IF(D2045=D2044,A2044,ABS(1-A2044))</f>
        <v>0</v>
      </c>
      <c r="B2045" s="1">
        <v>2043</v>
      </c>
      <c r="C2045">
        <v>1436409507</v>
      </c>
      <c r="D2045">
        <v>348</v>
      </c>
      <c r="E2045" t="s">
        <v>7205</v>
      </c>
      <c r="F2045" t="s">
        <v>58</v>
      </c>
      <c r="G2045" t="s">
        <v>52</v>
      </c>
      <c r="H2045" t="s">
        <v>50</v>
      </c>
      <c r="I2045" t="s">
        <v>49</v>
      </c>
      <c r="J2045" t="s">
        <v>49</v>
      </c>
      <c r="K2045" t="s">
        <v>52</v>
      </c>
      <c r="L2045" t="s">
        <v>49</v>
      </c>
      <c r="M2045" t="s">
        <v>49</v>
      </c>
      <c r="N2045" t="s">
        <v>52</v>
      </c>
      <c r="O2045" s="2" t="s">
        <v>9968</v>
      </c>
      <c r="P2045" t="s">
        <v>325</v>
      </c>
      <c r="Q2045" t="s">
        <v>58</v>
      </c>
      <c r="R2045" t="s">
        <v>52</v>
      </c>
      <c r="S2045" t="s">
        <v>49</v>
      </c>
      <c r="T2045" t="s">
        <v>49</v>
      </c>
      <c r="U2045" t="s">
        <v>52</v>
      </c>
      <c r="V2045" t="s">
        <v>49</v>
      </c>
      <c r="W2045" t="s">
        <v>49</v>
      </c>
      <c r="X2045" t="s">
        <v>52</v>
      </c>
      <c r="Y2045" s="2" t="s">
        <v>9969</v>
      </c>
      <c r="Z2045" t="s">
        <v>9970</v>
      </c>
      <c r="AA2045" t="s">
        <v>788</v>
      </c>
      <c r="AB2045" t="s">
        <v>56</v>
      </c>
      <c r="AC2045">
        <v>1</v>
      </c>
      <c r="AD2045" t="s">
        <v>129</v>
      </c>
      <c r="AS2045">
        <v>1</v>
      </c>
      <c r="AT2045" t="s">
        <v>129</v>
      </c>
    </row>
    <row r="2046" spans="1:49" ht="28.8" x14ac:dyDescent="0.3">
      <c r="A2046" s="1">
        <f>IF(D2046=D2045,A2045,ABS(1-A2045))</f>
        <v>0</v>
      </c>
      <c r="B2046" s="1">
        <v>2044</v>
      </c>
      <c r="C2046">
        <v>1436409519</v>
      </c>
      <c r="D2046">
        <v>348</v>
      </c>
      <c r="E2046" t="s">
        <v>7205</v>
      </c>
      <c r="F2046" t="s">
        <v>58</v>
      </c>
      <c r="G2046" t="s">
        <v>52</v>
      </c>
      <c r="H2046" t="s">
        <v>50</v>
      </c>
      <c r="I2046" t="s">
        <v>49</v>
      </c>
      <c r="J2046" t="s">
        <v>49</v>
      </c>
      <c r="K2046" t="s">
        <v>52</v>
      </c>
      <c r="L2046" t="s">
        <v>49</v>
      </c>
      <c r="M2046" t="s">
        <v>49</v>
      </c>
      <c r="N2046" t="s">
        <v>52</v>
      </c>
      <c r="O2046" s="2" t="s">
        <v>9971</v>
      </c>
      <c r="P2046" t="s">
        <v>9972</v>
      </c>
      <c r="Q2046" t="s">
        <v>58</v>
      </c>
      <c r="R2046" t="s">
        <v>52</v>
      </c>
      <c r="S2046" t="s">
        <v>49</v>
      </c>
      <c r="T2046" t="s">
        <v>49</v>
      </c>
      <c r="U2046" t="s">
        <v>52</v>
      </c>
      <c r="V2046" t="s">
        <v>49</v>
      </c>
      <c r="W2046" t="s">
        <v>49</v>
      </c>
      <c r="X2046" t="s">
        <v>52</v>
      </c>
      <c r="Y2046" s="2" t="s">
        <v>9973</v>
      </c>
      <c r="Z2046" t="s">
        <v>9974</v>
      </c>
      <c r="AA2046" t="s">
        <v>1546</v>
      </c>
      <c r="AB2046" t="s">
        <v>56</v>
      </c>
      <c r="AH2046">
        <v>1</v>
      </c>
    </row>
    <row r="2047" spans="1:49" x14ac:dyDescent="0.3">
      <c r="A2047" s="1">
        <f>IF(D2047=D2046,A2046,ABS(1-A2046))</f>
        <v>0</v>
      </c>
      <c r="B2047" s="1">
        <v>2045</v>
      </c>
      <c r="C2047">
        <v>1436409542</v>
      </c>
      <c r="D2047">
        <v>348</v>
      </c>
      <c r="E2047" t="s">
        <v>7205</v>
      </c>
      <c r="F2047" t="s">
        <v>58</v>
      </c>
      <c r="G2047" t="s">
        <v>52</v>
      </c>
      <c r="H2047" t="s">
        <v>50</v>
      </c>
      <c r="I2047" t="s">
        <v>49</v>
      </c>
      <c r="J2047" t="s">
        <v>49</v>
      </c>
      <c r="K2047" t="s">
        <v>52</v>
      </c>
      <c r="L2047" t="s">
        <v>49</v>
      </c>
      <c r="M2047" t="s">
        <v>49</v>
      </c>
      <c r="N2047" t="s">
        <v>52</v>
      </c>
      <c r="O2047" s="2" t="s">
        <v>9975</v>
      </c>
      <c r="P2047" t="s">
        <v>9976</v>
      </c>
      <c r="Q2047" t="s">
        <v>58</v>
      </c>
      <c r="R2047" t="s">
        <v>52</v>
      </c>
      <c r="S2047" t="s">
        <v>49</v>
      </c>
      <c r="T2047" t="s">
        <v>49</v>
      </c>
      <c r="U2047" t="s">
        <v>52</v>
      </c>
      <c r="V2047" t="s">
        <v>49</v>
      </c>
      <c r="W2047" t="s">
        <v>49</v>
      </c>
      <c r="X2047" t="s">
        <v>52</v>
      </c>
      <c r="Y2047" s="2" t="s">
        <v>9977</v>
      </c>
      <c r="Z2047" t="s">
        <v>1379</v>
      </c>
      <c r="AA2047" t="s">
        <v>688</v>
      </c>
      <c r="AB2047" t="s">
        <v>56</v>
      </c>
      <c r="AC2047">
        <v>1</v>
      </c>
      <c r="AD2047" t="s">
        <v>68</v>
      </c>
      <c r="AS2047">
        <v>1</v>
      </c>
      <c r="AT2047" t="s">
        <v>68</v>
      </c>
    </row>
    <row r="2048" spans="1:49" x14ac:dyDescent="0.3">
      <c r="A2048" s="1">
        <f>IF(D2048=D2047,A2047,ABS(1-A2047))</f>
        <v>0</v>
      </c>
      <c r="B2048" s="1">
        <v>2046</v>
      </c>
      <c r="C2048">
        <v>1436409554</v>
      </c>
      <c r="D2048">
        <v>348</v>
      </c>
      <c r="E2048" t="s">
        <v>7205</v>
      </c>
      <c r="F2048" t="s">
        <v>58</v>
      </c>
      <c r="G2048" t="s">
        <v>52</v>
      </c>
      <c r="H2048" t="s">
        <v>50</v>
      </c>
      <c r="I2048" t="s">
        <v>49</v>
      </c>
      <c r="J2048" t="s">
        <v>49</v>
      </c>
      <c r="K2048" t="s">
        <v>52</v>
      </c>
      <c r="L2048" t="s">
        <v>49</v>
      </c>
      <c r="M2048" t="s">
        <v>49</v>
      </c>
      <c r="N2048" t="s">
        <v>52</v>
      </c>
      <c r="O2048" s="2" t="s">
        <v>9978</v>
      </c>
      <c r="P2048" t="s">
        <v>9979</v>
      </c>
      <c r="Q2048" t="s">
        <v>58</v>
      </c>
      <c r="R2048" t="s">
        <v>57</v>
      </c>
      <c r="S2048" t="s">
        <v>49</v>
      </c>
      <c r="T2048" t="s">
        <v>49</v>
      </c>
      <c r="U2048" t="s">
        <v>52</v>
      </c>
      <c r="V2048" t="s">
        <v>52</v>
      </c>
      <c r="W2048" t="s">
        <v>57</v>
      </c>
      <c r="X2048" t="s">
        <v>57</v>
      </c>
      <c r="Y2048" s="2" t="s">
        <v>2928</v>
      </c>
      <c r="Z2048" t="s">
        <v>54</v>
      </c>
      <c r="AA2048" t="s">
        <v>3715</v>
      </c>
      <c r="AB2048" t="s">
        <v>56</v>
      </c>
      <c r="AH2048">
        <v>1</v>
      </c>
    </row>
    <row r="2049" spans="1:50" x14ac:dyDescent="0.3">
      <c r="A2049" s="1">
        <f>IF(D2049=D2048,A2048,ABS(1-A2048))</f>
        <v>0</v>
      </c>
      <c r="B2049" s="1">
        <v>2047</v>
      </c>
      <c r="C2049">
        <v>1436409566</v>
      </c>
      <c r="D2049">
        <v>348</v>
      </c>
      <c r="E2049" t="s">
        <v>7205</v>
      </c>
      <c r="F2049" t="s">
        <v>58</v>
      </c>
      <c r="G2049" t="s">
        <v>57</v>
      </c>
      <c r="H2049" t="s">
        <v>50</v>
      </c>
      <c r="I2049" t="s">
        <v>49</v>
      </c>
      <c r="J2049" t="s">
        <v>49</v>
      </c>
      <c r="K2049" t="s">
        <v>57</v>
      </c>
      <c r="L2049" t="s">
        <v>49</v>
      </c>
      <c r="M2049" t="s">
        <v>49</v>
      </c>
      <c r="N2049" t="s">
        <v>57</v>
      </c>
      <c r="O2049" s="2" t="s">
        <v>9980</v>
      </c>
      <c r="P2049" t="s">
        <v>54</v>
      </c>
      <c r="Q2049" t="s">
        <v>58</v>
      </c>
      <c r="R2049" t="s">
        <v>57</v>
      </c>
      <c r="S2049" t="s">
        <v>49</v>
      </c>
      <c r="T2049" t="s">
        <v>49</v>
      </c>
      <c r="U2049" t="s">
        <v>57</v>
      </c>
      <c r="V2049" t="s">
        <v>49</v>
      </c>
      <c r="W2049" t="s">
        <v>49</v>
      </c>
      <c r="X2049" t="s">
        <v>57</v>
      </c>
      <c r="Y2049" s="2" t="s">
        <v>267</v>
      </c>
      <c r="Z2049" t="s">
        <v>268</v>
      </c>
      <c r="AA2049" t="s">
        <v>269</v>
      </c>
      <c r="AB2049" t="s">
        <v>56</v>
      </c>
      <c r="AC2049">
        <v>1</v>
      </c>
      <c r="AD2049" t="s">
        <v>92</v>
      </c>
      <c r="AS2049">
        <v>1</v>
      </c>
      <c r="AT2049" t="s">
        <v>92</v>
      </c>
    </row>
    <row r="2050" spans="1:50" x14ac:dyDescent="0.3">
      <c r="A2050" s="1">
        <f>IF(D2050=D2049,A2049,ABS(1-A2049))</f>
        <v>0</v>
      </c>
      <c r="B2050" s="1">
        <v>2048</v>
      </c>
      <c r="C2050">
        <v>1436409576</v>
      </c>
      <c r="D2050">
        <v>348</v>
      </c>
      <c r="E2050" t="s">
        <v>7205</v>
      </c>
      <c r="F2050" t="s">
        <v>58</v>
      </c>
      <c r="G2050" t="s">
        <v>57</v>
      </c>
      <c r="H2050" t="s">
        <v>50</v>
      </c>
      <c r="I2050" t="s">
        <v>49</v>
      </c>
      <c r="J2050" t="s">
        <v>49</v>
      </c>
      <c r="K2050" t="s">
        <v>57</v>
      </c>
      <c r="L2050" t="s">
        <v>49</v>
      </c>
      <c r="M2050" t="s">
        <v>49</v>
      </c>
      <c r="N2050" t="s">
        <v>57</v>
      </c>
      <c r="O2050" s="2" t="s">
        <v>6855</v>
      </c>
      <c r="P2050" t="s">
        <v>6855</v>
      </c>
      <c r="Q2050" t="s">
        <v>32</v>
      </c>
      <c r="R2050" t="s">
        <v>49</v>
      </c>
      <c r="S2050" t="s">
        <v>49</v>
      </c>
      <c r="T2050" t="s">
        <v>49</v>
      </c>
      <c r="U2050" t="s">
        <v>57</v>
      </c>
      <c r="V2050" t="s">
        <v>57</v>
      </c>
      <c r="W2050" t="s">
        <v>53</v>
      </c>
      <c r="X2050" t="s">
        <v>53</v>
      </c>
      <c r="Y2050" s="2" t="s">
        <v>8825</v>
      </c>
      <c r="Z2050" t="s">
        <v>8826</v>
      </c>
      <c r="AA2050" t="s">
        <v>4603</v>
      </c>
      <c r="AB2050" t="s">
        <v>56</v>
      </c>
      <c r="AF2050">
        <v>1</v>
      </c>
      <c r="AX2050">
        <v>1</v>
      </c>
    </row>
    <row r="2051" spans="1:50" x14ac:dyDescent="0.3">
      <c r="A2051" s="1">
        <f>IF(D2051=D2050,A2050,ABS(1-A2050))</f>
        <v>1</v>
      </c>
      <c r="B2051" s="1">
        <v>2049</v>
      </c>
      <c r="C2051">
        <v>1436409666</v>
      </c>
      <c r="D2051">
        <v>349</v>
      </c>
      <c r="E2051" t="s">
        <v>7205</v>
      </c>
      <c r="F2051" t="s">
        <v>32</v>
      </c>
      <c r="G2051" t="s">
        <v>49</v>
      </c>
      <c r="H2051" t="s">
        <v>109</v>
      </c>
      <c r="I2051" t="s">
        <v>49</v>
      </c>
      <c r="J2051" t="s">
        <v>49</v>
      </c>
      <c r="K2051" t="s">
        <v>52</v>
      </c>
      <c r="L2051" t="s">
        <v>49</v>
      </c>
      <c r="M2051" t="s">
        <v>49</v>
      </c>
      <c r="N2051" t="s">
        <v>53</v>
      </c>
      <c r="O2051" s="2" t="s">
        <v>9981</v>
      </c>
      <c r="P2051" t="s">
        <v>9982</v>
      </c>
      <c r="Q2051" t="s">
        <v>58</v>
      </c>
      <c r="R2051" t="s">
        <v>52</v>
      </c>
      <c r="S2051" t="s">
        <v>52</v>
      </c>
      <c r="T2051" t="s">
        <v>59</v>
      </c>
      <c r="U2051" t="s">
        <v>59</v>
      </c>
      <c r="V2051" t="s">
        <v>53</v>
      </c>
      <c r="W2051" t="s">
        <v>52</v>
      </c>
      <c r="X2051" t="s">
        <v>52</v>
      </c>
      <c r="Y2051" s="2" t="s">
        <v>9983</v>
      </c>
      <c r="Z2051" t="s">
        <v>9984</v>
      </c>
      <c r="AA2051" t="s">
        <v>9985</v>
      </c>
      <c r="AB2051" t="s">
        <v>56</v>
      </c>
      <c r="AC2051">
        <v>1</v>
      </c>
      <c r="AD2051" t="s">
        <v>165</v>
      </c>
      <c r="AS2051">
        <v>1</v>
      </c>
      <c r="AT2051" t="s">
        <v>165</v>
      </c>
    </row>
    <row r="2052" spans="1:50" x14ac:dyDescent="0.3">
      <c r="A2052" s="1">
        <f>IF(D2052=D2051,A2051,ABS(1-A2051))</f>
        <v>1</v>
      </c>
      <c r="B2052" s="1">
        <v>2050</v>
      </c>
      <c r="C2052">
        <v>1436409684</v>
      </c>
      <c r="D2052">
        <v>349</v>
      </c>
      <c r="E2052" t="s">
        <v>7205</v>
      </c>
      <c r="F2052" t="s">
        <v>58</v>
      </c>
      <c r="G2052" t="s">
        <v>52</v>
      </c>
      <c r="H2052" t="s">
        <v>109</v>
      </c>
      <c r="I2052" t="s">
        <v>49</v>
      </c>
      <c r="J2052" t="s">
        <v>49</v>
      </c>
      <c r="K2052" t="s">
        <v>52</v>
      </c>
      <c r="L2052" t="s">
        <v>49</v>
      </c>
      <c r="M2052" t="s">
        <v>49</v>
      </c>
      <c r="N2052" t="s">
        <v>52</v>
      </c>
      <c r="O2052" s="2">
        <v>179</v>
      </c>
      <c r="P2052" t="s">
        <v>54</v>
      </c>
      <c r="Q2052" t="s">
        <v>58</v>
      </c>
      <c r="R2052" t="s">
        <v>52</v>
      </c>
      <c r="S2052" t="s">
        <v>49</v>
      </c>
      <c r="T2052" t="s">
        <v>49</v>
      </c>
      <c r="U2052" t="s">
        <v>52</v>
      </c>
      <c r="V2052" t="s">
        <v>49</v>
      </c>
      <c r="W2052" t="s">
        <v>49</v>
      </c>
      <c r="X2052" t="s">
        <v>52</v>
      </c>
      <c r="Y2052" s="2" t="s">
        <v>4396</v>
      </c>
      <c r="Z2052" t="s">
        <v>54</v>
      </c>
      <c r="AA2052" t="s">
        <v>883</v>
      </c>
      <c r="AB2052" t="s">
        <v>102</v>
      </c>
      <c r="AE2052">
        <v>1</v>
      </c>
      <c r="AJ2052">
        <v>1</v>
      </c>
    </row>
    <row r="2053" spans="1:50" ht="28.8" x14ac:dyDescent="0.3">
      <c r="A2053" s="1">
        <f>IF(D2053=D2052,A2052,ABS(1-A2052))</f>
        <v>1</v>
      </c>
      <c r="B2053" s="1">
        <v>2051</v>
      </c>
      <c r="C2053">
        <v>1436409689</v>
      </c>
      <c r="D2053">
        <v>349</v>
      </c>
      <c r="E2053" t="s">
        <v>7205</v>
      </c>
      <c r="F2053" t="s">
        <v>58</v>
      </c>
      <c r="G2053" t="s">
        <v>52</v>
      </c>
      <c r="H2053" t="s">
        <v>109</v>
      </c>
      <c r="I2053" t="s">
        <v>49</v>
      </c>
      <c r="J2053" t="s">
        <v>49</v>
      </c>
      <c r="K2053" t="s">
        <v>52</v>
      </c>
      <c r="L2053" t="s">
        <v>49</v>
      </c>
      <c r="M2053" t="s">
        <v>49</v>
      </c>
      <c r="N2053" t="s">
        <v>52</v>
      </c>
      <c r="O2053" s="2" t="s">
        <v>9986</v>
      </c>
      <c r="P2053" t="s">
        <v>54</v>
      </c>
      <c r="Q2053" t="s">
        <v>58</v>
      </c>
      <c r="R2053" t="s">
        <v>59</v>
      </c>
      <c r="S2053" t="s">
        <v>49</v>
      </c>
      <c r="T2053" t="s">
        <v>49</v>
      </c>
      <c r="U2053" t="s">
        <v>52</v>
      </c>
      <c r="V2053" t="s">
        <v>52</v>
      </c>
      <c r="W2053" t="s">
        <v>59</v>
      </c>
      <c r="X2053" t="s">
        <v>59</v>
      </c>
      <c r="Y2053" s="2" t="s">
        <v>9987</v>
      </c>
      <c r="Z2053" t="s">
        <v>9988</v>
      </c>
      <c r="AA2053" t="s">
        <v>9989</v>
      </c>
      <c r="AB2053" t="s">
        <v>56</v>
      </c>
      <c r="AH2053">
        <v>1</v>
      </c>
      <c r="AW2053">
        <v>1</v>
      </c>
    </row>
    <row r="2054" spans="1:50" x14ac:dyDescent="0.3">
      <c r="A2054" s="1">
        <f>IF(D2054=D2053,A2053,ABS(1-A2053))</f>
        <v>1</v>
      </c>
      <c r="B2054" s="1">
        <v>2052</v>
      </c>
      <c r="C2054">
        <v>1436409704</v>
      </c>
      <c r="D2054">
        <v>349</v>
      </c>
      <c r="E2054" t="s">
        <v>7205</v>
      </c>
      <c r="F2054" t="s">
        <v>58</v>
      </c>
      <c r="G2054" t="s">
        <v>59</v>
      </c>
      <c r="H2054" t="s">
        <v>109</v>
      </c>
      <c r="I2054" t="s">
        <v>49</v>
      </c>
      <c r="J2054" t="s">
        <v>49</v>
      </c>
      <c r="K2054" t="s">
        <v>59</v>
      </c>
      <c r="L2054" t="s">
        <v>49</v>
      </c>
      <c r="M2054" t="s">
        <v>49</v>
      </c>
      <c r="N2054" t="s">
        <v>59</v>
      </c>
      <c r="O2054" s="2" t="s">
        <v>9990</v>
      </c>
      <c r="P2054" t="s">
        <v>9991</v>
      </c>
      <c r="Q2054" t="s">
        <v>58</v>
      </c>
      <c r="R2054" t="s">
        <v>59</v>
      </c>
      <c r="S2054" t="s">
        <v>49</v>
      </c>
      <c r="T2054" t="s">
        <v>49</v>
      </c>
      <c r="U2054" t="s">
        <v>59</v>
      </c>
      <c r="V2054" t="s">
        <v>49</v>
      </c>
      <c r="W2054" t="s">
        <v>49</v>
      </c>
      <c r="X2054" t="s">
        <v>59</v>
      </c>
      <c r="Y2054" s="2" t="s">
        <v>9992</v>
      </c>
      <c r="Z2054" t="s">
        <v>54</v>
      </c>
      <c r="AA2054" t="s">
        <v>122</v>
      </c>
      <c r="AB2054" t="s">
        <v>102</v>
      </c>
      <c r="AH2054">
        <v>1</v>
      </c>
    </row>
    <row r="2055" spans="1:50" ht="28.8" x14ac:dyDescent="0.3">
      <c r="A2055" s="1">
        <f>IF(D2055=D2054,A2054,ABS(1-A2054))</f>
        <v>1</v>
      </c>
      <c r="B2055" s="1">
        <v>2053</v>
      </c>
      <c r="C2055">
        <v>1436409711</v>
      </c>
      <c r="D2055">
        <v>349</v>
      </c>
      <c r="E2055" t="s">
        <v>7205</v>
      </c>
      <c r="F2055" t="s">
        <v>58</v>
      </c>
      <c r="G2055" t="s">
        <v>59</v>
      </c>
      <c r="H2055" t="s">
        <v>109</v>
      </c>
      <c r="I2055" t="s">
        <v>49</v>
      </c>
      <c r="J2055" t="s">
        <v>49</v>
      </c>
      <c r="K2055" t="s">
        <v>59</v>
      </c>
      <c r="L2055" t="s">
        <v>49</v>
      </c>
      <c r="M2055" t="s">
        <v>49</v>
      </c>
      <c r="N2055" t="s">
        <v>59</v>
      </c>
      <c r="O2055" s="2" t="s">
        <v>9993</v>
      </c>
      <c r="P2055" t="s">
        <v>9994</v>
      </c>
      <c r="Q2055" t="s">
        <v>49</v>
      </c>
      <c r="R2055" t="s">
        <v>59</v>
      </c>
      <c r="S2055" t="s">
        <v>49</v>
      </c>
      <c r="T2055" t="s">
        <v>49</v>
      </c>
      <c r="U2055" t="s">
        <v>59</v>
      </c>
      <c r="V2055" t="s">
        <v>59</v>
      </c>
      <c r="W2055" t="s">
        <v>57</v>
      </c>
      <c r="X2055" t="s">
        <v>57</v>
      </c>
      <c r="Y2055" s="2" t="s">
        <v>9995</v>
      </c>
      <c r="Z2055" t="s">
        <v>9996</v>
      </c>
      <c r="AA2055" t="s">
        <v>9997</v>
      </c>
      <c r="AB2055" t="s">
        <v>56</v>
      </c>
      <c r="AH2055">
        <v>1</v>
      </c>
      <c r="AW2055">
        <v>1</v>
      </c>
    </row>
    <row r="2056" spans="1:50" x14ac:dyDescent="0.3">
      <c r="A2056" s="1">
        <f>IF(D2056=D2055,A2055,ABS(1-A2055))</f>
        <v>1</v>
      </c>
      <c r="B2056" s="1">
        <v>2054</v>
      </c>
      <c r="C2056">
        <v>1436409738</v>
      </c>
      <c r="D2056">
        <v>349</v>
      </c>
      <c r="E2056" t="s">
        <v>7205</v>
      </c>
      <c r="F2056" t="s">
        <v>49</v>
      </c>
      <c r="G2056" t="s">
        <v>52</v>
      </c>
      <c r="H2056" t="s">
        <v>109</v>
      </c>
      <c r="I2056" t="s">
        <v>49</v>
      </c>
      <c r="J2056" t="s">
        <v>49</v>
      </c>
      <c r="K2056" t="s">
        <v>52</v>
      </c>
      <c r="L2056" t="s">
        <v>57</v>
      </c>
      <c r="M2056" t="s">
        <v>53</v>
      </c>
      <c r="N2056" t="s">
        <v>53</v>
      </c>
      <c r="O2056" s="2" t="s">
        <v>6855</v>
      </c>
      <c r="P2056" t="s">
        <v>6855</v>
      </c>
      <c r="Q2056" t="s">
        <v>49</v>
      </c>
      <c r="R2056" t="s">
        <v>52</v>
      </c>
      <c r="S2056" t="s">
        <v>49</v>
      </c>
      <c r="T2056" t="s">
        <v>49</v>
      </c>
      <c r="U2056" t="s">
        <v>52</v>
      </c>
      <c r="V2056" t="s">
        <v>57</v>
      </c>
      <c r="W2056" t="s">
        <v>53</v>
      </c>
      <c r="X2056" t="s">
        <v>53</v>
      </c>
      <c r="Y2056" s="2" t="s">
        <v>8825</v>
      </c>
      <c r="Z2056" t="s">
        <v>8826</v>
      </c>
      <c r="AA2056" t="s">
        <v>9998</v>
      </c>
      <c r="AB2056" t="s">
        <v>56</v>
      </c>
      <c r="AF2056">
        <v>1</v>
      </c>
      <c r="AX2056">
        <v>1</v>
      </c>
    </row>
    <row r="2057" spans="1:50" x14ac:dyDescent="0.3">
      <c r="A2057" s="1">
        <f>IF(D2057=D2056,A2056,ABS(1-A2056))</f>
        <v>0</v>
      </c>
      <c r="B2057" s="1">
        <v>2055</v>
      </c>
      <c r="C2057">
        <v>1436409779</v>
      </c>
      <c r="D2057">
        <v>350</v>
      </c>
      <c r="E2057" t="s">
        <v>7205</v>
      </c>
      <c r="F2057" t="s">
        <v>32</v>
      </c>
      <c r="G2057" t="s">
        <v>49</v>
      </c>
      <c r="H2057" t="s">
        <v>109</v>
      </c>
      <c r="I2057" t="s">
        <v>49</v>
      </c>
      <c r="J2057" t="s">
        <v>49</v>
      </c>
      <c r="K2057" t="s">
        <v>51</v>
      </c>
      <c r="L2057" t="s">
        <v>49</v>
      </c>
      <c r="M2057" t="s">
        <v>49</v>
      </c>
      <c r="N2057" t="s">
        <v>53</v>
      </c>
      <c r="O2057" s="2" t="s">
        <v>6887</v>
      </c>
      <c r="P2057" t="s">
        <v>54</v>
      </c>
      <c r="Q2057" t="s">
        <v>58</v>
      </c>
      <c r="R2057" t="s">
        <v>59</v>
      </c>
      <c r="S2057" t="s">
        <v>49</v>
      </c>
      <c r="T2057" t="s">
        <v>49</v>
      </c>
      <c r="U2057" t="s">
        <v>59</v>
      </c>
      <c r="V2057" t="s">
        <v>53</v>
      </c>
      <c r="W2057" t="s">
        <v>59</v>
      </c>
      <c r="X2057" t="s">
        <v>59</v>
      </c>
      <c r="Y2057" s="2" t="s">
        <v>9999</v>
      </c>
      <c r="Z2057" t="s">
        <v>10000</v>
      </c>
      <c r="AA2057" t="s">
        <v>10001</v>
      </c>
      <c r="AB2057" t="s">
        <v>56</v>
      </c>
      <c r="AH2057">
        <v>1</v>
      </c>
      <c r="AU2057">
        <v>1</v>
      </c>
      <c r="AV2057">
        <v>1</v>
      </c>
    </row>
    <row r="2058" spans="1:50" x14ac:dyDescent="0.3">
      <c r="A2058" s="1">
        <f>IF(D2058=D2057,A2057,ABS(1-A2057))</f>
        <v>0</v>
      </c>
      <c r="B2058" s="1">
        <v>2056</v>
      </c>
      <c r="C2058">
        <v>1436409791</v>
      </c>
      <c r="D2058">
        <v>350</v>
      </c>
      <c r="E2058" t="s">
        <v>7205</v>
      </c>
      <c r="F2058" t="s">
        <v>58</v>
      </c>
      <c r="G2058" t="s">
        <v>59</v>
      </c>
      <c r="H2058" t="s">
        <v>109</v>
      </c>
      <c r="I2058" t="s">
        <v>49</v>
      </c>
      <c r="J2058" t="s">
        <v>49</v>
      </c>
      <c r="K2058" t="s">
        <v>59</v>
      </c>
      <c r="L2058" t="s">
        <v>49</v>
      </c>
      <c r="M2058" t="s">
        <v>49</v>
      </c>
      <c r="N2058" t="s">
        <v>59</v>
      </c>
      <c r="O2058" s="2" t="s">
        <v>10002</v>
      </c>
      <c r="P2058" t="s">
        <v>2856</v>
      </c>
      <c r="Q2058" t="s">
        <v>58</v>
      </c>
      <c r="R2058" t="s">
        <v>59</v>
      </c>
      <c r="S2058" t="s">
        <v>49</v>
      </c>
      <c r="T2058" t="s">
        <v>49</v>
      </c>
      <c r="U2058" t="s">
        <v>59</v>
      </c>
      <c r="V2058" t="s">
        <v>49</v>
      </c>
      <c r="W2058" t="s">
        <v>49</v>
      </c>
      <c r="X2058" t="s">
        <v>59</v>
      </c>
      <c r="Y2058" s="2" t="s">
        <v>10003</v>
      </c>
      <c r="Z2058" t="s">
        <v>54</v>
      </c>
      <c r="AA2058" t="s">
        <v>122</v>
      </c>
      <c r="AB2058" t="s">
        <v>102</v>
      </c>
      <c r="AH2058">
        <v>1</v>
      </c>
      <c r="AW2058">
        <v>1</v>
      </c>
    </row>
    <row r="2059" spans="1:50" x14ac:dyDescent="0.3">
      <c r="A2059" s="1">
        <f>IF(D2059=D2058,A2058,ABS(1-A2058))</f>
        <v>0</v>
      </c>
      <c r="B2059" s="1">
        <v>2057</v>
      </c>
      <c r="C2059">
        <v>1436409799</v>
      </c>
      <c r="D2059">
        <v>350</v>
      </c>
      <c r="E2059" t="s">
        <v>7205</v>
      </c>
      <c r="F2059" t="s">
        <v>58</v>
      </c>
      <c r="G2059" t="s">
        <v>59</v>
      </c>
      <c r="H2059" t="s">
        <v>109</v>
      </c>
      <c r="I2059" t="s">
        <v>49</v>
      </c>
      <c r="J2059" t="s">
        <v>49</v>
      </c>
      <c r="K2059" t="s">
        <v>59</v>
      </c>
      <c r="L2059" t="s">
        <v>49</v>
      </c>
      <c r="M2059" t="s">
        <v>49</v>
      </c>
      <c r="N2059" t="s">
        <v>59</v>
      </c>
      <c r="O2059" s="2" t="s">
        <v>10004</v>
      </c>
      <c r="P2059" t="s">
        <v>10005</v>
      </c>
      <c r="Q2059" t="s">
        <v>58</v>
      </c>
      <c r="R2059" t="s">
        <v>59</v>
      </c>
      <c r="S2059" t="s">
        <v>49</v>
      </c>
      <c r="T2059" t="s">
        <v>49</v>
      </c>
      <c r="U2059" t="s">
        <v>59</v>
      </c>
      <c r="V2059" t="s">
        <v>49</v>
      </c>
      <c r="W2059" t="s">
        <v>49</v>
      </c>
      <c r="X2059" t="s">
        <v>59</v>
      </c>
      <c r="Y2059" s="2" t="s">
        <v>10006</v>
      </c>
      <c r="Z2059" t="s">
        <v>10007</v>
      </c>
      <c r="AA2059" t="s">
        <v>703</v>
      </c>
      <c r="AB2059" t="s">
        <v>56</v>
      </c>
      <c r="AC2059">
        <v>1</v>
      </c>
      <c r="AD2059" t="s">
        <v>118</v>
      </c>
      <c r="AS2059">
        <v>1</v>
      </c>
      <c r="AT2059" t="s">
        <v>118</v>
      </c>
    </row>
    <row r="2060" spans="1:50" x14ac:dyDescent="0.3">
      <c r="A2060" s="1">
        <f>IF(D2060=D2059,A2059,ABS(1-A2059))</f>
        <v>0</v>
      </c>
      <c r="B2060" s="1">
        <v>2058</v>
      </c>
      <c r="C2060">
        <v>1436409807</v>
      </c>
      <c r="D2060">
        <v>350</v>
      </c>
      <c r="E2060" t="s">
        <v>7205</v>
      </c>
      <c r="F2060" t="s">
        <v>58</v>
      </c>
      <c r="G2060" t="s">
        <v>59</v>
      </c>
      <c r="H2060" t="s">
        <v>109</v>
      </c>
      <c r="I2060" t="s">
        <v>49</v>
      </c>
      <c r="J2060" t="s">
        <v>49</v>
      </c>
      <c r="K2060" t="s">
        <v>59</v>
      </c>
      <c r="L2060" t="s">
        <v>49</v>
      </c>
      <c r="M2060" t="s">
        <v>49</v>
      </c>
      <c r="N2060" t="s">
        <v>59</v>
      </c>
      <c r="O2060" s="2" t="s">
        <v>6031</v>
      </c>
      <c r="P2060" t="s">
        <v>283</v>
      </c>
      <c r="Q2060" t="s">
        <v>58</v>
      </c>
      <c r="R2060" t="s">
        <v>59</v>
      </c>
      <c r="S2060" t="s">
        <v>49</v>
      </c>
      <c r="T2060" t="s">
        <v>49</v>
      </c>
      <c r="U2060" t="s">
        <v>59</v>
      </c>
      <c r="V2060" t="s">
        <v>49</v>
      </c>
      <c r="W2060" t="s">
        <v>49</v>
      </c>
      <c r="X2060" t="s">
        <v>59</v>
      </c>
      <c r="Y2060" s="2" t="s">
        <v>7509</v>
      </c>
      <c r="Z2060" t="s">
        <v>7510</v>
      </c>
      <c r="AA2060" t="s">
        <v>2180</v>
      </c>
      <c r="AB2060" t="s">
        <v>56</v>
      </c>
      <c r="AC2060">
        <v>1</v>
      </c>
      <c r="AD2060" t="s">
        <v>287</v>
      </c>
      <c r="AS2060">
        <v>1</v>
      </c>
      <c r="AT2060" t="s">
        <v>287</v>
      </c>
    </row>
    <row r="2061" spans="1:50" x14ac:dyDescent="0.3">
      <c r="A2061" s="1">
        <f>IF(D2061=D2060,A2060,ABS(1-A2060))</f>
        <v>0</v>
      </c>
      <c r="B2061" s="1">
        <v>2059</v>
      </c>
      <c r="C2061">
        <v>1436409813</v>
      </c>
      <c r="D2061">
        <v>350</v>
      </c>
      <c r="E2061" t="s">
        <v>7205</v>
      </c>
      <c r="F2061" t="s">
        <v>58</v>
      </c>
      <c r="G2061" t="s">
        <v>59</v>
      </c>
      <c r="H2061" t="s">
        <v>109</v>
      </c>
      <c r="I2061" t="s">
        <v>49</v>
      </c>
      <c r="J2061" t="s">
        <v>49</v>
      </c>
      <c r="K2061" t="s">
        <v>59</v>
      </c>
      <c r="L2061" t="s">
        <v>49</v>
      </c>
      <c r="M2061" t="s">
        <v>49</v>
      </c>
      <c r="N2061" t="s">
        <v>59</v>
      </c>
      <c r="O2061" s="2" t="s">
        <v>10008</v>
      </c>
      <c r="P2061" t="s">
        <v>120</v>
      </c>
      <c r="Q2061" t="s">
        <v>58</v>
      </c>
      <c r="R2061" t="s">
        <v>59</v>
      </c>
      <c r="S2061" t="s">
        <v>49</v>
      </c>
      <c r="T2061" t="s">
        <v>49</v>
      </c>
      <c r="U2061" t="s">
        <v>59</v>
      </c>
      <c r="V2061" t="s">
        <v>49</v>
      </c>
      <c r="W2061" t="s">
        <v>49</v>
      </c>
      <c r="X2061" t="s">
        <v>59</v>
      </c>
      <c r="Y2061" s="2" t="s">
        <v>10009</v>
      </c>
      <c r="Z2061" t="s">
        <v>10010</v>
      </c>
      <c r="AA2061" t="s">
        <v>164</v>
      </c>
      <c r="AB2061" t="s">
        <v>102</v>
      </c>
      <c r="AC2061">
        <v>1</v>
      </c>
      <c r="AD2061" t="s">
        <v>123</v>
      </c>
      <c r="AS2061">
        <v>1</v>
      </c>
      <c r="AT2061" t="s">
        <v>123</v>
      </c>
    </row>
    <row r="2062" spans="1:50" x14ac:dyDescent="0.3">
      <c r="A2062" s="1">
        <f>IF(D2062=D2061,A2061,ABS(1-A2061))</f>
        <v>0</v>
      </c>
      <c r="B2062" s="1">
        <v>2060</v>
      </c>
      <c r="C2062">
        <v>1436409824</v>
      </c>
      <c r="D2062">
        <v>350</v>
      </c>
      <c r="E2062" t="s">
        <v>7205</v>
      </c>
      <c r="F2062" t="s">
        <v>58</v>
      </c>
      <c r="G2062" t="s">
        <v>59</v>
      </c>
      <c r="H2062" t="s">
        <v>109</v>
      </c>
      <c r="I2062" t="s">
        <v>49</v>
      </c>
      <c r="J2062" t="s">
        <v>49</v>
      </c>
      <c r="K2062" t="s">
        <v>59</v>
      </c>
      <c r="L2062" t="s">
        <v>49</v>
      </c>
      <c r="M2062" t="s">
        <v>49</v>
      </c>
      <c r="N2062" t="s">
        <v>59</v>
      </c>
      <c r="O2062" s="2" t="s">
        <v>6241</v>
      </c>
      <c r="P2062" t="s">
        <v>131</v>
      </c>
      <c r="Q2062" t="s">
        <v>58</v>
      </c>
      <c r="R2062" t="s">
        <v>59</v>
      </c>
      <c r="S2062" t="s">
        <v>49</v>
      </c>
      <c r="T2062" t="s">
        <v>49</v>
      </c>
      <c r="U2062" t="s">
        <v>59</v>
      </c>
      <c r="V2062" t="s">
        <v>49</v>
      </c>
      <c r="W2062" t="s">
        <v>49</v>
      </c>
      <c r="X2062" t="s">
        <v>59</v>
      </c>
      <c r="Y2062" s="2" t="s">
        <v>10011</v>
      </c>
      <c r="Z2062" t="s">
        <v>88</v>
      </c>
      <c r="AA2062" t="s">
        <v>7212</v>
      </c>
      <c r="AB2062" t="s">
        <v>56</v>
      </c>
      <c r="AC2062">
        <v>1</v>
      </c>
      <c r="AD2062" t="s">
        <v>92</v>
      </c>
      <c r="AS2062">
        <v>1</v>
      </c>
      <c r="AT2062" t="s">
        <v>92</v>
      </c>
    </row>
    <row r="2063" spans="1:50" x14ac:dyDescent="0.3">
      <c r="A2063" s="1">
        <f>IF(D2063=D2062,A2062,ABS(1-A2062))</f>
        <v>0</v>
      </c>
      <c r="B2063" s="1">
        <v>2061</v>
      </c>
      <c r="C2063">
        <v>1436409832</v>
      </c>
      <c r="D2063">
        <v>350</v>
      </c>
      <c r="E2063" t="s">
        <v>7205</v>
      </c>
      <c r="F2063" t="s">
        <v>58</v>
      </c>
      <c r="G2063" t="s">
        <v>59</v>
      </c>
      <c r="H2063" t="s">
        <v>109</v>
      </c>
      <c r="I2063" t="s">
        <v>49</v>
      </c>
      <c r="J2063" t="s">
        <v>49</v>
      </c>
      <c r="K2063" t="s">
        <v>59</v>
      </c>
      <c r="L2063" t="s">
        <v>49</v>
      </c>
      <c r="M2063" t="s">
        <v>49</v>
      </c>
      <c r="N2063" t="s">
        <v>59</v>
      </c>
      <c r="O2063" s="2" t="s">
        <v>9377</v>
      </c>
      <c r="P2063" t="s">
        <v>922</v>
      </c>
      <c r="Q2063" t="s">
        <v>32</v>
      </c>
      <c r="R2063" t="s">
        <v>49</v>
      </c>
      <c r="S2063" t="s">
        <v>49</v>
      </c>
      <c r="T2063" t="s">
        <v>49</v>
      </c>
      <c r="U2063" t="s">
        <v>59</v>
      </c>
      <c r="V2063" t="s">
        <v>59</v>
      </c>
      <c r="W2063" t="s">
        <v>53</v>
      </c>
      <c r="X2063" t="s">
        <v>53</v>
      </c>
      <c r="Y2063" s="2" t="s">
        <v>8962</v>
      </c>
      <c r="Z2063" t="s">
        <v>54</v>
      </c>
      <c r="AA2063" t="s">
        <v>4754</v>
      </c>
      <c r="AB2063" t="s">
        <v>56</v>
      </c>
      <c r="AF2063">
        <v>1</v>
      </c>
      <c r="AX2063">
        <v>1</v>
      </c>
    </row>
    <row r="2064" spans="1:50" x14ac:dyDescent="0.3">
      <c r="A2064" s="1">
        <f>IF(D2064=D2063,A2063,ABS(1-A2063))</f>
        <v>1</v>
      </c>
      <c r="B2064" s="1">
        <v>2062</v>
      </c>
      <c r="C2064">
        <v>1436409874</v>
      </c>
      <c r="D2064">
        <v>351</v>
      </c>
      <c r="E2064" t="s">
        <v>7205</v>
      </c>
      <c r="F2064" t="s">
        <v>32</v>
      </c>
      <c r="G2064" t="s">
        <v>49</v>
      </c>
      <c r="H2064" t="s">
        <v>109</v>
      </c>
      <c r="I2064" t="s">
        <v>52</v>
      </c>
      <c r="J2064" t="s">
        <v>57</v>
      </c>
      <c r="K2064" t="s">
        <v>57</v>
      </c>
      <c r="L2064" t="s">
        <v>49</v>
      </c>
      <c r="M2064" t="s">
        <v>49</v>
      </c>
      <c r="N2064" t="s">
        <v>53</v>
      </c>
      <c r="O2064" s="2" t="s">
        <v>49</v>
      </c>
      <c r="P2064" t="s">
        <v>54</v>
      </c>
      <c r="Q2064" t="s">
        <v>32</v>
      </c>
      <c r="R2064" t="s">
        <v>49</v>
      </c>
      <c r="S2064" t="s">
        <v>52</v>
      </c>
      <c r="T2064" t="s">
        <v>57</v>
      </c>
      <c r="U2064" t="s">
        <v>57</v>
      </c>
      <c r="V2064" t="s">
        <v>49</v>
      </c>
      <c r="W2064" t="s">
        <v>49</v>
      </c>
      <c r="X2064" t="s">
        <v>53</v>
      </c>
      <c r="Y2064" s="2" t="s">
        <v>49</v>
      </c>
      <c r="Z2064" t="s">
        <v>54</v>
      </c>
      <c r="AA2064" t="s">
        <v>55</v>
      </c>
      <c r="AB2064" t="s">
        <v>56</v>
      </c>
      <c r="AI2064">
        <v>1</v>
      </c>
      <c r="AV2064">
        <v>1</v>
      </c>
    </row>
    <row r="2065" spans="1:49" ht="28.8" x14ac:dyDescent="0.3">
      <c r="A2065" s="1">
        <f>IF(D2065=D2064,A2064,ABS(1-A2064))</f>
        <v>1</v>
      </c>
      <c r="B2065" s="1">
        <v>2063</v>
      </c>
      <c r="C2065">
        <v>1436409876</v>
      </c>
      <c r="D2065">
        <v>351</v>
      </c>
      <c r="E2065" t="s">
        <v>7205</v>
      </c>
      <c r="F2065" t="s">
        <v>32</v>
      </c>
      <c r="G2065" t="s">
        <v>49</v>
      </c>
      <c r="H2065" t="s">
        <v>109</v>
      </c>
      <c r="I2065" t="s">
        <v>52</v>
      </c>
      <c r="J2065" t="s">
        <v>57</v>
      </c>
      <c r="K2065" t="s">
        <v>57</v>
      </c>
      <c r="L2065" t="s">
        <v>49</v>
      </c>
      <c r="M2065" t="s">
        <v>49</v>
      </c>
      <c r="N2065" t="s">
        <v>53</v>
      </c>
      <c r="O2065" s="2" t="s">
        <v>10012</v>
      </c>
      <c r="P2065" t="s">
        <v>225</v>
      </c>
      <c r="Q2065" t="s">
        <v>58</v>
      </c>
      <c r="R2065" t="s">
        <v>57</v>
      </c>
      <c r="S2065" t="s">
        <v>49</v>
      </c>
      <c r="T2065" t="s">
        <v>49</v>
      </c>
      <c r="U2065" t="s">
        <v>57</v>
      </c>
      <c r="V2065" t="s">
        <v>49</v>
      </c>
      <c r="W2065" t="s">
        <v>49</v>
      </c>
      <c r="X2065" t="s">
        <v>57</v>
      </c>
      <c r="Y2065" s="2" t="s">
        <v>10013</v>
      </c>
      <c r="Z2065" t="s">
        <v>10014</v>
      </c>
      <c r="AA2065" t="s">
        <v>7380</v>
      </c>
      <c r="AB2065" t="s">
        <v>56</v>
      </c>
      <c r="AH2065">
        <v>1</v>
      </c>
    </row>
    <row r="2066" spans="1:49" ht="28.8" x14ac:dyDescent="0.3">
      <c r="A2066" s="1">
        <f>IF(D2066=D2065,A2065,ABS(1-A2065))</f>
        <v>1</v>
      </c>
      <c r="B2066" s="1">
        <v>2064</v>
      </c>
      <c r="C2066">
        <v>1436409889</v>
      </c>
      <c r="D2066">
        <v>351</v>
      </c>
      <c r="E2066" t="s">
        <v>7205</v>
      </c>
      <c r="F2066" t="s">
        <v>58</v>
      </c>
      <c r="G2066" t="s">
        <v>57</v>
      </c>
      <c r="H2066" t="s">
        <v>109</v>
      </c>
      <c r="I2066" t="s">
        <v>49</v>
      </c>
      <c r="J2066" t="s">
        <v>49</v>
      </c>
      <c r="K2066" t="s">
        <v>57</v>
      </c>
      <c r="L2066" t="s">
        <v>49</v>
      </c>
      <c r="M2066" t="s">
        <v>49</v>
      </c>
      <c r="N2066" t="s">
        <v>57</v>
      </c>
      <c r="O2066" s="2" t="s">
        <v>10015</v>
      </c>
      <c r="P2066" t="s">
        <v>10016</v>
      </c>
      <c r="Q2066" t="s">
        <v>58</v>
      </c>
      <c r="R2066" t="s">
        <v>57</v>
      </c>
      <c r="S2066" t="s">
        <v>49</v>
      </c>
      <c r="T2066" t="s">
        <v>49</v>
      </c>
      <c r="U2066" t="s">
        <v>57</v>
      </c>
      <c r="V2066" t="s">
        <v>49</v>
      </c>
      <c r="W2066" t="s">
        <v>49</v>
      </c>
      <c r="X2066" t="s">
        <v>57</v>
      </c>
      <c r="Y2066" s="2" t="s">
        <v>10017</v>
      </c>
      <c r="Z2066" t="s">
        <v>10018</v>
      </c>
      <c r="AA2066" t="s">
        <v>10019</v>
      </c>
      <c r="AB2066" t="s">
        <v>56</v>
      </c>
      <c r="AH2066">
        <v>1</v>
      </c>
    </row>
    <row r="2067" spans="1:49" x14ac:dyDescent="0.3">
      <c r="A2067" s="1">
        <f>IF(D2067=D2066,A2066,ABS(1-A2066))</f>
        <v>1</v>
      </c>
      <c r="B2067" s="1">
        <v>2065</v>
      </c>
      <c r="C2067">
        <v>1436409902</v>
      </c>
      <c r="D2067">
        <v>351</v>
      </c>
      <c r="E2067" t="s">
        <v>7205</v>
      </c>
      <c r="F2067" t="s">
        <v>58</v>
      </c>
      <c r="G2067" t="s">
        <v>57</v>
      </c>
      <c r="H2067" t="s">
        <v>109</v>
      </c>
      <c r="I2067" t="s">
        <v>49</v>
      </c>
      <c r="J2067" t="s">
        <v>49</v>
      </c>
      <c r="K2067" t="s">
        <v>57</v>
      </c>
      <c r="L2067" t="s">
        <v>49</v>
      </c>
      <c r="M2067" t="s">
        <v>49</v>
      </c>
      <c r="N2067" t="s">
        <v>57</v>
      </c>
      <c r="O2067" s="2" t="s">
        <v>10020</v>
      </c>
      <c r="P2067" t="s">
        <v>54</v>
      </c>
      <c r="Q2067" t="s">
        <v>58</v>
      </c>
      <c r="R2067" t="s">
        <v>52</v>
      </c>
      <c r="S2067" t="s">
        <v>49</v>
      </c>
      <c r="T2067" t="s">
        <v>49</v>
      </c>
      <c r="U2067" t="s">
        <v>57</v>
      </c>
      <c r="V2067" t="s">
        <v>57</v>
      </c>
      <c r="W2067" t="s">
        <v>52</v>
      </c>
      <c r="X2067" t="s">
        <v>52</v>
      </c>
      <c r="Y2067" s="2" t="s">
        <v>10021</v>
      </c>
      <c r="Z2067" t="s">
        <v>214</v>
      </c>
      <c r="AA2067" t="s">
        <v>10022</v>
      </c>
      <c r="AB2067" t="s">
        <v>56</v>
      </c>
      <c r="AH2067">
        <v>1</v>
      </c>
      <c r="AW2067">
        <v>1</v>
      </c>
    </row>
    <row r="2068" spans="1:49" x14ac:dyDescent="0.3">
      <c r="A2068" s="1">
        <f>IF(D2068=D2067,A2067,ABS(1-A2067))</f>
        <v>1</v>
      </c>
      <c r="B2068" s="1">
        <v>2066</v>
      </c>
      <c r="C2068">
        <v>1436409924</v>
      </c>
      <c r="D2068">
        <v>351</v>
      </c>
      <c r="E2068" t="s">
        <v>7205</v>
      </c>
      <c r="F2068" t="s">
        <v>58</v>
      </c>
      <c r="G2068" t="s">
        <v>52</v>
      </c>
      <c r="H2068" t="s">
        <v>109</v>
      </c>
      <c r="I2068" t="s">
        <v>49</v>
      </c>
      <c r="J2068" t="s">
        <v>49</v>
      </c>
      <c r="K2068" t="s">
        <v>52</v>
      </c>
      <c r="L2068" t="s">
        <v>49</v>
      </c>
      <c r="M2068" t="s">
        <v>49</v>
      </c>
      <c r="N2068" t="s">
        <v>52</v>
      </c>
      <c r="O2068" s="2" t="s">
        <v>10023</v>
      </c>
      <c r="P2068" t="s">
        <v>54</v>
      </c>
      <c r="Q2068" t="s">
        <v>58</v>
      </c>
      <c r="R2068" t="s">
        <v>52</v>
      </c>
      <c r="S2068" t="s">
        <v>49</v>
      </c>
      <c r="T2068" t="s">
        <v>49</v>
      </c>
      <c r="U2068" t="s">
        <v>52</v>
      </c>
      <c r="V2068" t="s">
        <v>49</v>
      </c>
      <c r="W2068" t="s">
        <v>49</v>
      </c>
      <c r="X2068" t="s">
        <v>52</v>
      </c>
      <c r="Y2068" s="2" t="s">
        <v>10024</v>
      </c>
      <c r="Z2068" t="s">
        <v>54</v>
      </c>
      <c r="AA2068" t="s">
        <v>756</v>
      </c>
      <c r="AB2068" t="s">
        <v>56</v>
      </c>
      <c r="AC2068">
        <v>1</v>
      </c>
      <c r="AD2068" t="s">
        <v>92</v>
      </c>
      <c r="AS2068">
        <v>1</v>
      </c>
      <c r="AT2068" t="s">
        <v>92</v>
      </c>
    </row>
    <row r="2069" spans="1:49" ht="28.8" x14ac:dyDescent="0.3">
      <c r="A2069" s="1">
        <f>IF(D2069=D2068,A2068,ABS(1-A2068))</f>
        <v>1</v>
      </c>
      <c r="B2069" s="1">
        <v>2067</v>
      </c>
      <c r="C2069">
        <v>1436409933</v>
      </c>
      <c r="D2069">
        <v>351</v>
      </c>
      <c r="E2069" t="s">
        <v>7205</v>
      </c>
      <c r="F2069" t="s">
        <v>58</v>
      </c>
      <c r="G2069" t="s">
        <v>52</v>
      </c>
      <c r="H2069" t="s">
        <v>109</v>
      </c>
      <c r="I2069" t="s">
        <v>49</v>
      </c>
      <c r="J2069" t="s">
        <v>49</v>
      </c>
      <c r="K2069" t="s">
        <v>52</v>
      </c>
      <c r="L2069" t="s">
        <v>49</v>
      </c>
      <c r="M2069" t="s">
        <v>49</v>
      </c>
      <c r="N2069" t="s">
        <v>52</v>
      </c>
      <c r="O2069" s="2" t="s">
        <v>10025</v>
      </c>
      <c r="P2069" t="s">
        <v>10026</v>
      </c>
      <c r="Q2069" t="s">
        <v>58</v>
      </c>
      <c r="R2069" t="s">
        <v>52</v>
      </c>
      <c r="S2069" t="s">
        <v>49</v>
      </c>
      <c r="T2069" t="s">
        <v>49</v>
      </c>
      <c r="U2069" t="s">
        <v>52</v>
      </c>
      <c r="V2069" t="s">
        <v>49</v>
      </c>
      <c r="W2069" t="s">
        <v>49</v>
      </c>
      <c r="X2069" t="s">
        <v>52</v>
      </c>
      <c r="Y2069" s="2" t="s">
        <v>10027</v>
      </c>
      <c r="Z2069" t="s">
        <v>54</v>
      </c>
      <c r="AA2069" t="s">
        <v>883</v>
      </c>
      <c r="AB2069" t="s">
        <v>102</v>
      </c>
      <c r="AC2069">
        <v>1</v>
      </c>
      <c r="AD2069" t="s">
        <v>129</v>
      </c>
      <c r="AS2069">
        <v>1</v>
      </c>
      <c r="AT2069" t="s">
        <v>129</v>
      </c>
    </row>
    <row r="2070" spans="1:49" x14ac:dyDescent="0.3">
      <c r="A2070" s="1">
        <f>IF(D2070=D2069,A2069,ABS(1-A2069))</f>
        <v>1</v>
      </c>
      <c r="B2070" s="1">
        <v>2068</v>
      </c>
      <c r="C2070">
        <v>1436409944</v>
      </c>
      <c r="D2070">
        <v>351</v>
      </c>
      <c r="E2070" t="s">
        <v>7205</v>
      </c>
      <c r="F2070" t="s">
        <v>58</v>
      </c>
      <c r="G2070" t="s">
        <v>52</v>
      </c>
      <c r="H2070" t="s">
        <v>109</v>
      </c>
      <c r="I2070" t="s">
        <v>49</v>
      </c>
      <c r="J2070" t="s">
        <v>49</v>
      </c>
      <c r="K2070" t="s">
        <v>52</v>
      </c>
      <c r="L2070" t="s">
        <v>49</v>
      </c>
      <c r="M2070" t="s">
        <v>49</v>
      </c>
      <c r="N2070" t="s">
        <v>52</v>
      </c>
      <c r="O2070" s="2" t="s">
        <v>10028</v>
      </c>
      <c r="P2070" t="s">
        <v>10029</v>
      </c>
      <c r="Q2070" t="s">
        <v>58</v>
      </c>
      <c r="R2070" t="s">
        <v>52</v>
      </c>
      <c r="S2070" t="s">
        <v>49</v>
      </c>
      <c r="T2070" t="s">
        <v>49</v>
      </c>
      <c r="U2070" t="s">
        <v>52</v>
      </c>
      <c r="V2070" t="s">
        <v>49</v>
      </c>
      <c r="W2070" t="s">
        <v>49</v>
      </c>
      <c r="X2070" t="s">
        <v>52</v>
      </c>
      <c r="Y2070" s="2" t="s">
        <v>10030</v>
      </c>
      <c r="Z2070" t="s">
        <v>10031</v>
      </c>
      <c r="AA2070" t="s">
        <v>240</v>
      </c>
      <c r="AB2070" t="s">
        <v>56</v>
      </c>
      <c r="AC2070">
        <v>1</v>
      </c>
      <c r="AD2070" t="s">
        <v>205</v>
      </c>
      <c r="AS2070">
        <v>1</v>
      </c>
      <c r="AT2070" t="s">
        <v>205</v>
      </c>
    </row>
    <row r="2071" spans="1:49" x14ac:dyDescent="0.3">
      <c r="A2071" s="1">
        <f>IF(D2071=D2070,A2070,ABS(1-A2070))</f>
        <v>1</v>
      </c>
      <c r="B2071" s="1">
        <v>2069</v>
      </c>
      <c r="C2071">
        <v>1436409954</v>
      </c>
      <c r="D2071">
        <v>351</v>
      </c>
      <c r="E2071" t="s">
        <v>7205</v>
      </c>
      <c r="F2071" t="s">
        <v>58</v>
      </c>
      <c r="G2071" t="s">
        <v>52</v>
      </c>
      <c r="H2071" t="s">
        <v>109</v>
      </c>
      <c r="I2071" t="s">
        <v>49</v>
      </c>
      <c r="J2071" t="s">
        <v>49</v>
      </c>
      <c r="K2071" t="s">
        <v>52</v>
      </c>
      <c r="L2071" t="s">
        <v>49</v>
      </c>
      <c r="M2071" t="s">
        <v>49</v>
      </c>
      <c r="N2071" t="s">
        <v>52</v>
      </c>
      <c r="O2071" s="2" t="s">
        <v>10032</v>
      </c>
      <c r="P2071" t="s">
        <v>54</v>
      </c>
      <c r="Q2071" t="s">
        <v>58</v>
      </c>
      <c r="R2071" t="s">
        <v>52</v>
      </c>
      <c r="S2071" t="s">
        <v>49</v>
      </c>
      <c r="T2071" t="s">
        <v>49</v>
      </c>
      <c r="U2071" t="s">
        <v>52</v>
      </c>
      <c r="V2071" t="s">
        <v>49</v>
      </c>
      <c r="W2071" t="s">
        <v>49</v>
      </c>
      <c r="X2071" t="s">
        <v>52</v>
      </c>
      <c r="Y2071" s="2" t="s">
        <v>4720</v>
      </c>
      <c r="Z2071" t="s">
        <v>54</v>
      </c>
      <c r="AA2071" t="s">
        <v>883</v>
      </c>
      <c r="AB2071" t="s">
        <v>102</v>
      </c>
      <c r="AH2071">
        <v>1</v>
      </c>
    </row>
    <row r="2072" spans="1:49" x14ac:dyDescent="0.3">
      <c r="A2072" s="1">
        <f>IF(D2072=D2071,A2071,ABS(1-A2071))</f>
        <v>1</v>
      </c>
      <c r="B2072" s="1">
        <v>2070</v>
      </c>
      <c r="C2072">
        <v>1436409960</v>
      </c>
      <c r="D2072">
        <v>351</v>
      </c>
      <c r="E2072" t="s">
        <v>7205</v>
      </c>
      <c r="F2072" t="s">
        <v>58</v>
      </c>
      <c r="G2072" t="s">
        <v>52</v>
      </c>
      <c r="H2072" t="s">
        <v>109</v>
      </c>
      <c r="I2072" t="s">
        <v>49</v>
      </c>
      <c r="J2072" t="s">
        <v>49</v>
      </c>
      <c r="K2072" t="s">
        <v>52</v>
      </c>
      <c r="L2072" t="s">
        <v>49</v>
      </c>
      <c r="M2072" t="s">
        <v>49</v>
      </c>
      <c r="N2072" t="s">
        <v>52</v>
      </c>
      <c r="O2072" s="2" t="s">
        <v>10033</v>
      </c>
      <c r="P2072" t="s">
        <v>54</v>
      </c>
      <c r="Q2072" t="s">
        <v>49</v>
      </c>
      <c r="R2072" t="s">
        <v>52</v>
      </c>
      <c r="S2072" t="s">
        <v>49</v>
      </c>
      <c r="T2072" t="s">
        <v>49</v>
      </c>
      <c r="U2072" t="s">
        <v>52</v>
      </c>
      <c r="V2072" t="s">
        <v>52</v>
      </c>
      <c r="W2072" t="s">
        <v>57</v>
      </c>
      <c r="X2072" t="s">
        <v>57</v>
      </c>
      <c r="Y2072" s="2" t="s">
        <v>49</v>
      </c>
      <c r="Z2072" t="s">
        <v>54</v>
      </c>
      <c r="AA2072" t="s">
        <v>1613</v>
      </c>
      <c r="AB2072" t="s">
        <v>56</v>
      </c>
      <c r="AF2072">
        <v>1</v>
      </c>
    </row>
    <row r="2073" spans="1:49" x14ac:dyDescent="0.3">
      <c r="A2073" s="1">
        <f>IF(D2073=D2072,A2072,ABS(1-A2072))</f>
        <v>1</v>
      </c>
      <c r="B2073" s="1">
        <v>2071</v>
      </c>
      <c r="C2073">
        <v>1436409975</v>
      </c>
      <c r="D2073">
        <v>351</v>
      </c>
      <c r="E2073" t="s">
        <v>7205</v>
      </c>
      <c r="F2073" t="s">
        <v>49</v>
      </c>
      <c r="G2073" t="s">
        <v>51</v>
      </c>
      <c r="H2073" t="s">
        <v>109</v>
      </c>
      <c r="I2073" t="s">
        <v>59</v>
      </c>
      <c r="J2073" t="s">
        <v>51</v>
      </c>
      <c r="K2073" t="s">
        <v>51</v>
      </c>
      <c r="L2073" t="s">
        <v>49</v>
      </c>
      <c r="M2073" t="s">
        <v>49</v>
      </c>
      <c r="N2073" t="s">
        <v>57</v>
      </c>
      <c r="O2073" s="2" t="s">
        <v>49</v>
      </c>
      <c r="P2073" t="s">
        <v>54</v>
      </c>
      <c r="Q2073" t="s">
        <v>49</v>
      </c>
      <c r="R2073" t="s">
        <v>51</v>
      </c>
      <c r="S2073" t="s">
        <v>49</v>
      </c>
      <c r="T2073" t="s">
        <v>49</v>
      </c>
      <c r="U2073" t="s">
        <v>51</v>
      </c>
      <c r="V2073" t="s">
        <v>57</v>
      </c>
      <c r="W2073" t="s">
        <v>53</v>
      </c>
      <c r="X2073" t="s">
        <v>53</v>
      </c>
      <c r="Y2073" s="2" t="s">
        <v>49</v>
      </c>
      <c r="Z2073" t="s">
        <v>54</v>
      </c>
      <c r="AA2073" t="s">
        <v>2864</v>
      </c>
      <c r="AB2073" t="s">
        <v>56</v>
      </c>
      <c r="AI2073">
        <v>1</v>
      </c>
      <c r="AV2073">
        <v>1</v>
      </c>
    </row>
    <row r="2074" spans="1:49" x14ac:dyDescent="0.3">
      <c r="A2074" s="1">
        <f>IF(D2074=D2073,A2073,ABS(1-A2073))</f>
        <v>0</v>
      </c>
      <c r="B2074" s="1">
        <v>2072</v>
      </c>
      <c r="C2074">
        <v>1436410011</v>
      </c>
      <c r="D2074">
        <v>352</v>
      </c>
      <c r="E2074" t="s">
        <v>7205</v>
      </c>
      <c r="F2074" t="s">
        <v>32</v>
      </c>
      <c r="G2074" t="s">
        <v>49</v>
      </c>
      <c r="H2074" t="s">
        <v>109</v>
      </c>
      <c r="I2074" t="s">
        <v>52</v>
      </c>
      <c r="J2074" t="s">
        <v>57</v>
      </c>
      <c r="K2074" t="s">
        <v>57</v>
      </c>
      <c r="L2074" t="s">
        <v>49</v>
      </c>
      <c r="M2074" t="s">
        <v>49</v>
      </c>
      <c r="N2074" t="s">
        <v>53</v>
      </c>
      <c r="O2074" s="2" t="s">
        <v>49</v>
      </c>
      <c r="P2074" t="s">
        <v>54</v>
      </c>
      <c r="Q2074" t="s">
        <v>32</v>
      </c>
      <c r="R2074" t="s">
        <v>49</v>
      </c>
      <c r="S2074" t="s">
        <v>52</v>
      </c>
      <c r="T2074" t="s">
        <v>57</v>
      </c>
      <c r="U2074" t="s">
        <v>57</v>
      </c>
      <c r="V2074" t="s">
        <v>49</v>
      </c>
      <c r="W2074" t="s">
        <v>49</v>
      </c>
      <c r="X2074" t="s">
        <v>53</v>
      </c>
      <c r="Y2074" s="2" t="s">
        <v>49</v>
      </c>
      <c r="Z2074" t="s">
        <v>54</v>
      </c>
      <c r="AA2074" t="s">
        <v>55</v>
      </c>
      <c r="AB2074" t="s">
        <v>56</v>
      </c>
      <c r="AI2074">
        <v>1</v>
      </c>
      <c r="AV2074">
        <v>1</v>
      </c>
    </row>
    <row r="2075" spans="1:49" x14ac:dyDescent="0.3">
      <c r="A2075" s="1">
        <f>IF(D2075=D2074,A2074,ABS(1-A2074))</f>
        <v>0</v>
      </c>
      <c r="B2075" s="1">
        <v>2073</v>
      </c>
      <c r="C2075">
        <v>1436410017</v>
      </c>
      <c r="D2075">
        <v>352</v>
      </c>
      <c r="E2075" t="s">
        <v>7205</v>
      </c>
      <c r="F2075" t="s">
        <v>32</v>
      </c>
      <c r="G2075" t="s">
        <v>49</v>
      </c>
      <c r="H2075" t="s">
        <v>109</v>
      </c>
      <c r="I2075" t="s">
        <v>52</v>
      </c>
      <c r="J2075" t="s">
        <v>59</v>
      </c>
      <c r="K2075" t="s">
        <v>59</v>
      </c>
      <c r="L2075" t="s">
        <v>49</v>
      </c>
      <c r="M2075" t="s">
        <v>49</v>
      </c>
      <c r="N2075" t="s">
        <v>53</v>
      </c>
      <c r="O2075" s="2" t="s">
        <v>49</v>
      </c>
      <c r="P2075" t="s">
        <v>54</v>
      </c>
      <c r="Q2075" t="s">
        <v>32</v>
      </c>
      <c r="R2075" t="s">
        <v>49</v>
      </c>
      <c r="S2075" t="s">
        <v>49</v>
      </c>
      <c r="T2075" t="s">
        <v>49</v>
      </c>
      <c r="U2075" t="s">
        <v>59</v>
      </c>
      <c r="V2075" t="s">
        <v>49</v>
      </c>
      <c r="W2075" t="s">
        <v>49</v>
      </c>
      <c r="X2075" t="s">
        <v>53</v>
      </c>
      <c r="Y2075" s="2" t="s">
        <v>49</v>
      </c>
      <c r="Z2075" t="s">
        <v>54</v>
      </c>
      <c r="AA2075" t="s">
        <v>55</v>
      </c>
      <c r="AB2075" t="s">
        <v>56</v>
      </c>
      <c r="AI2075">
        <v>1</v>
      </c>
      <c r="AV2075">
        <v>1</v>
      </c>
    </row>
    <row r="2076" spans="1:49" x14ac:dyDescent="0.3">
      <c r="A2076" s="1">
        <f>IF(D2076=D2075,A2075,ABS(1-A2075))</f>
        <v>0</v>
      </c>
      <c r="B2076" s="1">
        <v>2074</v>
      </c>
      <c r="C2076">
        <v>1436410019</v>
      </c>
      <c r="D2076">
        <v>352</v>
      </c>
      <c r="E2076" t="s">
        <v>7205</v>
      </c>
      <c r="F2076" t="s">
        <v>58</v>
      </c>
      <c r="G2076" t="s">
        <v>59</v>
      </c>
      <c r="H2076" t="s">
        <v>109</v>
      </c>
      <c r="I2076" t="s">
        <v>49</v>
      </c>
      <c r="J2076" t="s">
        <v>49</v>
      </c>
      <c r="K2076" t="s">
        <v>59</v>
      </c>
      <c r="L2076" t="s">
        <v>53</v>
      </c>
      <c r="M2076" t="s">
        <v>59</v>
      </c>
      <c r="N2076" t="s">
        <v>59</v>
      </c>
      <c r="O2076" s="2" t="s">
        <v>9727</v>
      </c>
      <c r="P2076" t="s">
        <v>54</v>
      </c>
      <c r="Q2076" t="s">
        <v>58</v>
      </c>
      <c r="R2076" t="s">
        <v>59</v>
      </c>
      <c r="S2076" t="s">
        <v>49</v>
      </c>
      <c r="T2076" t="s">
        <v>49</v>
      </c>
      <c r="U2076" t="s">
        <v>59</v>
      </c>
      <c r="V2076" t="s">
        <v>53</v>
      </c>
      <c r="W2076" t="s">
        <v>59</v>
      </c>
      <c r="X2076" t="s">
        <v>59</v>
      </c>
      <c r="Y2076" s="2" t="s">
        <v>10034</v>
      </c>
      <c r="Z2076" t="s">
        <v>54</v>
      </c>
      <c r="AA2076" t="s">
        <v>1876</v>
      </c>
      <c r="AB2076" t="s">
        <v>56</v>
      </c>
      <c r="AI2076">
        <v>1</v>
      </c>
      <c r="AV2076">
        <v>1</v>
      </c>
    </row>
    <row r="2077" spans="1:49" ht="43.2" x14ac:dyDescent="0.3">
      <c r="A2077" s="1">
        <f>IF(D2077=D2076,A2076,ABS(1-A2076))</f>
        <v>0</v>
      </c>
      <c r="B2077" s="1">
        <v>2075</v>
      </c>
      <c r="C2077">
        <v>1436410025</v>
      </c>
      <c r="D2077">
        <v>352</v>
      </c>
      <c r="E2077" t="s">
        <v>7205</v>
      </c>
      <c r="F2077" t="s">
        <v>58</v>
      </c>
      <c r="G2077" t="s">
        <v>59</v>
      </c>
      <c r="H2077" t="s">
        <v>109</v>
      </c>
      <c r="I2077" t="s">
        <v>49</v>
      </c>
      <c r="J2077" t="s">
        <v>49</v>
      </c>
      <c r="K2077" t="s">
        <v>59</v>
      </c>
      <c r="L2077" t="s">
        <v>49</v>
      </c>
      <c r="M2077" t="s">
        <v>49</v>
      </c>
      <c r="N2077" t="s">
        <v>59</v>
      </c>
      <c r="O2077" s="2" t="s">
        <v>10035</v>
      </c>
      <c r="P2077" t="s">
        <v>10036</v>
      </c>
      <c r="Q2077" t="s">
        <v>58</v>
      </c>
      <c r="R2077" t="s">
        <v>59</v>
      </c>
      <c r="S2077" t="s">
        <v>49</v>
      </c>
      <c r="T2077" t="s">
        <v>49</v>
      </c>
      <c r="U2077" t="s">
        <v>59</v>
      </c>
      <c r="V2077" t="s">
        <v>49</v>
      </c>
      <c r="W2077" t="s">
        <v>49</v>
      </c>
      <c r="X2077" t="s">
        <v>59</v>
      </c>
      <c r="Y2077" s="2" t="s">
        <v>10037</v>
      </c>
      <c r="Z2077" t="s">
        <v>54</v>
      </c>
      <c r="AA2077" t="s">
        <v>3923</v>
      </c>
      <c r="AB2077" t="s">
        <v>56</v>
      </c>
      <c r="AH2077">
        <v>1</v>
      </c>
    </row>
    <row r="2078" spans="1:49" x14ac:dyDescent="0.3">
      <c r="A2078" s="1">
        <f>IF(D2078=D2077,A2077,ABS(1-A2077))</f>
        <v>0</v>
      </c>
      <c r="B2078" s="1">
        <v>2076</v>
      </c>
      <c r="C2078">
        <v>1436410054</v>
      </c>
      <c r="D2078">
        <v>352</v>
      </c>
      <c r="E2078" t="s">
        <v>7205</v>
      </c>
      <c r="F2078" t="s">
        <v>58</v>
      </c>
      <c r="G2078" t="s">
        <v>59</v>
      </c>
      <c r="H2078" t="s">
        <v>109</v>
      </c>
      <c r="I2078" t="s">
        <v>49</v>
      </c>
      <c r="J2078" t="s">
        <v>49</v>
      </c>
      <c r="K2078" t="s">
        <v>59</v>
      </c>
      <c r="L2078" t="s">
        <v>49</v>
      </c>
      <c r="M2078" t="s">
        <v>49</v>
      </c>
      <c r="N2078" t="s">
        <v>59</v>
      </c>
      <c r="O2078" s="2" t="s">
        <v>10038</v>
      </c>
      <c r="P2078" t="s">
        <v>54</v>
      </c>
      <c r="Q2078" t="s">
        <v>58</v>
      </c>
      <c r="R2078" t="s">
        <v>59</v>
      </c>
      <c r="S2078" t="s">
        <v>49</v>
      </c>
      <c r="T2078" t="s">
        <v>49</v>
      </c>
      <c r="U2078" t="s">
        <v>59</v>
      </c>
      <c r="V2078" t="s">
        <v>49</v>
      </c>
      <c r="W2078" t="s">
        <v>49</v>
      </c>
      <c r="X2078" t="s">
        <v>59</v>
      </c>
      <c r="Y2078" s="2" t="s">
        <v>10039</v>
      </c>
      <c r="Z2078" t="s">
        <v>8984</v>
      </c>
      <c r="AA2078" t="s">
        <v>1797</v>
      </c>
      <c r="AB2078" t="s">
        <v>56</v>
      </c>
      <c r="AC2078">
        <v>1</v>
      </c>
      <c r="AD2078" t="s">
        <v>118</v>
      </c>
      <c r="AS2078">
        <v>1</v>
      </c>
      <c r="AT2078" t="s">
        <v>118</v>
      </c>
    </row>
    <row r="2079" spans="1:49" x14ac:dyDescent="0.3">
      <c r="A2079" s="1">
        <f>IF(D2079=D2078,A2078,ABS(1-A2078))</f>
        <v>0</v>
      </c>
      <c r="B2079" s="1">
        <v>2077</v>
      </c>
      <c r="C2079">
        <v>1436410066</v>
      </c>
      <c r="D2079">
        <v>352</v>
      </c>
      <c r="E2079" t="s">
        <v>7205</v>
      </c>
      <c r="F2079" t="s">
        <v>58</v>
      </c>
      <c r="G2079" t="s">
        <v>59</v>
      </c>
      <c r="H2079" t="s">
        <v>109</v>
      </c>
      <c r="I2079" t="s">
        <v>49</v>
      </c>
      <c r="J2079" t="s">
        <v>49</v>
      </c>
      <c r="K2079" t="s">
        <v>59</v>
      </c>
      <c r="L2079" t="s">
        <v>49</v>
      </c>
      <c r="M2079" t="s">
        <v>49</v>
      </c>
      <c r="N2079" t="s">
        <v>59</v>
      </c>
      <c r="O2079" s="2" t="s">
        <v>10040</v>
      </c>
      <c r="P2079" t="s">
        <v>120</v>
      </c>
      <c r="Q2079" t="s">
        <v>58</v>
      </c>
      <c r="R2079" t="s">
        <v>59</v>
      </c>
      <c r="S2079" t="s">
        <v>49</v>
      </c>
      <c r="T2079" t="s">
        <v>49</v>
      </c>
      <c r="U2079" t="s">
        <v>59</v>
      </c>
      <c r="V2079" t="s">
        <v>49</v>
      </c>
      <c r="W2079" t="s">
        <v>49</v>
      </c>
      <c r="X2079" t="s">
        <v>59</v>
      </c>
      <c r="Y2079" s="2" t="s">
        <v>49</v>
      </c>
      <c r="Z2079" t="s">
        <v>54</v>
      </c>
      <c r="AA2079" t="s">
        <v>110</v>
      </c>
      <c r="AB2079" t="s">
        <v>56</v>
      </c>
      <c r="AC2079">
        <v>1</v>
      </c>
      <c r="AD2079" t="s">
        <v>123</v>
      </c>
      <c r="AS2079">
        <v>1</v>
      </c>
      <c r="AT2079" t="s">
        <v>123</v>
      </c>
    </row>
    <row r="2080" spans="1:49" x14ac:dyDescent="0.3">
      <c r="A2080" s="1">
        <f>IF(D2080=D2079,A2079,ABS(1-A2079))</f>
        <v>0</v>
      </c>
      <c r="B2080" s="1">
        <v>2078</v>
      </c>
      <c r="C2080">
        <v>1436410073</v>
      </c>
      <c r="D2080">
        <v>352</v>
      </c>
      <c r="E2080" t="s">
        <v>7205</v>
      </c>
      <c r="F2080" t="s">
        <v>58</v>
      </c>
      <c r="G2080" t="s">
        <v>59</v>
      </c>
      <c r="H2080" t="s">
        <v>109</v>
      </c>
      <c r="I2080" t="s">
        <v>49</v>
      </c>
      <c r="J2080" t="s">
        <v>49</v>
      </c>
      <c r="K2080" t="s">
        <v>59</v>
      </c>
      <c r="L2080" t="s">
        <v>49</v>
      </c>
      <c r="M2080" t="s">
        <v>49</v>
      </c>
      <c r="N2080" t="s">
        <v>59</v>
      </c>
      <c r="O2080" s="2" t="s">
        <v>10041</v>
      </c>
      <c r="P2080" t="s">
        <v>155</v>
      </c>
      <c r="Q2080" t="s">
        <v>58</v>
      </c>
      <c r="R2080" t="s">
        <v>59</v>
      </c>
      <c r="S2080" t="s">
        <v>49</v>
      </c>
      <c r="T2080" t="s">
        <v>49</v>
      </c>
      <c r="U2080" t="s">
        <v>59</v>
      </c>
      <c r="V2080" t="s">
        <v>49</v>
      </c>
      <c r="W2080" t="s">
        <v>49</v>
      </c>
      <c r="X2080" t="s">
        <v>59</v>
      </c>
      <c r="Y2080" s="2" t="s">
        <v>10042</v>
      </c>
      <c r="Z2080" t="s">
        <v>10043</v>
      </c>
      <c r="AA2080" t="s">
        <v>305</v>
      </c>
      <c r="AB2080" t="s">
        <v>56</v>
      </c>
      <c r="AC2080">
        <v>1</v>
      </c>
      <c r="AD2080" t="s">
        <v>159</v>
      </c>
      <c r="AS2080">
        <v>1</v>
      </c>
      <c r="AT2080" t="s">
        <v>159</v>
      </c>
    </row>
    <row r="2081" spans="1:50" x14ac:dyDescent="0.3">
      <c r="A2081" s="1">
        <f>IF(D2081=D2080,A2080,ABS(1-A2080))</f>
        <v>0</v>
      </c>
      <c r="B2081" s="1">
        <v>2079</v>
      </c>
      <c r="C2081">
        <v>1436410085</v>
      </c>
      <c r="D2081">
        <v>352</v>
      </c>
      <c r="E2081" t="s">
        <v>7205</v>
      </c>
      <c r="F2081" t="s">
        <v>58</v>
      </c>
      <c r="G2081" t="s">
        <v>59</v>
      </c>
      <c r="H2081" t="s">
        <v>109</v>
      </c>
      <c r="I2081" t="s">
        <v>49</v>
      </c>
      <c r="J2081" t="s">
        <v>49</v>
      </c>
      <c r="K2081" t="s">
        <v>59</v>
      </c>
      <c r="L2081" t="s">
        <v>49</v>
      </c>
      <c r="M2081" t="s">
        <v>49</v>
      </c>
      <c r="N2081" t="s">
        <v>59</v>
      </c>
      <c r="O2081" s="2" t="s">
        <v>10044</v>
      </c>
      <c r="P2081" t="s">
        <v>54</v>
      </c>
      <c r="Q2081" t="s">
        <v>58</v>
      </c>
      <c r="R2081" t="s">
        <v>59</v>
      </c>
      <c r="S2081" t="s">
        <v>49</v>
      </c>
      <c r="T2081" t="s">
        <v>49</v>
      </c>
      <c r="U2081" t="s">
        <v>59</v>
      </c>
      <c r="V2081" t="s">
        <v>49</v>
      </c>
      <c r="W2081" t="s">
        <v>49</v>
      </c>
      <c r="X2081" t="s">
        <v>59</v>
      </c>
      <c r="Y2081" s="2" t="s">
        <v>10045</v>
      </c>
      <c r="Z2081" t="s">
        <v>10046</v>
      </c>
      <c r="AA2081" t="s">
        <v>10047</v>
      </c>
      <c r="AB2081" t="s">
        <v>56</v>
      </c>
      <c r="AH2081">
        <v>1</v>
      </c>
    </row>
    <row r="2082" spans="1:50" x14ac:dyDescent="0.3">
      <c r="A2082" s="1">
        <f>IF(D2082=D2081,A2081,ABS(1-A2081))</f>
        <v>0</v>
      </c>
      <c r="B2082" s="1">
        <v>2080</v>
      </c>
      <c r="C2082">
        <v>1436410087</v>
      </c>
      <c r="D2082">
        <v>352</v>
      </c>
      <c r="E2082" t="s">
        <v>7205</v>
      </c>
      <c r="F2082" t="s">
        <v>58</v>
      </c>
      <c r="G2082" t="s">
        <v>59</v>
      </c>
      <c r="H2082" t="s">
        <v>109</v>
      </c>
      <c r="I2082" t="s">
        <v>49</v>
      </c>
      <c r="J2082" t="s">
        <v>49</v>
      </c>
      <c r="K2082" t="s">
        <v>59</v>
      </c>
      <c r="L2082" t="s">
        <v>49</v>
      </c>
      <c r="M2082" t="s">
        <v>49</v>
      </c>
      <c r="N2082" t="s">
        <v>59</v>
      </c>
      <c r="O2082" s="2" t="s">
        <v>10048</v>
      </c>
      <c r="P2082" t="s">
        <v>155</v>
      </c>
      <c r="Q2082" t="s">
        <v>58</v>
      </c>
      <c r="R2082" t="s">
        <v>59</v>
      </c>
      <c r="S2082" t="s">
        <v>49</v>
      </c>
      <c r="T2082" t="s">
        <v>49</v>
      </c>
      <c r="U2082" t="s">
        <v>59</v>
      </c>
      <c r="V2082" t="s">
        <v>49</v>
      </c>
      <c r="W2082" t="s">
        <v>49</v>
      </c>
      <c r="X2082" t="s">
        <v>59</v>
      </c>
      <c r="Y2082" s="2" t="s">
        <v>10049</v>
      </c>
      <c r="Z2082" t="s">
        <v>806</v>
      </c>
      <c r="AA2082" t="s">
        <v>7215</v>
      </c>
      <c r="AB2082" t="s">
        <v>56</v>
      </c>
      <c r="AC2082">
        <v>1</v>
      </c>
      <c r="AD2082" t="s">
        <v>159</v>
      </c>
      <c r="AS2082">
        <v>1</v>
      </c>
      <c r="AT2082" t="s">
        <v>159</v>
      </c>
    </row>
    <row r="2083" spans="1:50" x14ac:dyDescent="0.3">
      <c r="A2083" s="1">
        <f>IF(D2083=D2082,A2082,ABS(1-A2082))</f>
        <v>0</v>
      </c>
      <c r="B2083" s="1">
        <v>2081</v>
      </c>
      <c r="C2083">
        <v>1436410091</v>
      </c>
      <c r="D2083">
        <v>352</v>
      </c>
      <c r="E2083" t="s">
        <v>7205</v>
      </c>
      <c r="F2083" t="s">
        <v>58</v>
      </c>
      <c r="G2083" t="s">
        <v>59</v>
      </c>
      <c r="H2083" t="s">
        <v>109</v>
      </c>
      <c r="I2083" t="s">
        <v>49</v>
      </c>
      <c r="J2083" t="s">
        <v>49</v>
      </c>
      <c r="K2083" t="s">
        <v>59</v>
      </c>
      <c r="L2083" t="s">
        <v>49</v>
      </c>
      <c r="M2083" t="s">
        <v>49</v>
      </c>
      <c r="N2083" t="s">
        <v>59</v>
      </c>
      <c r="O2083" s="2" t="s">
        <v>1433</v>
      </c>
      <c r="P2083" t="s">
        <v>54</v>
      </c>
      <c r="Q2083" t="s">
        <v>58</v>
      </c>
      <c r="R2083" t="s">
        <v>59</v>
      </c>
      <c r="S2083" t="s">
        <v>49</v>
      </c>
      <c r="T2083" t="s">
        <v>49</v>
      </c>
      <c r="U2083" t="s">
        <v>59</v>
      </c>
      <c r="V2083" t="s">
        <v>49</v>
      </c>
      <c r="W2083" t="s">
        <v>49</v>
      </c>
      <c r="X2083" t="s">
        <v>59</v>
      </c>
      <c r="Y2083" s="2" t="s">
        <v>49</v>
      </c>
      <c r="Z2083" t="s">
        <v>54</v>
      </c>
      <c r="AA2083" t="s">
        <v>110</v>
      </c>
      <c r="AB2083" t="s">
        <v>56</v>
      </c>
      <c r="AE2083">
        <v>1</v>
      </c>
      <c r="AJ2083">
        <v>1</v>
      </c>
    </row>
    <row r="2084" spans="1:50" x14ac:dyDescent="0.3">
      <c r="A2084" s="1">
        <f>IF(D2084=D2083,A2083,ABS(1-A2083))</f>
        <v>0</v>
      </c>
      <c r="B2084" s="1">
        <v>2082</v>
      </c>
      <c r="C2084">
        <v>1436410105</v>
      </c>
      <c r="D2084">
        <v>352</v>
      </c>
      <c r="E2084" t="s">
        <v>7205</v>
      </c>
      <c r="F2084" t="s">
        <v>58</v>
      </c>
      <c r="G2084" t="s">
        <v>59</v>
      </c>
      <c r="H2084" t="s">
        <v>109</v>
      </c>
      <c r="I2084" t="s">
        <v>49</v>
      </c>
      <c r="J2084" t="s">
        <v>49</v>
      </c>
      <c r="K2084" t="s">
        <v>59</v>
      </c>
      <c r="L2084" t="s">
        <v>49</v>
      </c>
      <c r="M2084" t="s">
        <v>49</v>
      </c>
      <c r="N2084" t="s">
        <v>59</v>
      </c>
      <c r="O2084" s="2" t="s">
        <v>923</v>
      </c>
      <c r="P2084" t="s">
        <v>54</v>
      </c>
      <c r="Q2084" t="s">
        <v>32</v>
      </c>
      <c r="R2084" t="s">
        <v>49</v>
      </c>
      <c r="S2084" t="s">
        <v>49</v>
      </c>
      <c r="T2084" t="s">
        <v>49</v>
      </c>
      <c r="U2084" t="s">
        <v>59</v>
      </c>
      <c r="V2084" t="s">
        <v>59</v>
      </c>
      <c r="W2084" t="s">
        <v>53</v>
      </c>
      <c r="X2084" t="s">
        <v>53</v>
      </c>
      <c r="Y2084" s="2" t="s">
        <v>49</v>
      </c>
      <c r="Z2084" t="s">
        <v>54</v>
      </c>
      <c r="AA2084" t="s">
        <v>55</v>
      </c>
      <c r="AB2084" t="s">
        <v>56</v>
      </c>
      <c r="AF2084">
        <v>1</v>
      </c>
      <c r="AX2084">
        <v>1</v>
      </c>
    </row>
    <row r="2085" spans="1:50" x14ac:dyDescent="0.3">
      <c r="A2085" s="1">
        <f>IF(D2085=D2084,A2084,ABS(1-A2084))</f>
        <v>1</v>
      </c>
      <c r="B2085" s="1">
        <v>2083</v>
      </c>
      <c r="C2085">
        <v>1436410254</v>
      </c>
      <c r="D2085">
        <v>354</v>
      </c>
      <c r="E2085" t="s">
        <v>7205</v>
      </c>
      <c r="F2085" t="s">
        <v>32</v>
      </c>
      <c r="G2085" t="s">
        <v>49</v>
      </c>
      <c r="H2085" t="s">
        <v>109</v>
      </c>
      <c r="I2085" t="s">
        <v>51</v>
      </c>
      <c r="J2085" t="s">
        <v>57</v>
      </c>
      <c r="K2085" t="s">
        <v>57</v>
      </c>
      <c r="L2085" t="s">
        <v>49</v>
      </c>
      <c r="M2085" t="s">
        <v>49</v>
      </c>
      <c r="N2085" t="s">
        <v>53</v>
      </c>
      <c r="O2085" s="2" t="s">
        <v>49</v>
      </c>
      <c r="P2085" t="s">
        <v>54</v>
      </c>
      <c r="Q2085" t="s">
        <v>32</v>
      </c>
      <c r="R2085" t="s">
        <v>49</v>
      </c>
      <c r="S2085" t="s">
        <v>51</v>
      </c>
      <c r="T2085" t="s">
        <v>57</v>
      </c>
      <c r="U2085" t="s">
        <v>57</v>
      </c>
      <c r="V2085" t="s">
        <v>49</v>
      </c>
      <c r="W2085" t="s">
        <v>49</v>
      </c>
      <c r="X2085" t="s">
        <v>53</v>
      </c>
      <c r="Y2085" s="2" t="s">
        <v>49</v>
      </c>
      <c r="Z2085" t="s">
        <v>54</v>
      </c>
      <c r="AA2085" t="s">
        <v>55</v>
      </c>
      <c r="AB2085" t="s">
        <v>56</v>
      </c>
      <c r="AI2085">
        <v>1</v>
      </c>
      <c r="AV2085">
        <v>1</v>
      </c>
    </row>
    <row r="2086" spans="1:50" x14ac:dyDescent="0.3">
      <c r="A2086" s="1">
        <f>IF(D2086=D2085,A2085,ABS(1-A2085))</f>
        <v>1</v>
      </c>
      <c r="B2086" s="1">
        <v>2084</v>
      </c>
      <c r="C2086">
        <v>1436410256</v>
      </c>
      <c r="D2086">
        <v>354</v>
      </c>
      <c r="E2086" t="s">
        <v>7205</v>
      </c>
      <c r="F2086" t="s">
        <v>32</v>
      </c>
      <c r="G2086" t="s">
        <v>49</v>
      </c>
      <c r="H2086" t="s">
        <v>109</v>
      </c>
      <c r="I2086" t="s">
        <v>51</v>
      </c>
      <c r="J2086" t="s">
        <v>59</v>
      </c>
      <c r="K2086" t="s">
        <v>59</v>
      </c>
      <c r="L2086" t="s">
        <v>49</v>
      </c>
      <c r="M2086" t="s">
        <v>49</v>
      </c>
      <c r="N2086" t="s">
        <v>53</v>
      </c>
      <c r="O2086" s="2" t="s">
        <v>49</v>
      </c>
      <c r="P2086" t="s">
        <v>54</v>
      </c>
      <c r="Q2086" t="s">
        <v>32</v>
      </c>
      <c r="R2086" t="s">
        <v>49</v>
      </c>
      <c r="S2086" t="s">
        <v>49</v>
      </c>
      <c r="T2086" t="s">
        <v>49</v>
      </c>
      <c r="U2086" t="s">
        <v>59</v>
      </c>
      <c r="V2086" t="s">
        <v>49</v>
      </c>
      <c r="W2086" t="s">
        <v>49</v>
      </c>
      <c r="X2086" t="s">
        <v>53</v>
      </c>
      <c r="Y2086" s="2" t="s">
        <v>49</v>
      </c>
      <c r="Z2086" t="s">
        <v>54</v>
      </c>
      <c r="AA2086" t="s">
        <v>55</v>
      </c>
      <c r="AB2086" t="s">
        <v>56</v>
      </c>
      <c r="AI2086">
        <v>1</v>
      </c>
      <c r="AV2086">
        <v>1</v>
      </c>
    </row>
    <row r="2087" spans="1:50" x14ac:dyDescent="0.3">
      <c r="A2087" s="1">
        <f>IF(D2087=D2086,A2086,ABS(1-A2086))</f>
        <v>1</v>
      </c>
      <c r="B2087" s="1">
        <v>2085</v>
      </c>
      <c r="C2087">
        <v>1436410262</v>
      </c>
      <c r="D2087">
        <v>354</v>
      </c>
      <c r="E2087" t="s">
        <v>7205</v>
      </c>
      <c r="F2087" t="s">
        <v>32</v>
      </c>
      <c r="G2087" t="s">
        <v>49</v>
      </c>
      <c r="H2087" t="s">
        <v>109</v>
      </c>
      <c r="I2087" t="s">
        <v>59</v>
      </c>
      <c r="J2087" t="s">
        <v>52</v>
      </c>
      <c r="K2087" t="s">
        <v>52</v>
      </c>
      <c r="L2087" t="s">
        <v>49</v>
      </c>
      <c r="M2087" t="s">
        <v>49</v>
      </c>
      <c r="N2087" t="s">
        <v>53</v>
      </c>
      <c r="O2087" s="2" t="s">
        <v>49</v>
      </c>
      <c r="P2087" t="s">
        <v>54</v>
      </c>
      <c r="Q2087" t="s">
        <v>32</v>
      </c>
      <c r="R2087" t="s">
        <v>49</v>
      </c>
      <c r="S2087" t="s">
        <v>49</v>
      </c>
      <c r="T2087" t="s">
        <v>49</v>
      </c>
      <c r="U2087" t="s">
        <v>52</v>
      </c>
      <c r="V2087" t="s">
        <v>49</v>
      </c>
      <c r="W2087" t="s">
        <v>49</v>
      </c>
      <c r="X2087" t="s">
        <v>53</v>
      </c>
      <c r="Y2087" s="2" t="s">
        <v>49</v>
      </c>
      <c r="Z2087" t="s">
        <v>54</v>
      </c>
      <c r="AA2087" t="s">
        <v>55</v>
      </c>
      <c r="AB2087" t="s">
        <v>56</v>
      </c>
      <c r="AI2087">
        <v>1</v>
      </c>
      <c r="AV2087">
        <v>1</v>
      </c>
    </row>
    <row r="2088" spans="1:50" x14ac:dyDescent="0.3">
      <c r="A2088" s="1">
        <f>IF(D2088=D2087,A2087,ABS(1-A2087))</f>
        <v>1</v>
      </c>
      <c r="B2088" s="1">
        <v>2086</v>
      </c>
      <c r="C2088">
        <v>1436410273</v>
      </c>
      <c r="D2088">
        <v>354</v>
      </c>
      <c r="E2088" t="s">
        <v>7205</v>
      </c>
      <c r="F2088" t="s">
        <v>32</v>
      </c>
      <c r="G2088" t="s">
        <v>49</v>
      </c>
      <c r="H2088" t="s">
        <v>109</v>
      </c>
      <c r="I2088" t="s">
        <v>49</v>
      </c>
      <c r="J2088" t="s">
        <v>49</v>
      </c>
      <c r="K2088" t="s">
        <v>52</v>
      </c>
      <c r="L2088" t="s">
        <v>49</v>
      </c>
      <c r="M2088" t="s">
        <v>49</v>
      </c>
      <c r="N2088" t="s">
        <v>53</v>
      </c>
      <c r="O2088" s="2" t="s">
        <v>9727</v>
      </c>
      <c r="P2088" t="s">
        <v>54</v>
      </c>
      <c r="Q2088" t="s">
        <v>58</v>
      </c>
      <c r="R2088" t="s">
        <v>52</v>
      </c>
      <c r="S2088" t="s">
        <v>49</v>
      </c>
      <c r="T2088" t="s">
        <v>49</v>
      </c>
      <c r="U2088" t="s">
        <v>52</v>
      </c>
      <c r="V2088" t="s">
        <v>53</v>
      </c>
      <c r="W2088" t="s">
        <v>52</v>
      </c>
      <c r="X2088" t="s">
        <v>52</v>
      </c>
      <c r="Y2088" s="2" t="s">
        <v>2928</v>
      </c>
      <c r="Z2088" t="s">
        <v>54</v>
      </c>
      <c r="AA2088" t="s">
        <v>1252</v>
      </c>
      <c r="AB2088" t="s">
        <v>56</v>
      </c>
      <c r="AI2088">
        <v>1</v>
      </c>
      <c r="AV2088">
        <v>1</v>
      </c>
    </row>
    <row r="2089" spans="1:50" x14ac:dyDescent="0.3">
      <c r="A2089" s="1">
        <f>IF(D2089=D2088,A2088,ABS(1-A2088))</f>
        <v>1</v>
      </c>
      <c r="B2089" s="1">
        <v>2087</v>
      </c>
      <c r="C2089">
        <v>1436410282</v>
      </c>
      <c r="D2089">
        <v>354</v>
      </c>
      <c r="E2089" t="s">
        <v>7205</v>
      </c>
      <c r="F2089" t="s">
        <v>58</v>
      </c>
      <c r="G2089" t="s">
        <v>52</v>
      </c>
      <c r="H2089" t="s">
        <v>109</v>
      </c>
      <c r="I2089" t="s">
        <v>49</v>
      </c>
      <c r="J2089" t="s">
        <v>49</v>
      </c>
      <c r="K2089" t="s">
        <v>52</v>
      </c>
      <c r="L2089" t="s">
        <v>49</v>
      </c>
      <c r="M2089" t="s">
        <v>49</v>
      </c>
      <c r="N2089" t="s">
        <v>52</v>
      </c>
      <c r="O2089" s="2" t="s">
        <v>10050</v>
      </c>
      <c r="P2089" t="s">
        <v>10051</v>
      </c>
      <c r="Q2089" t="s">
        <v>58</v>
      </c>
      <c r="R2089" t="s">
        <v>52</v>
      </c>
      <c r="S2089" t="s">
        <v>49</v>
      </c>
      <c r="T2089" t="s">
        <v>49</v>
      </c>
      <c r="U2089" t="s">
        <v>52</v>
      </c>
      <c r="V2089" t="s">
        <v>49</v>
      </c>
      <c r="W2089" t="s">
        <v>49</v>
      </c>
      <c r="X2089" t="s">
        <v>52</v>
      </c>
      <c r="Y2089" s="2" t="s">
        <v>9724</v>
      </c>
      <c r="Z2089" t="s">
        <v>219</v>
      </c>
      <c r="AA2089" t="s">
        <v>1208</v>
      </c>
      <c r="AB2089" t="s">
        <v>56</v>
      </c>
      <c r="AC2089">
        <v>1</v>
      </c>
      <c r="AD2089" t="s">
        <v>97</v>
      </c>
      <c r="AS2089">
        <v>1</v>
      </c>
      <c r="AT2089" t="s">
        <v>97</v>
      </c>
    </row>
    <row r="2090" spans="1:50" x14ac:dyDescent="0.3">
      <c r="A2090" s="1">
        <f>IF(D2090=D2089,A2089,ABS(1-A2089))</f>
        <v>1</v>
      </c>
      <c r="B2090" s="1">
        <v>2088</v>
      </c>
      <c r="C2090">
        <v>1436410293</v>
      </c>
      <c r="D2090">
        <v>354</v>
      </c>
      <c r="E2090" t="s">
        <v>7205</v>
      </c>
      <c r="F2090" t="s">
        <v>58</v>
      </c>
      <c r="G2090" t="s">
        <v>52</v>
      </c>
      <c r="H2090" t="s">
        <v>109</v>
      </c>
      <c r="I2090" t="s">
        <v>49</v>
      </c>
      <c r="J2090" t="s">
        <v>49</v>
      </c>
      <c r="K2090" t="s">
        <v>52</v>
      </c>
      <c r="L2090" t="s">
        <v>49</v>
      </c>
      <c r="M2090" t="s">
        <v>49</v>
      </c>
      <c r="N2090" t="s">
        <v>52</v>
      </c>
      <c r="O2090" s="2" t="s">
        <v>505</v>
      </c>
      <c r="P2090" t="s">
        <v>283</v>
      </c>
      <c r="Q2090" t="s">
        <v>58</v>
      </c>
      <c r="R2090" t="s">
        <v>52</v>
      </c>
      <c r="S2090" t="s">
        <v>49</v>
      </c>
      <c r="T2090" t="s">
        <v>49</v>
      </c>
      <c r="U2090" t="s">
        <v>52</v>
      </c>
      <c r="V2090" t="s">
        <v>49</v>
      </c>
      <c r="W2090" t="s">
        <v>49</v>
      </c>
      <c r="X2090" t="s">
        <v>52</v>
      </c>
      <c r="Y2090" s="2" t="s">
        <v>10052</v>
      </c>
      <c r="Z2090" t="s">
        <v>7423</v>
      </c>
      <c r="AA2090" t="s">
        <v>286</v>
      </c>
      <c r="AB2090" t="s">
        <v>56</v>
      </c>
      <c r="AC2090">
        <v>1</v>
      </c>
      <c r="AD2090" t="s">
        <v>287</v>
      </c>
      <c r="AS2090">
        <v>1</v>
      </c>
      <c r="AT2090" t="s">
        <v>287</v>
      </c>
    </row>
    <row r="2091" spans="1:50" x14ac:dyDescent="0.3">
      <c r="A2091" s="1">
        <f>IF(D2091=D2090,A2090,ABS(1-A2090))</f>
        <v>1</v>
      </c>
      <c r="B2091" s="1">
        <v>2089</v>
      </c>
      <c r="C2091">
        <v>1436410299</v>
      </c>
      <c r="D2091">
        <v>354</v>
      </c>
      <c r="E2091" t="s">
        <v>7205</v>
      </c>
      <c r="F2091" t="s">
        <v>58</v>
      </c>
      <c r="G2091" t="s">
        <v>52</v>
      </c>
      <c r="H2091" t="s">
        <v>109</v>
      </c>
      <c r="I2091" t="s">
        <v>49</v>
      </c>
      <c r="J2091" t="s">
        <v>49</v>
      </c>
      <c r="K2091" t="s">
        <v>52</v>
      </c>
      <c r="L2091" t="s">
        <v>49</v>
      </c>
      <c r="M2091" t="s">
        <v>49</v>
      </c>
      <c r="N2091" t="s">
        <v>52</v>
      </c>
      <c r="O2091" s="2" t="s">
        <v>10053</v>
      </c>
      <c r="P2091" t="s">
        <v>54</v>
      </c>
      <c r="Q2091" t="s">
        <v>58</v>
      </c>
      <c r="R2091" t="s">
        <v>52</v>
      </c>
      <c r="S2091" t="s">
        <v>49</v>
      </c>
      <c r="T2091" t="s">
        <v>49</v>
      </c>
      <c r="U2091" t="s">
        <v>52</v>
      </c>
      <c r="V2091" t="s">
        <v>49</v>
      </c>
      <c r="W2091" t="s">
        <v>49</v>
      </c>
      <c r="X2091" t="s">
        <v>52</v>
      </c>
      <c r="Y2091" s="2" t="s">
        <v>10054</v>
      </c>
      <c r="Z2091" t="s">
        <v>10055</v>
      </c>
      <c r="AA2091" t="s">
        <v>10056</v>
      </c>
      <c r="AB2091" t="s">
        <v>56</v>
      </c>
      <c r="AC2091">
        <v>1</v>
      </c>
      <c r="AD2091" t="s">
        <v>287</v>
      </c>
      <c r="AS2091">
        <v>1</v>
      </c>
      <c r="AT2091" t="s">
        <v>287</v>
      </c>
    </row>
    <row r="2092" spans="1:50" x14ac:dyDescent="0.3">
      <c r="A2092" s="1">
        <f>IF(D2092=D2091,A2091,ABS(1-A2091))</f>
        <v>1</v>
      </c>
      <c r="B2092" s="1">
        <v>2090</v>
      </c>
      <c r="C2092">
        <v>1436410307</v>
      </c>
      <c r="D2092">
        <v>354</v>
      </c>
      <c r="E2092" t="s">
        <v>7205</v>
      </c>
      <c r="F2092" t="s">
        <v>58</v>
      </c>
      <c r="G2092" t="s">
        <v>52</v>
      </c>
      <c r="H2092" t="s">
        <v>109</v>
      </c>
      <c r="I2092" t="s">
        <v>49</v>
      </c>
      <c r="J2092" t="s">
        <v>49</v>
      </c>
      <c r="K2092" t="s">
        <v>52</v>
      </c>
      <c r="L2092" t="s">
        <v>49</v>
      </c>
      <c r="M2092" t="s">
        <v>49</v>
      </c>
      <c r="N2092" t="s">
        <v>52</v>
      </c>
      <c r="O2092" s="2" t="s">
        <v>1996</v>
      </c>
      <c r="P2092" t="s">
        <v>54</v>
      </c>
      <c r="Q2092" t="s">
        <v>58</v>
      </c>
      <c r="R2092" t="s">
        <v>52</v>
      </c>
      <c r="S2092" t="s">
        <v>49</v>
      </c>
      <c r="T2092" t="s">
        <v>49</v>
      </c>
      <c r="U2092" t="s">
        <v>52</v>
      </c>
      <c r="V2092" t="s">
        <v>49</v>
      </c>
      <c r="W2092" t="s">
        <v>49</v>
      </c>
      <c r="X2092" t="s">
        <v>52</v>
      </c>
      <c r="Y2092" s="2" t="s">
        <v>10057</v>
      </c>
      <c r="Z2092" t="s">
        <v>54</v>
      </c>
      <c r="AA2092" t="s">
        <v>883</v>
      </c>
      <c r="AB2092" t="s">
        <v>102</v>
      </c>
      <c r="AE2092">
        <v>1</v>
      </c>
      <c r="AJ2092">
        <v>1</v>
      </c>
    </row>
    <row r="2093" spans="1:50" x14ac:dyDescent="0.3">
      <c r="A2093" s="1">
        <f>IF(D2093=D2092,A2092,ABS(1-A2092))</f>
        <v>1</v>
      </c>
      <c r="B2093" s="1">
        <v>2091</v>
      </c>
      <c r="C2093">
        <v>1436410315</v>
      </c>
      <c r="D2093">
        <v>354</v>
      </c>
      <c r="E2093" t="s">
        <v>7205</v>
      </c>
      <c r="F2093" t="s">
        <v>58</v>
      </c>
      <c r="G2093" t="s">
        <v>52</v>
      </c>
      <c r="H2093" t="s">
        <v>109</v>
      </c>
      <c r="I2093" t="s">
        <v>49</v>
      </c>
      <c r="J2093" t="s">
        <v>49</v>
      </c>
      <c r="K2093" t="s">
        <v>52</v>
      </c>
      <c r="L2093" t="s">
        <v>49</v>
      </c>
      <c r="M2093" t="s">
        <v>49</v>
      </c>
      <c r="N2093" t="s">
        <v>52</v>
      </c>
      <c r="O2093" s="2" t="s">
        <v>10058</v>
      </c>
      <c r="P2093" t="s">
        <v>54</v>
      </c>
      <c r="Q2093" t="s">
        <v>58</v>
      </c>
      <c r="R2093" t="s">
        <v>52</v>
      </c>
      <c r="S2093" t="s">
        <v>49</v>
      </c>
      <c r="T2093" t="s">
        <v>49</v>
      </c>
      <c r="U2093" t="s">
        <v>52</v>
      </c>
      <c r="V2093" t="s">
        <v>49</v>
      </c>
      <c r="W2093" t="s">
        <v>49</v>
      </c>
      <c r="X2093" t="s">
        <v>52</v>
      </c>
      <c r="Y2093" s="2" t="s">
        <v>10059</v>
      </c>
      <c r="Z2093" t="s">
        <v>54</v>
      </c>
      <c r="AA2093" t="s">
        <v>883</v>
      </c>
      <c r="AB2093" t="s">
        <v>102</v>
      </c>
      <c r="AH2093">
        <v>1</v>
      </c>
    </row>
    <row r="2094" spans="1:50" x14ac:dyDescent="0.3">
      <c r="A2094" s="1">
        <f>IF(D2094=D2093,A2093,ABS(1-A2093))</f>
        <v>1</v>
      </c>
      <c r="B2094" s="1">
        <v>2092</v>
      </c>
      <c r="C2094">
        <v>1436410328</v>
      </c>
      <c r="D2094">
        <v>354</v>
      </c>
      <c r="E2094" t="s">
        <v>7205</v>
      </c>
      <c r="F2094" t="s">
        <v>58</v>
      </c>
      <c r="G2094" t="s">
        <v>52</v>
      </c>
      <c r="H2094" t="s">
        <v>109</v>
      </c>
      <c r="I2094" t="s">
        <v>49</v>
      </c>
      <c r="J2094" t="s">
        <v>49</v>
      </c>
      <c r="K2094" t="s">
        <v>52</v>
      </c>
      <c r="L2094" t="s">
        <v>49</v>
      </c>
      <c r="M2094" t="s">
        <v>49</v>
      </c>
      <c r="N2094" t="s">
        <v>52</v>
      </c>
      <c r="O2094" s="2" t="s">
        <v>9863</v>
      </c>
      <c r="P2094" t="s">
        <v>54</v>
      </c>
      <c r="Q2094" t="s">
        <v>58</v>
      </c>
      <c r="R2094" t="s">
        <v>52</v>
      </c>
      <c r="S2094" t="s">
        <v>49</v>
      </c>
      <c r="T2094" t="s">
        <v>49</v>
      </c>
      <c r="U2094" t="s">
        <v>52</v>
      </c>
      <c r="V2094" t="s">
        <v>49</v>
      </c>
      <c r="W2094" t="s">
        <v>49</v>
      </c>
      <c r="X2094" t="s">
        <v>52</v>
      </c>
      <c r="Y2094" s="2">
        <v>179</v>
      </c>
      <c r="Z2094" t="s">
        <v>54</v>
      </c>
      <c r="AA2094" t="s">
        <v>356</v>
      </c>
      <c r="AB2094" t="s">
        <v>56</v>
      </c>
      <c r="AC2094">
        <v>1</v>
      </c>
      <c r="AD2094" t="s">
        <v>165</v>
      </c>
      <c r="AS2094">
        <v>1</v>
      </c>
      <c r="AT2094" t="s">
        <v>165</v>
      </c>
    </row>
    <row r="2095" spans="1:50" x14ac:dyDescent="0.3">
      <c r="A2095" s="1">
        <f>IF(D2095=D2094,A2094,ABS(1-A2094))</f>
        <v>1</v>
      </c>
      <c r="B2095" s="1">
        <v>2093</v>
      </c>
      <c r="C2095">
        <v>1436410333</v>
      </c>
      <c r="D2095">
        <v>354</v>
      </c>
      <c r="E2095" t="s">
        <v>7205</v>
      </c>
      <c r="F2095" t="s">
        <v>58</v>
      </c>
      <c r="G2095" t="s">
        <v>52</v>
      </c>
      <c r="H2095" t="s">
        <v>109</v>
      </c>
      <c r="I2095" t="s">
        <v>49</v>
      </c>
      <c r="J2095" t="s">
        <v>49</v>
      </c>
      <c r="K2095" t="s">
        <v>52</v>
      </c>
      <c r="L2095" t="s">
        <v>49</v>
      </c>
      <c r="M2095" t="s">
        <v>49</v>
      </c>
      <c r="N2095" t="s">
        <v>52</v>
      </c>
      <c r="O2095" s="2" t="s">
        <v>10060</v>
      </c>
      <c r="P2095" t="s">
        <v>54</v>
      </c>
      <c r="Q2095" t="s">
        <v>58</v>
      </c>
      <c r="R2095" t="s">
        <v>52</v>
      </c>
      <c r="S2095" t="s">
        <v>49</v>
      </c>
      <c r="T2095" t="s">
        <v>49</v>
      </c>
      <c r="U2095" t="s">
        <v>52</v>
      </c>
      <c r="V2095" t="s">
        <v>49</v>
      </c>
      <c r="W2095" t="s">
        <v>49</v>
      </c>
      <c r="X2095" t="s">
        <v>52</v>
      </c>
      <c r="Y2095" s="2" t="s">
        <v>49</v>
      </c>
      <c r="Z2095" t="s">
        <v>54</v>
      </c>
      <c r="AA2095" t="s">
        <v>244</v>
      </c>
      <c r="AB2095" t="s">
        <v>56</v>
      </c>
      <c r="AE2095">
        <v>1</v>
      </c>
      <c r="AJ2095">
        <v>1</v>
      </c>
    </row>
    <row r="2096" spans="1:50" x14ac:dyDescent="0.3">
      <c r="A2096" s="1">
        <f>IF(D2096=D2095,A2095,ABS(1-A2095))</f>
        <v>1</v>
      </c>
      <c r="B2096" s="1">
        <v>2094</v>
      </c>
      <c r="C2096">
        <v>1436410339</v>
      </c>
      <c r="D2096">
        <v>354</v>
      </c>
      <c r="E2096" t="s">
        <v>7205</v>
      </c>
      <c r="F2096" t="s">
        <v>58</v>
      </c>
      <c r="G2096" t="s">
        <v>52</v>
      </c>
      <c r="H2096" t="s">
        <v>109</v>
      </c>
      <c r="I2096" t="s">
        <v>49</v>
      </c>
      <c r="J2096" t="s">
        <v>49</v>
      </c>
      <c r="K2096" t="s">
        <v>52</v>
      </c>
      <c r="L2096" t="s">
        <v>49</v>
      </c>
      <c r="M2096" t="s">
        <v>49</v>
      </c>
      <c r="N2096" t="s">
        <v>52</v>
      </c>
      <c r="O2096" s="2" t="s">
        <v>10061</v>
      </c>
      <c r="P2096" t="s">
        <v>10062</v>
      </c>
      <c r="Q2096" t="s">
        <v>58</v>
      </c>
      <c r="R2096" t="s">
        <v>52</v>
      </c>
      <c r="S2096" t="s">
        <v>49</v>
      </c>
      <c r="T2096" t="s">
        <v>49</v>
      </c>
      <c r="U2096" t="s">
        <v>52</v>
      </c>
      <c r="V2096" t="s">
        <v>49</v>
      </c>
      <c r="W2096" t="s">
        <v>49</v>
      </c>
      <c r="X2096" t="s">
        <v>52</v>
      </c>
      <c r="Y2096" s="2" t="s">
        <v>4720</v>
      </c>
      <c r="Z2096" t="s">
        <v>54</v>
      </c>
      <c r="AA2096" t="s">
        <v>883</v>
      </c>
      <c r="AB2096" t="s">
        <v>102</v>
      </c>
      <c r="AH2096">
        <v>1</v>
      </c>
    </row>
    <row r="2097" spans="1:49" x14ac:dyDescent="0.3">
      <c r="A2097" s="1">
        <f>IF(D2097=D2096,A2096,ABS(1-A2096))</f>
        <v>1</v>
      </c>
      <c r="B2097" s="1">
        <v>2095</v>
      </c>
      <c r="C2097">
        <v>1436410343</v>
      </c>
      <c r="D2097">
        <v>354</v>
      </c>
      <c r="E2097" t="s">
        <v>7205</v>
      </c>
      <c r="F2097" t="s">
        <v>58</v>
      </c>
      <c r="G2097" t="s">
        <v>52</v>
      </c>
      <c r="H2097" t="s">
        <v>109</v>
      </c>
      <c r="I2097" t="s">
        <v>49</v>
      </c>
      <c r="J2097" t="s">
        <v>49</v>
      </c>
      <c r="K2097" t="s">
        <v>52</v>
      </c>
      <c r="L2097" t="s">
        <v>49</v>
      </c>
      <c r="M2097" t="s">
        <v>49</v>
      </c>
      <c r="N2097" t="s">
        <v>52</v>
      </c>
      <c r="O2097" s="2" t="s">
        <v>10063</v>
      </c>
      <c r="P2097" t="s">
        <v>54</v>
      </c>
      <c r="Q2097" t="s">
        <v>58</v>
      </c>
      <c r="R2097" t="s">
        <v>52</v>
      </c>
      <c r="S2097" t="s">
        <v>49</v>
      </c>
      <c r="T2097" t="s">
        <v>49</v>
      </c>
      <c r="U2097" t="s">
        <v>52</v>
      </c>
      <c r="V2097" t="s">
        <v>49</v>
      </c>
      <c r="W2097" t="s">
        <v>49</v>
      </c>
      <c r="X2097" t="s">
        <v>52</v>
      </c>
      <c r="Y2097" s="2" t="s">
        <v>10064</v>
      </c>
      <c r="Z2097" t="s">
        <v>10065</v>
      </c>
      <c r="AA2097" t="s">
        <v>515</v>
      </c>
      <c r="AB2097" t="s">
        <v>56</v>
      </c>
      <c r="AC2097">
        <v>1</v>
      </c>
      <c r="AD2097" t="s">
        <v>68</v>
      </c>
      <c r="AS2097">
        <v>1</v>
      </c>
      <c r="AT2097" t="s">
        <v>68</v>
      </c>
    </row>
    <row r="2098" spans="1:49" x14ac:dyDescent="0.3">
      <c r="A2098" s="1">
        <f>IF(D2098=D2097,A2097,ABS(1-A2097))</f>
        <v>1</v>
      </c>
      <c r="B2098" s="1">
        <v>2096</v>
      </c>
      <c r="C2098">
        <v>1436410348</v>
      </c>
      <c r="D2098">
        <v>354</v>
      </c>
      <c r="E2098" t="s">
        <v>7205</v>
      </c>
      <c r="F2098" t="s">
        <v>58</v>
      </c>
      <c r="G2098" t="s">
        <v>52</v>
      </c>
      <c r="H2098" t="s">
        <v>109</v>
      </c>
      <c r="I2098" t="s">
        <v>49</v>
      </c>
      <c r="J2098" t="s">
        <v>49</v>
      </c>
      <c r="K2098" t="s">
        <v>52</v>
      </c>
      <c r="L2098" t="s">
        <v>49</v>
      </c>
      <c r="M2098" t="s">
        <v>49</v>
      </c>
      <c r="N2098" t="s">
        <v>52</v>
      </c>
      <c r="O2098" s="2" t="s">
        <v>10066</v>
      </c>
      <c r="P2098" t="s">
        <v>10067</v>
      </c>
      <c r="Q2098" t="s">
        <v>58</v>
      </c>
      <c r="R2098" t="s">
        <v>52</v>
      </c>
      <c r="S2098" t="s">
        <v>49</v>
      </c>
      <c r="T2098" t="s">
        <v>49</v>
      </c>
      <c r="U2098" t="s">
        <v>52</v>
      </c>
      <c r="V2098" t="s">
        <v>49</v>
      </c>
      <c r="W2098" t="s">
        <v>49</v>
      </c>
      <c r="X2098" t="s">
        <v>52</v>
      </c>
      <c r="Y2098" s="2" t="s">
        <v>10068</v>
      </c>
      <c r="Z2098" t="s">
        <v>10069</v>
      </c>
      <c r="AA2098" t="s">
        <v>7326</v>
      </c>
      <c r="AB2098" t="s">
        <v>56</v>
      </c>
      <c r="AC2098">
        <v>1</v>
      </c>
      <c r="AD2098" t="s">
        <v>68</v>
      </c>
      <c r="AS2098">
        <v>1</v>
      </c>
      <c r="AT2098" t="s">
        <v>68</v>
      </c>
    </row>
    <row r="2099" spans="1:49" x14ac:dyDescent="0.3">
      <c r="A2099" s="1">
        <f>IF(D2099=D2098,A2098,ABS(1-A2098))</f>
        <v>1</v>
      </c>
      <c r="B2099" s="1">
        <v>2097</v>
      </c>
      <c r="C2099">
        <v>1436410363</v>
      </c>
      <c r="D2099">
        <v>354</v>
      </c>
      <c r="E2099" t="s">
        <v>7205</v>
      </c>
      <c r="F2099" t="s">
        <v>58</v>
      </c>
      <c r="G2099" t="s">
        <v>52</v>
      </c>
      <c r="H2099" t="s">
        <v>109</v>
      </c>
      <c r="I2099" t="s">
        <v>49</v>
      </c>
      <c r="J2099" t="s">
        <v>49</v>
      </c>
      <c r="K2099" t="s">
        <v>52</v>
      </c>
      <c r="L2099" t="s">
        <v>49</v>
      </c>
      <c r="M2099" t="s">
        <v>49</v>
      </c>
      <c r="N2099" t="s">
        <v>52</v>
      </c>
      <c r="O2099" s="2" t="s">
        <v>10070</v>
      </c>
      <c r="P2099" t="s">
        <v>10071</v>
      </c>
      <c r="Q2099" t="s">
        <v>32</v>
      </c>
      <c r="R2099" t="s">
        <v>49</v>
      </c>
      <c r="S2099" t="s">
        <v>49</v>
      </c>
      <c r="T2099" t="s">
        <v>49</v>
      </c>
      <c r="U2099" t="s">
        <v>52</v>
      </c>
      <c r="V2099" t="s">
        <v>52</v>
      </c>
      <c r="W2099" t="s">
        <v>53</v>
      </c>
      <c r="X2099" t="s">
        <v>53</v>
      </c>
      <c r="Y2099" s="2" t="s">
        <v>8962</v>
      </c>
      <c r="Z2099" t="s">
        <v>54</v>
      </c>
      <c r="AA2099" t="s">
        <v>3812</v>
      </c>
      <c r="AB2099" t="s">
        <v>56</v>
      </c>
      <c r="AF2099">
        <v>1</v>
      </c>
      <c r="AH2099">
        <v>1</v>
      </c>
    </row>
    <row r="2100" spans="1:49" x14ac:dyDescent="0.3">
      <c r="A2100" s="1">
        <f>IF(D2100=D2099,A2099,ABS(1-A2099))</f>
        <v>0</v>
      </c>
      <c r="B2100" s="1">
        <v>2098</v>
      </c>
      <c r="C2100">
        <v>1436423580</v>
      </c>
      <c r="D2100">
        <v>357</v>
      </c>
      <c r="E2100" t="s">
        <v>48</v>
      </c>
      <c r="F2100" t="s">
        <v>32</v>
      </c>
      <c r="G2100" t="s">
        <v>49</v>
      </c>
      <c r="H2100" t="s">
        <v>50</v>
      </c>
      <c r="I2100" t="s">
        <v>51</v>
      </c>
      <c r="J2100" t="s">
        <v>105</v>
      </c>
      <c r="K2100" t="s">
        <v>105</v>
      </c>
      <c r="L2100" t="s">
        <v>49</v>
      </c>
      <c r="M2100" t="s">
        <v>49</v>
      </c>
      <c r="N2100" t="s">
        <v>53</v>
      </c>
      <c r="O2100" s="2" t="s">
        <v>49</v>
      </c>
      <c r="P2100" t="s">
        <v>54</v>
      </c>
      <c r="Q2100" t="s">
        <v>58</v>
      </c>
      <c r="R2100" t="s">
        <v>59</v>
      </c>
      <c r="S2100" t="s">
        <v>49</v>
      </c>
      <c r="T2100" t="s">
        <v>49</v>
      </c>
      <c r="U2100" t="s">
        <v>59</v>
      </c>
      <c r="V2100" t="s">
        <v>53</v>
      </c>
      <c r="W2100" t="s">
        <v>59</v>
      </c>
      <c r="X2100" t="s">
        <v>59</v>
      </c>
      <c r="Y2100" s="2" t="s">
        <v>1651</v>
      </c>
      <c r="Z2100" t="s">
        <v>61</v>
      </c>
      <c r="AA2100" t="s">
        <v>62</v>
      </c>
      <c r="AB2100" t="s">
        <v>56</v>
      </c>
      <c r="AI2100">
        <v>1</v>
      </c>
      <c r="AO2100">
        <v>1</v>
      </c>
      <c r="AV2100">
        <v>1</v>
      </c>
    </row>
    <row r="2101" spans="1:49" ht="28.8" x14ac:dyDescent="0.3">
      <c r="A2101" s="1">
        <f>IF(D2101=D2100,A2100,ABS(1-A2100))</f>
        <v>0</v>
      </c>
      <c r="B2101" s="1">
        <v>2099</v>
      </c>
      <c r="C2101">
        <v>1436423591</v>
      </c>
      <c r="D2101">
        <v>357</v>
      </c>
      <c r="E2101" t="s">
        <v>48</v>
      </c>
      <c r="F2101" t="s">
        <v>58</v>
      </c>
      <c r="G2101" t="s">
        <v>59</v>
      </c>
      <c r="H2101" t="s">
        <v>50</v>
      </c>
      <c r="I2101" t="s">
        <v>49</v>
      </c>
      <c r="J2101" t="s">
        <v>49</v>
      </c>
      <c r="K2101" t="s">
        <v>59</v>
      </c>
      <c r="L2101" t="s">
        <v>49</v>
      </c>
      <c r="M2101" t="s">
        <v>49</v>
      </c>
      <c r="N2101" t="s">
        <v>59</v>
      </c>
      <c r="O2101" s="2" t="s">
        <v>1652</v>
      </c>
      <c r="P2101" t="s">
        <v>1653</v>
      </c>
      <c r="Q2101" t="s">
        <v>58</v>
      </c>
      <c r="R2101" t="s">
        <v>59</v>
      </c>
      <c r="S2101" t="s">
        <v>49</v>
      </c>
      <c r="T2101" t="s">
        <v>49</v>
      </c>
      <c r="U2101" t="s">
        <v>59</v>
      </c>
      <c r="V2101" t="s">
        <v>49</v>
      </c>
      <c r="W2101" t="s">
        <v>49</v>
      </c>
      <c r="X2101" t="s">
        <v>59</v>
      </c>
      <c r="Y2101" s="2" t="s">
        <v>247</v>
      </c>
      <c r="Z2101" t="s">
        <v>54</v>
      </c>
      <c r="AA2101" t="s">
        <v>122</v>
      </c>
      <c r="AB2101" t="s">
        <v>102</v>
      </c>
      <c r="AH2101">
        <v>1</v>
      </c>
      <c r="AK2101">
        <v>1</v>
      </c>
      <c r="AU2101">
        <v>1</v>
      </c>
    </row>
    <row r="2102" spans="1:49" ht="28.8" x14ac:dyDescent="0.3">
      <c r="A2102" s="1">
        <f>IF(D2102=D2101,A2101,ABS(1-A2101))</f>
        <v>0</v>
      </c>
      <c r="B2102" s="1">
        <v>2100</v>
      </c>
      <c r="C2102">
        <v>1436423608</v>
      </c>
      <c r="D2102">
        <v>357</v>
      </c>
      <c r="E2102" t="s">
        <v>48</v>
      </c>
      <c r="F2102" t="s">
        <v>58</v>
      </c>
      <c r="G2102" t="s">
        <v>59</v>
      </c>
      <c r="H2102" t="s">
        <v>50</v>
      </c>
      <c r="I2102" t="s">
        <v>49</v>
      </c>
      <c r="J2102" t="s">
        <v>49</v>
      </c>
      <c r="K2102" t="s">
        <v>59</v>
      </c>
      <c r="L2102" t="s">
        <v>49</v>
      </c>
      <c r="M2102" t="s">
        <v>49</v>
      </c>
      <c r="N2102" t="s">
        <v>59</v>
      </c>
      <c r="O2102" s="2" t="s">
        <v>1654</v>
      </c>
      <c r="P2102" t="s">
        <v>1655</v>
      </c>
      <c r="Q2102" t="s">
        <v>58</v>
      </c>
      <c r="R2102" t="s">
        <v>59</v>
      </c>
      <c r="S2102" t="s">
        <v>49</v>
      </c>
      <c r="T2102" t="s">
        <v>49</v>
      </c>
      <c r="U2102" t="s">
        <v>59</v>
      </c>
      <c r="V2102" t="s">
        <v>49</v>
      </c>
      <c r="W2102" t="s">
        <v>49</v>
      </c>
      <c r="X2102" t="s">
        <v>59</v>
      </c>
      <c r="Y2102" s="2" t="s">
        <v>1656</v>
      </c>
      <c r="Z2102" t="s">
        <v>1657</v>
      </c>
      <c r="AA2102" t="s">
        <v>652</v>
      </c>
      <c r="AB2102" t="s">
        <v>56</v>
      </c>
      <c r="AH2102">
        <v>1</v>
      </c>
      <c r="AL2102">
        <v>1</v>
      </c>
    </row>
    <row r="2103" spans="1:49" x14ac:dyDescent="0.3">
      <c r="A2103" s="1">
        <f>IF(D2103=D2102,A2102,ABS(1-A2102))</f>
        <v>0</v>
      </c>
      <c r="B2103" s="1">
        <v>2101</v>
      </c>
      <c r="C2103">
        <v>1436423629</v>
      </c>
      <c r="D2103">
        <v>357</v>
      </c>
      <c r="E2103" t="s">
        <v>48</v>
      </c>
      <c r="F2103" t="s">
        <v>58</v>
      </c>
      <c r="G2103" t="s">
        <v>59</v>
      </c>
      <c r="H2103" t="s">
        <v>50</v>
      </c>
      <c r="I2103" t="s">
        <v>49</v>
      </c>
      <c r="J2103" t="s">
        <v>49</v>
      </c>
      <c r="K2103" t="s">
        <v>59</v>
      </c>
      <c r="L2103" t="s">
        <v>49</v>
      </c>
      <c r="M2103" t="s">
        <v>49</v>
      </c>
      <c r="N2103" t="s">
        <v>59</v>
      </c>
      <c r="O2103" s="2" t="s">
        <v>1658</v>
      </c>
      <c r="P2103" t="s">
        <v>1659</v>
      </c>
      <c r="Q2103" t="s">
        <v>58</v>
      </c>
      <c r="R2103" t="s">
        <v>59</v>
      </c>
      <c r="S2103" t="s">
        <v>49</v>
      </c>
      <c r="T2103" t="s">
        <v>49</v>
      </c>
      <c r="U2103" t="s">
        <v>59</v>
      </c>
      <c r="V2103" t="s">
        <v>49</v>
      </c>
      <c r="W2103" t="s">
        <v>49</v>
      </c>
      <c r="X2103" t="s">
        <v>59</v>
      </c>
      <c r="Y2103" s="2" t="s">
        <v>1660</v>
      </c>
      <c r="Z2103" t="s">
        <v>1661</v>
      </c>
      <c r="AA2103" t="s">
        <v>1361</v>
      </c>
      <c r="AB2103" t="s">
        <v>56</v>
      </c>
      <c r="AH2103">
        <v>1</v>
      </c>
      <c r="AL2103">
        <v>1</v>
      </c>
    </row>
    <row r="2104" spans="1:49" x14ac:dyDescent="0.3">
      <c r="A2104" s="1">
        <f>IF(D2104=D2103,A2103,ABS(1-A2103))</f>
        <v>0</v>
      </c>
      <c r="B2104" s="1">
        <v>2102</v>
      </c>
      <c r="C2104">
        <v>1436423638</v>
      </c>
      <c r="D2104">
        <v>357</v>
      </c>
      <c r="E2104" t="s">
        <v>48</v>
      </c>
      <c r="F2104" t="s">
        <v>58</v>
      </c>
      <c r="G2104" t="s">
        <v>59</v>
      </c>
      <c r="H2104" t="s">
        <v>50</v>
      </c>
      <c r="I2104" t="s">
        <v>49</v>
      </c>
      <c r="J2104" t="s">
        <v>49</v>
      </c>
      <c r="K2104" t="s">
        <v>59</v>
      </c>
      <c r="L2104" t="s">
        <v>49</v>
      </c>
      <c r="M2104" t="s">
        <v>49</v>
      </c>
      <c r="N2104" t="s">
        <v>59</v>
      </c>
      <c r="O2104" s="2" t="s">
        <v>1662</v>
      </c>
      <c r="P2104" t="s">
        <v>54</v>
      </c>
      <c r="Q2104" t="s">
        <v>58</v>
      </c>
      <c r="R2104" t="s">
        <v>59</v>
      </c>
      <c r="S2104" t="s">
        <v>49</v>
      </c>
      <c r="T2104" t="s">
        <v>49</v>
      </c>
      <c r="U2104" t="s">
        <v>59</v>
      </c>
      <c r="V2104" t="s">
        <v>49</v>
      </c>
      <c r="W2104" t="s">
        <v>49</v>
      </c>
      <c r="X2104" t="s">
        <v>59</v>
      </c>
      <c r="Y2104" s="2" t="s">
        <v>1663</v>
      </c>
      <c r="Z2104" t="s">
        <v>1664</v>
      </c>
      <c r="AA2104" t="s">
        <v>1268</v>
      </c>
      <c r="AB2104" t="s">
        <v>56</v>
      </c>
      <c r="AH2104">
        <v>1</v>
      </c>
      <c r="AK2104">
        <v>1</v>
      </c>
    </row>
    <row r="2105" spans="1:49" ht="28.8" x14ac:dyDescent="0.3">
      <c r="A2105" s="1">
        <f>IF(D2105=D2104,A2104,ABS(1-A2104))</f>
        <v>0</v>
      </c>
      <c r="B2105" s="1">
        <v>2103</v>
      </c>
      <c r="C2105">
        <v>1436423647</v>
      </c>
      <c r="D2105">
        <v>357</v>
      </c>
      <c r="E2105" t="s">
        <v>48</v>
      </c>
      <c r="F2105" t="s">
        <v>58</v>
      </c>
      <c r="G2105" t="s">
        <v>59</v>
      </c>
      <c r="H2105" t="s">
        <v>50</v>
      </c>
      <c r="I2105" t="s">
        <v>49</v>
      </c>
      <c r="J2105" t="s">
        <v>49</v>
      </c>
      <c r="K2105" t="s">
        <v>59</v>
      </c>
      <c r="L2105" t="s">
        <v>49</v>
      </c>
      <c r="M2105" t="s">
        <v>49</v>
      </c>
      <c r="N2105" t="s">
        <v>59</v>
      </c>
      <c r="O2105" s="2" t="s">
        <v>1665</v>
      </c>
      <c r="P2105" t="s">
        <v>225</v>
      </c>
      <c r="Q2105" t="s">
        <v>58</v>
      </c>
      <c r="R2105" t="s">
        <v>59</v>
      </c>
      <c r="S2105" t="s">
        <v>49</v>
      </c>
      <c r="T2105" t="s">
        <v>49</v>
      </c>
      <c r="U2105" t="s">
        <v>59</v>
      </c>
      <c r="V2105" t="s">
        <v>49</v>
      </c>
      <c r="W2105" t="s">
        <v>49</v>
      </c>
      <c r="X2105" t="s">
        <v>59</v>
      </c>
      <c r="Y2105" s="2" t="s">
        <v>1666</v>
      </c>
      <c r="Z2105" t="s">
        <v>1667</v>
      </c>
      <c r="AA2105" t="s">
        <v>1668</v>
      </c>
      <c r="AB2105" t="s">
        <v>56</v>
      </c>
      <c r="AH2105">
        <v>1</v>
      </c>
      <c r="AM2105">
        <v>1</v>
      </c>
    </row>
    <row r="2106" spans="1:49" x14ac:dyDescent="0.3">
      <c r="A2106" s="1">
        <f>IF(D2106=D2105,A2105,ABS(1-A2105))</f>
        <v>0</v>
      </c>
      <c r="B2106" s="1">
        <v>2104</v>
      </c>
      <c r="C2106">
        <v>1436423660</v>
      </c>
      <c r="D2106">
        <v>357</v>
      </c>
      <c r="E2106" t="s">
        <v>48</v>
      </c>
      <c r="F2106" t="s">
        <v>58</v>
      </c>
      <c r="G2106" t="s">
        <v>59</v>
      </c>
      <c r="H2106" t="s">
        <v>50</v>
      </c>
      <c r="I2106" t="s">
        <v>49</v>
      </c>
      <c r="J2106" t="s">
        <v>49</v>
      </c>
      <c r="K2106" t="s">
        <v>59</v>
      </c>
      <c r="L2106" t="s">
        <v>49</v>
      </c>
      <c r="M2106" t="s">
        <v>49</v>
      </c>
      <c r="N2106" t="s">
        <v>59</v>
      </c>
      <c r="O2106" s="2" t="s">
        <v>1669</v>
      </c>
      <c r="P2106" t="s">
        <v>54</v>
      </c>
      <c r="Q2106" t="s">
        <v>885</v>
      </c>
      <c r="R2106" t="s">
        <v>49</v>
      </c>
      <c r="S2106" t="s">
        <v>49</v>
      </c>
      <c r="T2106" t="s">
        <v>49</v>
      </c>
      <c r="U2106" t="s">
        <v>59</v>
      </c>
      <c r="V2106" t="s">
        <v>59</v>
      </c>
      <c r="W2106" t="s">
        <v>105</v>
      </c>
      <c r="X2106" t="s">
        <v>105</v>
      </c>
      <c r="Y2106" s="2" t="s">
        <v>1670</v>
      </c>
      <c r="Z2106" t="s">
        <v>1671</v>
      </c>
      <c r="AA2106" t="s">
        <v>961</v>
      </c>
      <c r="AB2106" t="s">
        <v>56</v>
      </c>
      <c r="AE2106">
        <v>1</v>
      </c>
      <c r="AJ2106">
        <v>1</v>
      </c>
      <c r="AM2106">
        <v>1</v>
      </c>
    </row>
    <row r="2107" spans="1:49" x14ac:dyDescent="0.3">
      <c r="A2107" s="1">
        <f>IF(D2107=D2106,A2106,ABS(1-A2106))</f>
        <v>0</v>
      </c>
      <c r="B2107" s="1">
        <v>2105</v>
      </c>
      <c r="C2107">
        <v>1436423677</v>
      </c>
      <c r="D2107">
        <v>357</v>
      </c>
      <c r="E2107" t="s">
        <v>48</v>
      </c>
      <c r="F2107" t="s">
        <v>885</v>
      </c>
      <c r="G2107" t="s">
        <v>49</v>
      </c>
      <c r="H2107" t="s">
        <v>50</v>
      </c>
      <c r="I2107" t="s">
        <v>49</v>
      </c>
      <c r="J2107" t="s">
        <v>49</v>
      </c>
      <c r="K2107" t="s">
        <v>105</v>
      </c>
      <c r="L2107" t="s">
        <v>49</v>
      </c>
      <c r="M2107" t="s">
        <v>49</v>
      </c>
      <c r="N2107" t="s">
        <v>105</v>
      </c>
      <c r="O2107" s="2" t="s">
        <v>1672</v>
      </c>
      <c r="P2107" t="s">
        <v>54</v>
      </c>
      <c r="Q2107" t="s">
        <v>885</v>
      </c>
      <c r="R2107" t="s">
        <v>49</v>
      </c>
      <c r="S2107" t="s">
        <v>49</v>
      </c>
      <c r="T2107" t="s">
        <v>49</v>
      </c>
      <c r="U2107" t="s">
        <v>105</v>
      </c>
      <c r="V2107" t="s">
        <v>49</v>
      </c>
      <c r="W2107" t="s">
        <v>49</v>
      </c>
      <c r="X2107" t="s">
        <v>105</v>
      </c>
      <c r="Y2107" s="2" t="s">
        <v>1673</v>
      </c>
      <c r="Z2107" t="s">
        <v>221</v>
      </c>
      <c r="AA2107" t="s">
        <v>1674</v>
      </c>
      <c r="AB2107" t="s">
        <v>56</v>
      </c>
      <c r="AF2107">
        <v>1</v>
      </c>
    </row>
    <row r="2108" spans="1:49" x14ac:dyDescent="0.3">
      <c r="A2108" s="1">
        <f>IF(D2108=D2107,A2107,ABS(1-A2107))</f>
        <v>0</v>
      </c>
      <c r="B2108" s="1">
        <v>2106</v>
      </c>
      <c r="C2108">
        <v>1436423683</v>
      </c>
      <c r="D2108">
        <v>357</v>
      </c>
      <c r="E2108" t="s">
        <v>48</v>
      </c>
      <c r="F2108" t="s">
        <v>885</v>
      </c>
      <c r="G2108" t="s">
        <v>49</v>
      </c>
      <c r="H2108" t="s">
        <v>50</v>
      </c>
      <c r="I2108" t="s">
        <v>49</v>
      </c>
      <c r="J2108" t="s">
        <v>49</v>
      </c>
      <c r="K2108" t="s">
        <v>105</v>
      </c>
      <c r="L2108" t="s">
        <v>49</v>
      </c>
      <c r="M2108" t="s">
        <v>49</v>
      </c>
      <c r="N2108" t="s">
        <v>105</v>
      </c>
      <c r="O2108" s="2" t="s">
        <v>1675</v>
      </c>
      <c r="P2108" t="s">
        <v>54</v>
      </c>
      <c r="Q2108" t="s">
        <v>32</v>
      </c>
      <c r="R2108" t="s">
        <v>49</v>
      </c>
      <c r="S2108" t="s">
        <v>49</v>
      </c>
      <c r="T2108" t="s">
        <v>49</v>
      </c>
      <c r="U2108" t="s">
        <v>105</v>
      </c>
      <c r="V2108" t="s">
        <v>105</v>
      </c>
      <c r="W2108" t="s">
        <v>53</v>
      </c>
      <c r="X2108" t="s">
        <v>53</v>
      </c>
      <c r="Y2108" s="2" t="s">
        <v>49</v>
      </c>
      <c r="Z2108" t="s">
        <v>54</v>
      </c>
      <c r="AA2108" t="s">
        <v>55</v>
      </c>
      <c r="AB2108" t="s">
        <v>56</v>
      </c>
      <c r="AF2108">
        <v>1</v>
      </c>
    </row>
    <row r="2109" spans="1:49" x14ac:dyDescent="0.3">
      <c r="A2109" s="1">
        <f>IF(D2109=D2108,A2108,ABS(1-A2108))</f>
        <v>1</v>
      </c>
      <c r="B2109" s="1">
        <v>2107</v>
      </c>
      <c r="C2109">
        <v>1436423836</v>
      </c>
      <c r="D2109">
        <v>358</v>
      </c>
      <c r="E2109" t="s">
        <v>48</v>
      </c>
      <c r="F2109" t="s">
        <v>32</v>
      </c>
      <c r="G2109" t="s">
        <v>49</v>
      </c>
      <c r="H2109" t="s">
        <v>50</v>
      </c>
      <c r="I2109" t="s">
        <v>51</v>
      </c>
      <c r="J2109" t="s">
        <v>57</v>
      </c>
      <c r="K2109" t="s">
        <v>57</v>
      </c>
      <c r="L2109" t="s">
        <v>49</v>
      </c>
      <c r="M2109" t="s">
        <v>49</v>
      </c>
      <c r="N2109" t="s">
        <v>53</v>
      </c>
      <c r="O2109" s="2" t="s">
        <v>49</v>
      </c>
      <c r="P2109" t="s">
        <v>54</v>
      </c>
      <c r="Q2109" t="s">
        <v>32</v>
      </c>
      <c r="R2109" t="s">
        <v>49</v>
      </c>
      <c r="S2109" t="s">
        <v>49</v>
      </c>
      <c r="T2109" t="s">
        <v>49</v>
      </c>
      <c r="U2109" t="s">
        <v>57</v>
      </c>
      <c r="V2109" t="s">
        <v>49</v>
      </c>
      <c r="W2109" t="s">
        <v>49</v>
      </c>
      <c r="X2109" t="s">
        <v>53</v>
      </c>
      <c r="Y2109" s="2" t="s">
        <v>49</v>
      </c>
      <c r="Z2109" t="s">
        <v>54</v>
      </c>
      <c r="AA2109" t="s">
        <v>55</v>
      </c>
      <c r="AB2109" t="s">
        <v>56</v>
      </c>
      <c r="AI2109">
        <v>1</v>
      </c>
      <c r="AV2109">
        <v>1</v>
      </c>
    </row>
    <row r="2110" spans="1:49" x14ac:dyDescent="0.3">
      <c r="A2110" s="1">
        <f>IF(D2110=D2109,A2109,ABS(1-A2109))</f>
        <v>1</v>
      </c>
      <c r="B2110" s="1">
        <v>2108</v>
      </c>
      <c r="C2110">
        <v>1436423839</v>
      </c>
      <c r="D2110">
        <v>358</v>
      </c>
      <c r="E2110" t="s">
        <v>48</v>
      </c>
      <c r="F2110" t="s">
        <v>32</v>
      </c>
      <c r="G2110" t="s">
        <v>49</v>
      </c>
      <c r="H2110" t="s">
        <v>50</v>
      </c>
      <c r="I2110" t="s">
        <v>49</v>
      </c>
      <c r="J2110" t="s">
        <v>49</v>
      </c>
      <c r="K2110" t="s">
        <v>57</v>
      </c>
      <c r="L2110" t="s">
        <v>49</v>
      </c>
      <c r="M2110" t="s">
        <v>49</v>
      </c>
      <c r="N2110" t="s">
        <v>53</v>
      </c>
      <c r="O2110" s="2" t="s">
        <v>1676</v>
      </c>
      <c r="P2110" t="s">
        <v>54</v>
      </c>
      <c r="Q2110" t="s">
        <v>58</v>
      </c>
      <c r="R2110" t="s">
        <v>57</v>
      </c>
      <c r="S2110" t="s">
        <v>49</v>
      </c>
      <c r="T2110" t="s">
        <v>49</v>
      </c>
      <c r="U2110" t="s">
        <v>57</v>
      </c>
      <c r="V2110" t="s">
        <v>53</v>
      </c>
      <c r="W2110" t="s">
        <v>57</v>
      </c>
      <c r="X2110" t="s">
        <v>57</v>
      </c>
      <c r="Y2110" s="2" t="s">
        <v>1677</v>
      </c>
      <c r="Z2110" t="s">
        <v>54</v>
      </c>
      <c r="AA2110" t="s">
        <v>1678</v>
      </c>
      <c r="AB2110" t="s">
        <v>56</v>
      </c>
      <c r="AI2110">
        <v>1</v>
      </c>
      <c r="AV2110">
        <v>1</v>
      </c>
    </row>
    <row r="2111" spans="1:49" ht="28.8" x14ac:dyDescent="0.3">
      <c r="A2111" s="1">
        <f>IF(D2111=D2110,A2110,ABS(1-A2110))</f>
        <v>1</v>
      </c>
      <c r="B2111" s="1">
        <v>2109</v>
      </c>
      <c r="C2111">
        <v>1436423845</v>
      </c>
      <c r="D2111">
        <v>358</v>
      </c>
      <c r="E2111" t="s">
        <v>48</v>
      </c>
      <c r="F2111" t="s">
        <v>58</v>
      </c>
      <c r="G2111" t="s">
        <v>57</v>
      </c>
      <c r="H2111" t="s">
        <v>50</v>
      </c>
      <c r="I2111" t="s">
        <v>49</v>
      </c>
      <c r="J2111" t="s">
        <v>49</v>
      </c>
      <c r="K2111" t="s">
        <v>57</v>
      </c>
      <c r="L2111" t="s">
        <v>49</v>
      </c>
      <c r="M2111" t="s">
        <v>49</v>
      </c>
      <c r="N2111" t="s">
        <v>57</v>
      </c>
      <c r="O2111" s="2" t="s">
        <v>1679</v>
      </c>
      <c r="P2111" t="s">
        <v>1680</v>
      </c>
      <c r="Q2111" t="s">
        <v>58</v>
      </c>
      <c r="R2111" t="s">
        <v>57</v>
      </c>
      <c r="S2111" t="s">
        <v>49</v>
      </c>
      <c r="T2111" t="s">
        <v>49</v>
      </c>
      <c r="U2111" t="s">
        <v>57</v>
      </c>
      <c r="V2111" t="s">
        <v>49</v>
      </c>
      <c r="W2111" t="s">
        <v>49</v>
      </c>
      <c r="X2111" t="s">
        <v>57</v>
      </c>
      <c r="Y2111" s="2" t="s">
        <v>1681</v>
      </c>
      <c r="Z2111" t="s">
        <v>1682</v>
      </c>
      <c r="AA2111" t="s">
        <v>1063</v>
      </c>
      <c r="AB2111" t="s">
        <v>56</v>
      </c>
      <c r="AH2111">
        <v>1</v>
      </c>
      <c r="AL2111">
        <v>1</v>
      </c>
      <c r="AU2111">
        <v>1</v>
      </c>
    </row>
    <row r="2112" spans="1:49" ht="28.8" x14ac:dyDescent="0.3">
      <c r="A2112" s="1">
        <f>IF(D2112=D2111,A2111,ABS(1-A2111))</f>
        <v>1</v>
      </c>
      <c r="B2112" s="1">
        <v>2110</v>
      </c>
      <c r="C2112">
        <v>1436423866</v>
      </c>
      <c r="D2112">
        <v>358</v>
      </c>
      <c r="E2112" t="s">
        <v>48</v>
      </c>
      <c r="F2112" t="s">
        <v>58</v>
      </c>
      <c r="G2112" t="s">
        <v>57</v>
      </c>
      <c r="H2112" t="s">
        <v>50</v>
      </c>
      <c r="I2112" t="s">
        <v>49</v>
      </c>
      <c r="J2112" t="s">
        <v>49</v>
      </c>
      <c r="K2112" t="s">
        <v>57</v>
      </c>
      <c r="L2112" t="s">
        <v>49</v>
      </c>
      <c r="M2112" t="s">
        <v>49</v>
      </c>
      <c r="N2112" t="s">
        <v>57</v>
      </c>
      <c r="O2112" s="2" t="s">
        <v>1683</v>
      </c>
      <c r="P2112" t="s">
        <v>1684</v>
      </c>
      <c r="Q2112" t="s">
        <v>58</v>
      </c>
      <c r="R2112" t="s">
        <v>59</v>
      </c>
      <c r="S2112" t="s">
        <v>49</v>
      </c>
      <c r="T2112" t="s">
        <v>49</v>
      </c>
      <c r="U2112" t="s">
        <v>57</v>
      </c>
      <c r="V2112" t="s">
        <v>57</v>
      </c>
      <c r="W2112" t="s">
        <v>59</v>
      </c>
      <c r="X2112" t="s">
        <v>59</v>
      </c>
      <c r="Y2112" s="2" t="s">
        <v>1685</v>
      </c>
      <c r="Z2112" t="s">
        <v>1686</v>
      </c>
      <c r="AA2112" t="s">
        <v>1687</v>
      </c>
      <c r="AB2112" t="s">
        <v>56</v>
      </c>
      <c r="AH2112">
        <v>1</v>
      </c>
      <c r="AN2112">
        <v>1</v>
      </c>
      <c r="AW2112">
        <v>1</v>
      </c>
    </row>
    <row r="2113" spans="1:49" x14ac:dyDescent="0.3">
      <c r="A2113" s="1">
        <f>IF(D2113=D2112,A2112,ABS(1-A2112))</f>
        <v>1</v>
      </c>
      <c r="B2113" s="1">
        <v>2111</v>
      </c>
      <c r="C2113">
        <v>1436423886</v>
      </c>
      <c r="D2113">
        <v>358</v>
      </c>
      <c r="E2113" t="s">
        <v>48</v>
      </c>
      <c r="F2113" t="s">
        <v>58</v>
      </c>
      <c r="G2113" t="s">
        <v>59</v>
      </c>
      <c r="H2113" t="s">
        <v>50</v>
      </c>
      <c r="I2113" t="s">
        <v>49</v>
      </c>
      <c r="J2113" t="s">
        <v>49</v>
      </c>
      <c r="K2113" t="s">
        <v>59</v>
      </c>
      <c r="L2113" t="s">
        <v>49</v>
      </c>
      <c r="M2113" t="s">
        <v>49</v>
      </c>
      <c r="N2113" t="s">
        <v>59</v>
      </c>
      <c r="O2113" s="2" t="s">
        <v>1688</v>
      </c>
      <c r="P2113" t="s">
        <v>54</v>
      </c>
      <c r="Q2113" t="s">
        <v>58</v>
      </c>
      <c r="R2113" t="s">
        <v>57</v>
      </c>
      <c r="S2113" t="s">
        <v>49</v>
      </c>
      <c r="T2113" t="s">
        <v>49</v>
      </c>
      <c r="U2113" t="s">
        <v>59</v>
      </c>
      <c r="V2113" t="s">
        <v>59</v>
      </c>
      <c r="W2113" t="s">
        <v>57</v>
      </c>
      <c r="X2113" t="s">
        <v>57</v>
      </c>
      <c r="Y2113" s="2" t="s">
        <v>1689</v>
      </c>
      <c r="Z2113" t="s">
        <v>1690</v>
      </c>
      <c r="AA2113" t="s">
        <v>1691</v>
      </c>
      <c r="AB2113" t="s">
        <v>56</v>
      </c>
      <c r="AE2113">
        <v>1</v>
      </c>
      <c r="AJ2113">
        <v>1</v>
      </c>
      <c r="AK2113">
        <v>1</v>
      </c>
      <c r="AW2113">
        <v>1</v>
      </c>
    </row>
    <row r="2114" spans="1:49" ht="28.8" x14ac:dyDescent="0.3">
      <c r="A2114" s="1">
        <f>IF(D2114=D2113,A2113,ABS(1-A2113))</f>
        <v>1</v>
      </c>
      <c r="B2114" s="1">
        <v>2112</v>
      </c>
      <c r="C2114">
        <v>1436423897</v>
      </c>
      <c r="D2114">
        <v>358</v>
      </c>
      <c r="E2114" t="s">
        <v>48</v>
      </c>
      <c r="F2114" t="s">
        <v>58</v>
      </c>
      <c r="G2114" t="s">
        <v>57</v>
      </c>
      <c r="H2114" t="s">
        <v>50</v>
      </c>
      <c r="I2114" t="s">
        <v>49</v>
      </c>
      <c r="J2114" t="s">
        <v>49</v>
      </c>
      <c r="K2114" t="s">
        <v>57</v>
      </c>
      <c r="L2114" t="s">
        <v>49</v>
      </c>
      <c r="M2114" t="s">
        <v>49</v>
      </c>
      <c r="N2114" t="s">
        <v>57</v>
      </c>
      <c r="O2114" s="2" t="s">
        <v>1692</v>
      </c>
      <c r="P2114" t="s">
        <v>1693</v>
      </c>
      <c r="Q2114" t="s">
        <v>58</v>
      </c>
      <c r="R2114" t="s">
        <v>57</v>
      </c>
      <c r="S2114" t="s">
        <v>49</v>
      </c>
      <c r="T2114" t="s">
        <v>49</v>
      </c>
      <c r="U2114" t="s">
        <v>57</v>
      </c>
      <c r="V2114" t="s">
        <v>49</v>
      </c>
      <c r="W2114" t="s">
        <v>49</v>
      </c>
      <c r="X2114" t="s">
        <v>57</v>
      </c>
      <c r="Y2114" s="2" t="s">
        <v>1694</v>
      </c>
      <c r="Z2114" t="s">
        <v>1695</v>
      </c>
      <c r="AA2114" t="s">
        <v>1696</v>
      </c>
      <c r="AB2114" t="s">
        <v>56</v>
      </c>
      <c r="AH2114">
        <v>1</v>
      </c>
      <c r="AK2114">
        <v>1</v>
      </c>
    </row>
    <row r="2115" spans="1:49" x14ac:dyDescent="0.3">
      <c r="A2115" s="1">
        <f>IF(D2115=D2114,A2114,ABS(1-A2114))</f>
        <v>1</v>
      </c>
      <c r="B2115" s="1">
        <v>2113</v>
      </c>
      <c r="C2115">
        <v>1436423911</v>
      </c>
      <c r="D2115">
        <v>358</v>
      </c>
      <c r="E2115" t="s">
        <v>48</v>
      </c>
      <c r="F2115" t="s">
        <v>58</v>
      </c>
      <c r="G2115" t="s">
        <v>57</v>
      </c>
      <c r="H2115" t="s">
        <v>50</v>
      </c>
      <c r="I2115" t="s">
        <v>49</v>
      </c>
      <c r="J2115" t="s">
        <v>49</v>
      </c>
      <c r="K2115" t="s">
        <v>57</v>
      </c>
      <c r="L2115" t="s">
        <v>49</v>
      </c>
      <c r="M2115" t="s">
        <v>49</v>
      </c>
      <c r="N2115" t="s">
        <v>57</v>
      </c>
      <c r="O2115" s="2" t="s">
        <v>1697</v>
      </c>
      <c r="P2115" t="s">
        <v>54</v>
      </c>
      <c r="Q2115" t="s">
        <v>58</v>
      </c>
      <c r="R2115" t="s">
        <v>57</v>
      </c>
      <c r="S2115" t="s">
        <v>49</v>
      </c>
      <c r="T2115" t="s">
        <v>49</v>
      </c>
      <c r="U2115" t="s">
        <v>57</v>
      </c>
      <c r="V2115" t="s">
        <v>49</v>
      </c>
      <c r="W2115" t="s">
        <v>49</v>
      </c>
      <c r="X2115" t="s">
        <v>57</v>
      </c>
      <c r="Y2115" s="2" t="s">
        <v>1698</v>
      </c>
      <c r="Z2115" t="s">
        <v>225</v>
      </c>
      <c r="AA2115" t="s">
        <v>854</v>
      </c>
      <c r="AB2115" t="s">
        <v>56</v>
      </c>
      <c r="AH2115">
        <v>1</v>
      </c>
    </row>
    <row r="2116" spans="1:49" ht="28.8" x14ac:dyDescent="0.3">
      <c r="A2116" s="1">
        <f>IF(D2116=D2115,A2115,ABS(1-A2115))</f>
        <v>1</v>
      </c>
      <c r="B2116" s="1">
        <v>2114</v>
      </c>
      <c r="C2116">
        <v>1436423920</v>
      </c>
      <c r="D2116">
        <v>358</v>
      </c>
      <c r="E2116" t="s">
        <v>48</v>
      </c>
      <c r="F2116" t="s">
        <v>58</v>
      </c>
      <c r="G2116" t="s">
        <v>57</v>
      </c>
      <c r="H2116" t="s">
        <v>50</v>
      </c>
      <c r="I2116" t="s">
        <v>49</v>
      </c>
      <c r="J2116" t="s">
        <v>49</v>
      </c>
      <c r="K2116" t="s">
        <v>57</v>
      </c>
      <c r="L2116" t="s">
        <v>49</v>
      </c>
      <c r="M2116" t="s">
        <v>49</v>
      </c>
      <c r="N2116" t="s">
        <v>57</v>
      </c>
      <c r="O2116" s="2" t="s">
        <v>1699</v>
      </c>
      <c r="P2116" t="s">
        <v>1700</v>
      </c>
      <c r="Q2116" t="s">
        <v>58</v>
      </c>
      <c r="R2116" t="s">
        <v>57</v>
      </c>
      <c r="S2116" t="s">
        <v>49</v>
      </c>
      <c r="T2116" t="s">
        <v>49</v>
      </c>
      <c r="U2116" t="s">
        <v>57</v>
      </c>
      <c r="V2116" t="s">
        <v>57</v>
      </c>
      <c r="W2116" t="s">
        <v>57</v>
      </c>
      <c r="X2116" t="s">
        <v>57</v>
      </c>
      <c r="Y2116" s="2" t="s">
        <v>1701</v>
      </c>
      <c r="Z2116" t="s">
        <v>1702</v>
      </c>
      <c r="AA2116" t="s">
        <v>1703</v>
      </c>
      <c r="AB2116" t="s">
        <v>56</v>
      </c>
      <c r="AH2116">
        <v>1</v>
      </c>
      <c r="AL2116">
        <v>1</v>
      </c>
    </row>
    <row r="2117" spans="1:49" x14ac:dyDescent="0.3">
      <c r="A2117" s="1">
        <f>IF(D2117=D2116,A2116,ABS(1-A2116))</f>
        <v>1</v>
      </c>
      <c r="B2117" s="1">
        <v>2115</v>
      </c>
      <c r="C2117">
        <v>1436423931</v>
      </c>
      <c r="D2117">
        <v>358</v>
      </c>
      <c r="E2117" t="s">
        <v>48</v>
      </c>
      <c r="F2117" t="s">
        <v>58</v>
      </c>
      <c r="G2117" t="s">
        <v>57</v>
      </c>
      <c r="H2117" t="s">
        <v>50</v>
      </c>
      <c r="I2117" t="s">
        <v>49</v>
      </c>
      <c r="J2117" t="s">
        <v>49</v>
      </c>
      <c r="K2117" t="s">
        <v>57</v>
      </c>
      <c r="L2117" t="s">
        <v>49</v>
      </c>
      <c r="M2117" t="s">
        <v>49</v>
      </c>
      <c r="N2117" t="s">
        <v>57</v>
      </c>
      <c r="O2117" s="2" t="s">
        <v>1704</v>
      </c>
      <c r="P2117" t="s">
        <v>225</v>
      </c>
      <c r="Q2117" t="s">
        <v>32</v>
      </c>
      <c r="R2117" t="s">
        <v>49</v>
      </c>
      <c r="S2117" t="s">
        <v>49</v>
      </c>
      <c r="T2117" t="s">
        <v>49</v>
      </c>
      <c r="U2117" t="s">
        <v>57</v>
      </c>
      <c r="V2117" t="s">
        <v>105</v>
      </c>
      <c r="W2117" t="s">
        <v>53</v>
      </c>
      <c r="X2117" t="s">
        <v>53</v>
      </c>
      <c r="Y2117" s="2" t="s">
        <v>49</v>
      </c>
      <c r="Z2117" t="s">
        <v>54</v>
      </c>
      <c r="AA2117" t="s">
        <v>55</v>
      </c>
      <c r="AB2117" t="s">
        <v>56</v>
      </c>
      <c r="AH2117">
        <v>1</v>
      </c>
    </row>
    <row r="2118" spans="1:49" x14ac:dyDescent="0.3">
      <c r="A2118" s="1">
        <f>IF(D2118=D2117,A2117,ABS(1-A2117))</f>
        <v>0</v>
      </c>
      <c r="B2118" s="1">
        <v>2116</v>
      </c>
      <c r="C2118">
        <v>1436424004</v>
      </c>
      <c r="D2118">
        <v>359</v>
      </c>
      <c r="E2118" t="s">
        <v>48</v>
      </c>
      <c r="F2118" t="s">
        <v>58</v>
      </c>
      <c r="G2118" t="s">
        <v>57</v>
      </c>
      <c r="H2118" t="s">
        <v>50</v>
      </c>
      <c r="I2118" t="s">
        <v>49</v>
      </c>
      <c r="J2118" t="s">
        <v>49</v>
      </c>
      <c r="K2118" t="s">
        <v>51</v>
      </c>
      <c r="L2118" t="s">
        <v>53</v>
      </c>
      <c r="M2118" t="s">
        <v>57</v>
      </c>
      <c r="N2118" t="s">
        <v>57</v>
      </c>
      <c r="O2118" s="2" t="s">
        <v>1705</v>
      </c>
      <c r="P2118" t="s">
        <v>54</v>
      </c>
      <c r="Q2118" t="s">
        <v>58</v>
      </c>
      <c r="R2118" t="s">
        <v>57</v>
      </c>
      <c r="S2118" t="s">
        <v>49</v>
      </c>
      <c r="T2118" t="s">
        <v>49</v>
      </c>
      <c r="U2118" t="s">
        <v>51</v>
      </c>
      <c r="V2118" t="s">
        <v>53</v>
      </c>
      <c r="W2118" t="s">
        <v>57</v>
      </c>
      <c r="X2118" t="s">
        <v>57</v>
      </c>
      <c r="Y2118" s="2" t="s">
        <v>1706</v>
      </c>
      <c r="Z2118" t="s">
        <v>1707</v>
      </c>
      <c r="AA2118" t="s">
        <v>1708</v>
      </c>
      <c r="AB2118" t="s">
        <v>56</v>
      </c>
      <c r="AI2118">
        <v>1</v>
      </c>
      <c r="AV2118">
        <v>1</v>
      </c>
    </row>
    <row r="2119" spans="1:49" ht="28.8" x14ac:dyDescent="0.3">
      <c r="A2119" s="1">
        <f>IF(D2119=D2118,A2118,ABS(1-A2118))</f>
        <v>0</v>
      </c>
      <c r="B2119" s="1">
        <v>2117</v>
      </c>
      <c r="C2119">
        <v>1436424009</v>
      </c>
      <c r="D2119">
        <v>359</v>
      </c>
      <c r="E2119" t="s">
        <v>48</v>
      </c>
      <c r="F2119" t="s">
        <v>58</v>
      </c>
      <c r="G2119" t="s">
        <v>57</v>
      </c>
      <c r="H2119" t="s">
        <v>50</v>
      </c>
      <c r="I2119" t="s">
        <v>49</v>
      </c>
      <c r="J2119" t="s">
        <v>49</v>
      </c>
      <c r="K2119" t="s">
        <v>57</v>
      </c>
      <c r="L2119" t="s">
        <v>49</v>
      </c>
      <c r="M2119" t="s">
        <v>49</v>
      </c>
      <c r="N2119" t="s">
        <v>57</v>
      </c>
      <c r="O2119" s="2" t="s">
        <v>1709</v>
      </c>
      <c r="P2119" t="s">
        <v>1710</v>
      </c>
      <c r="Q2119" t="s">
        <v>58</v>
      </c>
      <c r="R2119" t="s">
        <v>57</v>
      </c>
      <c r="S2119" t="s">
        <v>49</v>
      </c>
      <c r="T2119" t="s">
        <v>49</v>
      </c>
      <c r="U2119" t="s">
        <v>57</v>
      </c>
      <c r="V2119" t="s">
        <v>49</v>
      </c>
      <c r="W2119" t="s">
        <v>49</v>
      </c>
      <c r="X2119" t="s">
        <v>57</v>
      </c>
      <c r="Y2119" s="2" t="s">
        <v>1711</v>
      </c>
      <c r="Z2119" t="s">
        <v>1712</v>
      </c>
      <c r="AA2119" t="s">
        <v>197</v>
      </c>
      <c r="AB2119" t="s">
        <v>56</v>
      </c>
      <c r="AH2119">
        <v>1</v>
      </c>
      <c r="AL2119">
        <v>1</v>
      </c>
      <c r="AU2119">
        <v>1</v>
      </c>
    </row>
    <row r="2120" spans="1:49" x14ac:dyDescent="0.3">
      <c r="A2120" s="1">
        <f>IF(D2120=D2119,A2119,ABS(1-A2119))</f>
        <v>0</v>
      </c>
      <c r="B2120" s="1">
        <v>2118</v>
      </c>
      <c r="C2120">
        <v>1436424030</v>
      </c>
      <c r="D2120">
        <v>359</v>
      </c>
      <c r="E2120" t="s">
        <v>48</v>
      </c>
      <c r="F2120" t="s">
        <v>58</v>
      </c>
      <c r="G2120" t="s">
        <v>57</v>
      </c>
      <c r="H2120" t="s">
        <v>50</v>
      </c>
      <c r="I2120" t="s">
        <v>49</v>
      </c>
      <c r="J2120" t="s">
        <v>49</v>
      </c>
      <c r="K2120" t="s">
        <v>57</v>
      </c>
      <c r="L2120" t="s">
        <v>49</v>
      </c>
      <c r="M2120" t="s">
        <v>49</v>
      </c>
      <c r="N2120" t="s">
        <v>57</v>
      </c>
      <c r="O2120" s="2" t="s">
        <v>1713</v>
      </c>
      <c r="P2120" t="s">
        <v>1714</v>
      </c>
      <c r="Q2120" t="s">
        <v>58</v>
      </c>
      <c r="R2120" t="s">
        <v>57</v>
      </c>
      <c r="S2120" t="s">
        <v>49</v>
      </c>
      <c r="T2120" t="s">
        <v>49</v>
      </c>
      <c r="U2120" t="s">
        <v>57</v>
      </c>
      <c r="V2120" t="s">
        <v>49</v>
      </c>
      <c r="W2120" t="s">
        <v>49</v>
      </c>
      <c r="X2120" t="s">
        <v>57</v>
      </c>
      <c r="Y2120" s="2" t="s">
        <v>1715</v>
      </c>
      <c r="Z2120" t="s">
        <v>1716</v>
      </c>
      <c r="AA2120" t="s">
        <v>1224</v>
      </c>
      <c r="AB2120" t="s">
        <v>56</v>
      </c>
      <c r="AH2120">
        <v>1</v>
      </c>
      <c r="AL2120">
        <v>1</v>
      </c>
      <c r="AW2120">
        <v>1</v>
      </c>
    </row>
    <row r="2121" spans="1:49" ht="28.8" x14ac:dyDescent="0.3">
      <c r="A2121" s="1">
        <f>IF(D2121=D2120,A2120,ABS(1-A2120))</f>
        <v>0</v>
      </c>
      <c r="B2121" s="1">
        <v>2119</v>
      </c>
      <c r="C2121">
        <v>1436424041</v>
      </c>
      <c r="D2121">
        <v>359</v>
      </c>
      <c r="E2121" t="s">
        <v>48</v>
      </c>
      <c r="F2121" t="s">
        <v>58</v>
      </c>
      <c r="G2121" t="s">
        <v>57</v>
      </c>
      <c r="H2121" t="s">
        <v>50</v>
      </c>
      <c r="I2121" t="s">
        <v>49</v>
      </c>
      <c r="J2121" t="s">
        <v>49</v>
      </c>
      <c r="K2121" t="s">
        <v>57</v>
      </c>
      <c r="L2121" t="s">
        <v>49</v>
      </c>
      <c r="M2121" t="s">
        <v>49</v>
      </c>
      <c r="N2121" t="s">
        <v>57</v>
      </c>
      <c r="O2121" s="2" t="s">
        <v>1717</v>
      </c>
      <c r="P2121" t="s">
        <v>1718</v>
      </c>
      <c r="Q2121" t="s">
        <v>58</v>
      </c>
      <c r="R2121" t="s">
        <v>57</v>
      </c>
      <c r="S2121" t="s">
        <v>49</v>
      </c>
      <c r="T2121" t="s">
        <v>49</v>
      </c>
      <c r="U2121" t="s">
        <v>57</v>
      </c>
      <c r="V2121" t="s">
        <v>49</v>
      </c>
      <c r="W2121" t="s">
        <v>49</v>
      </c>
      <c r="X2121" t="s">
        <v>57</v>
      </c>
      <c r="Y2121" s="2" t="s">
        <v>1719</v>
      </c>
      <c r="Z2121" t="s">
        <v>1720</v>
      </c>
      <c r="AA2121" t="s">
        <v>1384</v>
      </c>
      <c r="AB2121" t="s">
        <v>56</v>
      </c>
      <c r="AC2121">
        <v>1</v>
      </c>
      <c r="AD2121" t="s">
        <v>129</v>
      </c>
      <c r="AL2121">
        <v>1</v>
      </c>
      <c r="AS2121">
        <v>1</v>
      </c>
      <c r="AT2121" t="s">
        <v>129</v>
      </c>
    </row>
    <row r="2122" spans="1:49" x14ac:dyDescent="0.3">
      <c r="A2122" s="1">
        <f>IF(D2122=D2121,A2121,ABS(1-A2121))</f>
        <v>0</v>
      </c>
      <c r="B2122" s="1">
        <v>2120</v>
      </c>
      <c r="C2122">
        <v>1436424064</v>
      </c>
      <c r="D2122">
        <v>359</v>
      </c>
      <c r="E2122" t="s">
        <v>48</v>
      </c>
      <c r="F2122" t="s">
        <v>58</v>
      </c>
      <c r="G2122" t="s">
        <v>57</v>
      </c>
      <c r="H2122" t="s">
        <v>50</v>
      </c>
      <c r="I2122" t="s">
        <v>49</v>
      </c>
      <c r="J2122" t="s">
        <v>49</v>
      </c>
      <c r="K2122" t="s">
        <v>57</v>
      </c>
      <c r="L2122" t="s">
        <v>49</v>
      </c>
      <c r="M2122" t="s">
        <v>49</v>
      </c>
      <c r="N2122" t="s">
        <v>57</v>
      </c>
      <c r="O2122" s="2" t="s">
        <v>49</v>
      </c>
      <c r="P2122" t="s">
        <v>54</v>
      </c>
      <c r="Q2122" t="s">
        <v>58</v>
      </c>
      <c r="R2122" t="s">
        <v>57</v>
      </c>
      <c r="S2122" t="s">
        <v>49</v>
      </c>
      <c r="T2122" t="s">
        <v>49</v>
      </c>
      <c r="U2122" t="s">
        <v>57</v>
      </c>
      <c r="V2122" t="s">
        <v>49</v>
      </c>
      <c r="W2122" t="s">
        <v>49</v>
      </c>
      <c r="X2122" t="s">
        <v>57</v>
      </c>
      <c r="Y2122" s="2" t="s">
        <v>1721</v>
      </c>
      <c r="Z2122" t="s">
        <v>1299</v>
      </c>
      <c r="AA2122" t="s">
        <v>559</v>
      </c>
      <c r="AB2122" t="s">
        <v>56</v>
      </c>
      <c r="AG2122">
        <v>1</v>
      </c>
      <c r="AJ2122">
        <v>1</v>
      </c>
      <c r="AK2122">
        <v>1</v>
      </c>
    </row>
    <row r="2123" spans="1:49" ht="28.8" x14ac:dyDescent="0.3">
      <c r="A2123" s="1">
        <f>IF(D2123=D2122,A2122,ABS(1-A2122))</f>
        <v>0</v>
      </c>
      <c r="B2123" s="1">
        <v>2121</v>
      </c>
      <c r="C2123">
        <v>1436424066</v>
      </c>
      <c r="D2123">
        <v>359</v>
      </c>
      <c r="E2123" t="s">
        <v>48</v>
      </c>
      <c r="F2123" t="s">
        <v>58</v>
      </c>
      <c r="G2123" t="s">
        <v>57</v>
      </c>
      <c r="H2123" t="s">
        <v>50</v>
      </c>
      <c r="I2123" t="s">
        <v>49</v>
      </c>
      <c r="J2123" t="s">
        <v>49</v>
      </c>
      <c r="K2123" t="s">
        <v>57</v>
      </c>
      <c r="L2123" t="s">
        <v>49</v>
      </c>
      <c r="M2123" t="s">
        <v>49</v>
      </c>
      <c r="N2123" t="s">
        <v>57</v>
      </c>
      <c r="O2123" s="2" t="s">
        <v>1722</v>
      </c>
      <c r="P2123" t="s">
        <v>1723</v>
      </c>
      <c r="Q2123" t="s">
        <v>32</v>
      </c>
      <c r="R2123" t="s">
        <v>49</v>
      </c>
      <c r="S2123" t="s">
        <v>49</v>
      </c>
      <c r="T2123" t="s">
        <v>49</v>
      </c>
      <c r="U2123" t="s">
        <v>57</v>
      </c>
      <c r="V2123" t="s">
        <v>57</v>
      </c>
      <c r="W2123" t="s">
        <v>53</v>
      </c>
      <c r="X2123" t="s">
        <v>53</v>
      </c>
      <c r="Y2123" s="2" t="s">
        <v>1724</v>
      </c>
      <c r="Z2123" t="s">
        <v>1725</v>
      </c>
      <c r="AA2123" t="s">
        <v>486</v>
      </c>
      <c r="AB2123" t="s">
        <v>56</v>
      </c>
      <c r="AF2123">
        <v>1</v>
      </c>
    </row>
    <row r="2124" spans="1:49" x14ac:dyDescent="0.3">
      <c r="A2124" s="1">
        <f>IF(D2124=D2123,A2123,ABS(1-A2123))</f>
        <v>1</v>
      </c>
      <c r="B2124" s="1">
        <v>2122</v>
      </c>
      <c r="C2124">
        <v>1436424127</v>
      </c>
      <c r="D2124">
        <v>360</v>
      </c>
      <c r="E2124" t="s">
        <v>48</v>
      </c>
      <c r="F2124" t="s">
        <v>58</v>
      </c>
      <c r="G2124" t="s">
        <v>52</v>
      </c>
      <c r="H2124" t="s">
        <v>109</v>
      </c>
      <c r="I2124" t="s">
        <v>49</v>
      </c>
      <c r="J2124" t="s">
        <v>49</v>
      </c>
      <c r="K2124" t="s">
        <v>52</v>
      </c>
      <c r="L2124" t="s">
        <v>53</v>
      </c>
      <c r="M2124" t="s">
        <v>52</v>
      </c>
      <c r="N2124" t="s">
        <v>52</v>
      </c>
      <c r="O2124" s="2" t="s">
        <v>1726</v>
      </c>
      <c r="P2124" t="s">
        <v>225</v>
      </c>
      <c r="Q2124" t="s">
        <v>58</v>
      </c>
      <c r="R2124" t="s">
        <v>52</v>
      </c>
      <c r="S2124" t="s">
        <v>49</v>
      </c>
      <c r="T2124" t="s">
        <v>49</v>
      </c>
      <c r="U2124" t="s">
        <v>52</v>
      </c>
      <c r="V2124" t="s">
        <v>49</v>
      </c>
      <c r="W2124" t="s">
        <v>49</v>
      </c>
      <c r="X2124" t="s">
        <v>52</v>
      </c>
      <c r="Y2124" s="2" t="s">
        <v>1727</v>
      </c>
      <c r="Z2124" t="s">
        <v>1728</v>
      </c>
      <c r="AA2124" t="s">
        <v>1729</v>
      </c>
      <c r="AB2124" t="s">
        <v>56</v>
      </c>
      <c r="AI2124">
        <v>1</v>
      </c>
      <c r="AV2124">
        <v>1</v>
      </c>
    </row>
    <row r="2125" spans="1:49" ht="43.2" x14ac:dyDescent="0.3">
      <c r="A2125" s="1">
        <f>IF(D2125=D2124,A2124,ABS(1-A2124))</f>
        <v>1</v>
      </c>
      <c r="B2125" s="1">
        <v>2123</v>
      </c>
      <c r="C2125">
        <v>1436424135</v>
      </c>
      <c r="D2125">
        <v>360</v>
      </c>
      <c r="E2125" t="s">
        <v>48</v>
      </c>
      <c r="F2125" t="s">
        <v>58</v>
      </c>
      <c r="G2125" t="s">
        <v>52</v>
      </c>
      <c r="H2125" t="s">
        <v>109</v>
      </c>
      <c r="I2125" t="s">
        <v>49</v>
      </c>
      <c r="J2125" t="s">
        <v>49</v>
      </c>
      <c r="K2125" t="s">
        <v>52</v>
      </c>
      <c r="L2125" t="s">
        <v>49</v>
      </c>
      <c r="M2125" t="s">
        <v>49</v>
      </c>
      <c r="N2125" t="s">
        <v>52</v>
      </c>
      <c r="O2125" s="2" t="s">
        <v>1730</v>
      </c>
      <c r="P2125" t="s">
        <v>1731</v>
      </c>
      <c r="Q2125" t="s">
        <v>58</v>
      </c>
      <c r="R2125" t="s">
        <v>52</v>
      </c>
      <c r="S2125" t="s">
        <v>49</v>
      </c>
      <c r="T2125" t="s">
        <v>49</v>
      </c>
      <c r="U2125" t="s">
        <v>52</v>
      </c>
      <c r="V2125" t="s">
        <v>49</v>
      </c>
      <c r="W2125" t="s">
        <v>49</v>
      </c>
      <c r="X2125" t="s">
        <v>52</v>
      </c>
      <c r="Y2125" s="2" t="s">
        <v>1732</v>
      </c>
      <c r="Z2125" t="s">
        <v>54</v>
      </c>
      <c r="AA2125" t="s">
        <v>1733</v>
      </c>
      <c r="AB2125" t="s">
        <v>56</v>
      </c>
      <c r="AH2125">
        <v>1</v>
      </c>
      <c r="AL2125">
        <v>1</v>
      </c>
      <c r="AU2125">
        <v>1</v>
      </c>
    </row>
    <row r="2126" spans="1:49" ht="43.2" x14ac:dyDescent="0.3">
      <c r="A2126" s="1">
        <f>IF(D2126=D2125,A2125,ABS(1-A2125))</f>
        <v>1</v>
      </c>
      <c r="B2126" s="1">
        <v>2124</v>
      </c>
      <c r="C2126">
        <v>1436424169</v>
      </c>
      <c r="D2126">
        <v>360</v>
      </c>
      <c r="E2126" t="s">
        <v>48</v>
      </c>
      <c r="F2126" t="s">
        <v>58</v>
      </c>
      <c r="G2126" t="s">
        <v>52</v>
      </c>
      <c r="H2126" t="s">
        <v>109</v>
      </c>
      <c r="I2126" t="s">
        <v>49</v>
      </c>
      <c r="J2126" t="s">
        <v>49</v>
      </c>
      <c r="K2126" t="s">
        <v>52</v>
      </c>
      <c r="L2126" t="s">
        <v>49</v>
      </c>
      <c r="M2126" t="s">
        <v>49</v>
      </c>
      <c r="N2126" t="s">
        <v>52</v>
      </c>
      <c r="O2126" s="2" t="s">
        <v>1734</v>
      </c>
      <c r="P2126" t="s">
        <v>1735</v>
      </c>
      <c r="Q2126" t="s">
        <v>58</v>
      </c>
      <c r="R2126" t="s">
        <v>59</v>
      </c>
      <c r="S2126" t="s">
        <v>49</v>
      </c>
      <c r="T2126" t="s">
        <v>49</v>
      </c>
      <c r="U2126" t="s">
        <v>52</v>
      </c>
      <c r="V2126" t="s">
        <v>52</v>
      </c>
      <c r="W2126" t="s">
        <v>59</v>
      </c>
      <c r="X2126" t="s">
        <v>59</v>
      </c>
      <c r="Y2126" s="2" t="s">
        <v>1736</v>
      </c>
      <c r="Z2126" t="s">
        <v>1737</v>
      </c>
      <c r="AA2126" t="s">
        <v>1738</v>
      </c>
      <c r="AB2126" t="s">
        <v>56</v>
      </c>
      <c r="AH2126">
        <v>1</v>
      </c>
      <c r="AL2126">
        <v>1</v>
      </c>
    </row>
    <row r="2127" spans="1:49" x14ac:dyDescent="0.3">
      <c r="A2127" s="1">
        <f>IF(D2127=D2126,A2126,ABS(1-A2126))</f>
        <v>1</v>
      </c>
      <c r="B2127" s="1">
        <v>2125</v>
      </c>
      <c r="C2127">
        <v>1436424199</v>
      </c>
      <c r="D2127">
        <v>360</v>
      </c>
      <c r="E2127" t="s">
        <v>48</v>
      </c>
      <c r="F2127" t="s">
        <v>58</v>
      </c>
      <c r="G2127" t="s">
        <v>59</v>
      </c>
      <c r="H2127" t="s">
        <v>109</v>
      </c>
      <c r="I2127" t="s">
        <v>49</v>
      </c>
      <c r="J2127" t="s">
        <v>49</v>
      </c>
      <c r="K2127" t="s">
        <v>59</v>
      </c>
      <c r="L2127" t="s">
        <v>49</v>
      </c>
      <c r="M2127" t="s">
        <v>49</v>
      </c>
      <c r="N2127" t="s">
        <v>59</v>
      </c>
      <c r="O2127" s="2" t="s">
        <v>1739</v>
      </c>
      <c r="P2127" t="s">
        <v>155</v>
      </c>
      <c r="Q2127" t="s">
        <v>58</v>
      </c>
      <c r="R2127" t="s">
        <v>59</v>
      </c>
      <c r="S2127" t="s">
        <v>49</v>
      </c>
      <c r="T2127" t="s">
        <v>49</v>
      </c>
      <c r="U2127" t="s">
        <v>59</v>
      </c>
      <c r="V2127" t="s">
        <v>49</v>
      </c>
      <c r="W2127" t="s">
        <v>49</v>
      </c>
      <c r="X2127" t="s">
        <v>59</v>
      </c>
      <c r="Y2127" s="2" t="s">
        <v>1740</v>
      </c>
      <c r="Z2127" t="s">
        <v>54</v>
      </c>
      <c r="AA2127" t="s">
        <v>122</v>
      </c>
      <c r="AB2127" t="s">
        <v>102</v>
      </c>
      <c r="AC2127">
        <v>1</v>
      </c>
      <c r="AD2127" t="s">
        <v>159</v>
      </c>
      <c r="AS2127">
        <v>1</v>
      </c>
      <c r="AT2127" t="s">
        <v>159</v>
      </c>
    </row>
    <row r="2128" spans="1:49" x14ac:dyDescent="0.3">
      <c r="A2128" s="1">
        <f>IF(D2128=D2127,A2127,ABS(1-A2127))</f>
        <v>1</v>
      </c>
      <c r="B2128" s="1">
        <v>2126</v>
      </c>
      <c r="C2128">
        <v>1436424211</v>
      </c>
      <c r="D2128">
        <v>360</v>
      </c>
      <c r="E2128" t="s">
        <v>48</v>
      </c>
      <c r="F2128" t="s">
        <v>58</v>
      </c>
      <c r="G2128" t="s">
        <v>59</v>
      </c>
      <c r="H2128" t="s">
        <v>109</v>
      </c>
      <c r="I2128" t="s">
        <v>49</v>
      </c>
      <c r="J2128" t="s">
        <v>49</v>
      </c>
      <c r="K2128" t="s">
        <v>59</v>
      </c>
      <c r="L2128" t="s">
        <v>49</v>
      </c>
      <c r="M2128" t="s">
        <v>49</v>
      </c>
      <c r="N2128" t="s">
        <v>59</v>
      </c>
      <c r="O2128" s="2" t="s">
        <v>1741</v>
      </c>
      <c r="P2128" t="s">
        <v>1742</v>
      </c>
      <c r="Q2128" t="s">
        <v>58</v>
      </c>
      <c r="R2128" t="s">
        <v>59</v>
      </c>
      <c r="S2128" t="s">
        <v>49</v>
      </c>
      <c r="T2128" t="s">
        <v>49</v>
      </c>
      <c r="U2128" t="s">
        <v>59</v>
      </c>
      <c r="V2128" t="s">
        <v>49</v>
      </c>
      <c r="W2128" t="s">
        <v>49</v>
      </c>
      <c r="X2128" t="s">
        <v>59</v>
      </c>
      <c r="Y2128" s="2" t="s">
        <v>1743</v>
      </c>
      <c r="Z2128" t="s">
        <v>1744</v>
      </c>
      <c r="AA2128" t="s">
        <v>710</v>
      </c>
      <c r="AB2128" t="s">
        <v>56</v>
      </c>
      <c r="AC2128">
        <v>1</v>
      </c>
      <c r="AD2128" t="s">
        <v>287</v>
      </c>
      <c r="AL2128">
        <v>1</v>
      </c>
      <c r="AS2128">
        <v>1</v>
      </c>
      <c r="AT2128" t="s">
        <v>287</v>
      </c>
    </row>
    <row r="2129" spans="1:50" x14ac:dyDescent="0.3">
      <c r="A2129" s="1">
        <f>IF(D2129=D2128,A2128,ABS(1-A2128))</f>
        <v>1</v>
      </c>
      <c r="B2129" s="1">
        <v>2127</v>
      </c>
      <c r="C2129">
        <v>1436424226</v>
      </c>
      <c r="D2129">
        <v>360</v>
      </c>
      <c r="E2129" t="s">
        <v>48</v>
      </c>
      <c r="F2129" t="s">
        <v>58</v>
      </c>
      <c r="G2129" t="s">
        <v>59</v>
      </c>
      <c r="H2129" t="s">
        <v>109</v>
      </c>
      <c r="I2129" t="s">
        <v>49</v>
      </c>
      <c r="J2129" t="s">
        <v>49</v>
      </c>
      <c r="K2129" t="s">
        <v>59</v>
      </c>
      <c r="L2129" t="s">
        <v>49</v>
      </c>
      <c r="M2129" t="s">
        <v>49</v>
      </c>
      <c r="N2129" t="s">
        <v>59</v>
      </c>
      <c r="O2129" s="2" t="s">
        <v>1745</v>
      </c>
      <c r="P2129" t="s">
        <v>1746</v>
      </c>
      <c r="Q2129" t="s">
        <v>58</v>
      </c>
      <c r="R2129" t="s">
        <v>59</v>
      </c>
      <c r="S2129" t="s">
        <v>49</v>
      </c>
      <c r="T2129" t="s">
        <v>49</v>
      </c>
      <c r="U2129" t="s">
        <v>59</v>
      </c>
      <c r="V2129" t="s">
        <v>49</v>
      </c>
      <c r="W2129" t="s">
        <v>49</v>
      </c>
      <c r="X2129" t="s">
        <v>59</v>
      </c>
      <c r="Y2129" s="2" t="s">
        <v>1747</v>
      </c>
      <c r="Z2129" t="s">
        <v>1748</v>
      </c>
      <c r="AA2129" t="s">
        <v>67</v>
      </c>
      <c r="AB2129" t="s">
        <v>56</v>
      </c>
      <c r="AH2129">
        <v>1</v>
      </c>
      <c r="AL2129">
        <v>1</v>
      </c>
    </row>
    <row r="2130" spans="1:50" x14ac:dyDescent="0.3">
      <c r="A2130" s="1">
        <f>IF(D2130=D2129,A2129,ABS(1-A2129))</f>
        <v>1</v>
      </c>
      <c r="B2130" s="1">
        <v>2128</v>
      </c>
      <c r="C2130">
        <v>1436424239</v>
      </c>
      <c r="D2130">
        <v>360</v>
      </c>
      <c r="E2130" t="s">
        <v>48</v>
      </c>
      <c r="F2130" t="s">
        <v>58</v>
      </c>
      <c r="G2130" t="s">
        <v>59</v>
      </c>
      <c r="H2130" t="s">
        <v>109</v>
      </c>
      <c r="I2130" t="s">
        <v>49</v>
      </c>
      <c r="J2130" t="s">
        <v>49</v>
      </c>
      <c r="K2130" t="s">
        <v>59</v>
      </c>
      <c r="L2130" t="s">
        <v>49</v>
      </c>
      <c r="M2130" t="s">
        <v>49</v>
      </c>
      <c r="N2130" t="s">
        <v>59</v>
      </c>
      <c r="O2130" s="2" t="s">
        <v>1749</v>
      </c>
      <c r="P2130" t="s">
        <v>1750</v>
      </c>
      <c r="Q2130" t="s">
        <v>58</v>
      </c>
      <c r="R2130" t="s">
        <v>59</v>
      </c>
      <c r="S2130" t="s">
        <v>49</v>
      </c>
      <c r="T2130" t="s">
        <v>49</v>
      </c>
      <c r="U2130" t="s">
        <v>59</v>
      </c>
      <c r="V2130" t="s">
        <v>49</v>
      </c>
      <c r="W2130" t="s">
        <v>49</v>
      </c>
      <c r="X2130" t="s">
        <v>59</v>
      </c>
      <c r="Y2130" s="2" t="s">
        <v>1751</v>
      </c>
      <c r="Z2130" t="s">
        <v>54</v>
      </c>
      <c r="AA2130" t="s">
        <v>122</v>
      </c>
      <c r="AB2130" t="s">
        <v>102</v>
      </c>
      <c r="AF2130">
        <v>1</v>
      </c>
      <c r="AX2130">
        <v>1</v>
      </c>
    </row>
    <row r="2131" spans="1:50" x14ac:dyDescent="0.3">
      <c r="A2131" s="1">
        <f>IF(D2131=D2130,A2130,ABS(1-A2130))</f>
        <v>1</v>
      </c>
      <c r="B2131" s="1">
        <v>2129</v>
      </c>
      <c r="C2131">
        <v>1436424246</v>
      </c>
      <c r="D2131">
        <v>360</v>
      </c>
      <c r="E2131" t="s">
        <v>48</v>
      </c>
      <c r="F2131" t="s">
        <v>58</v>
      </c>
      <c r="G2131" t="s">
        <v>59</v>
      </c>
      <c r="H2131" t="s">
        <v>109</v>
      </c>
      <c r="I2131" t="s">
        <v>49</v>
      </c>
      <c r="J2131" t="s">
        <v>49</v>
      </c>
      <c r="K2131" t="s">
        <v>59</v>
      </c>
      <c r="L2131" t="s">
        <v>49</v>
      </c>
      <c r="M2131" t="s">
        <v>49</v>
      </c>
      <c r="N2131" t="s">
        <v>59</v>
      </c>
      <c r="O2131" s="2" t="s">
        <v>49</v>
      </c>
      <c r="P2131" t="s">
        <v>54</v>
      </c>
      <c r="Q2131" t="s">
        <v>58</v>
      </c>
      <c r="R2131" t="s">
        <v>59</v>
      </c>
      <c r="S2131" t="s">
        <v>49</v>
      </c>
      <c r="T2131" t="s">
        <v>49</v>
      </c>
      <c r="U2131" t="s">
        <v>59</v>
      </c>
      <c r="V2131" t="s">
        <v>49</v>
      </c>
      <c r="W2131" t="s">
        <v>49</v>
      </c>
      <c r="X2131" t="s">
        <v>59</v>
      </c>
      <c r="Y2131" s="2" t="s">
        <v>1089</v>
      </c>
      <c r="Z2131" t="s">
        <v>107</v>
      </c>
      <c r="AA2131" t="s">
        <v>1027</v>
      </c>
      <c r="AB2131" t="s">
        <v>56</v>
      </c>
      <c r="AG2131">
        <v>1</v>
      </c>
      <c r="AJ2131">
        <v>1</v>
      </c>
    </row>
    <row r="2132" spans="1:50" ht="43.2" x14ac:dyDescent="0.3">
      <c r="A2132" s="1">
        <f>IF(D2132=D2131,A2131,ABS(1-A2131))</f>
        <v>0</v>
      </c>
      <c r="B2132" s="1">
        <v>2130</v>
      </c>
      <c r="C2132">
        <v>1436424303</v>
      </c>
      <c r="D2132">
        <v>361</v>
      </c>
      <c r="E2132" t="s">
        <v>48</v>
      </c>
      <c r="F2132" t="s">
        <v>58</v>
      </c>
      <c r="G2132" t="s">
        <v>52</v>
      </c>
      <c r="H2132" t="s">
        <v>50</v>
      </c>
      <c r="I2132" t="s">
        <v>49</v>
      </c>
      <c r="J2132" t="s">
        <v>49</v>
      </c>
      <c r="K2132" t="s">
        <v>52</v>
      </c>
      <c r="L2132" t="s">
        <v>49</v>
      </c>
      <c r="M2132" t="s">
        <v>49</v>
      </c>
      <c r="N2132" t="s">
        <v>52</v>
      </c>
      <c r="O2132" s="2" t="s">
        <v>1752</v>
      </c>
      <c r="P2132" t="s">
        <v>1753</v>
      </c>
      <c r="Q2132" t="s">
        <v>58</v>
      </c>
      <c r="R2132" t="s">
        <v>52</v>
      </c>
      <c r="S2132" t="s">
        <v>49</v>
      </c>
      <c r="T2132" t="s">
        <v>49</v>
      </c>
      <c r="U2132" t="s">
        <v>52</v>
      </c>
      <c r="V2132" t="s">
        <v>49</v>
      </c>
      <c r="W2132" t="s">
        <v>49</v>
      </c>
      <c r="X2132" t="s">
        <v>52</v>
      </c>
      <c r="Y2132" s="2" t="s">
        <v>777</v>
      </c>
      <c r="Z2132" t="s">
        <v>558</v>
      </c>
      <c r="AA2132" t="s">
        <v>1754</v>
      </c>
      <c r="AB2132" t="s">
        <v>56</v>
      </c>
      <c r="AH2132">
        <v>1</v>
      </c>
      <c r="AK2132">
        <v>1</v>
      </c>
      <c r="AU2132">
        <v>1</v>
      </c>
      <c r="AV2132">
        <v>1</v>
      </c>
    </row>
    <row r="2133" spans="1:50" ht="43.2" x14ac:dyDescent="0.3">
      <c r="A2133" s="1">
        <f>IF(D2133=D2132,A2132,ABS(1-A2132))</f>
        <v>0</v>
      </c>
      <c r="B2133" s="1">
        <v>2131</v>
      </c>
      <c r="C2133">
        <v>1436424331</v>
      </c>
      <c r="D2133">
        <v>361</v>
      </c>
      <c r="E2133" t="s">
        <v>48</v>
      </c>
      <c r="F2133" t="s">
        <v>58</v>
      </c>
      <c r="G2133" t="s">
        <v>52</v>
      </c>
      <c r="H2133" t="s">
        <v>50</v>
      </c>
      <c r="I2133" t="s">
        <v>49</v>
      </c>
      <c r="J2133" t="s">
        <v>49</v>
      </c>
      <c r="K2133" t="s">
        <v>52</v>
      </c>
      <c r="L2133" t="s">
        <v>49</v>
      </c>
      <c r="M2133" t="s">
        <v>49</v>
      </c>
      <c r="N2133" t="s">
        <v>52</v>
      </c>
      <c r="O2133" s="2" t="s">
        <v>1755</v>
      </c>
      <c r="P2133" t="s">
        <v>1756</v>
      </c>
      <c r="Q2133" t="s">
        <v>58</v>
      </c>
      <c r="R2133" t="s">
        <v>52</v>
      </c>
      <c r="S2133" t="s">
        <v>49</v>
      </c>
      <c r="T2133" t="s">
        <v>49</v>
      </c>
      <c r="U2133" t="s">
        <v>52</v>
      </c>
      <c r="V2133" t="s">
        <v>49</v>
      </c>
      <c r="W2133" t="s">
        <v>49</v>
      </c>
      <c r="X2133" t="s">
        <v>52</v>
      </c>
      <c r="Y2133" s="2" t="s">
        <v>1757</v>
      </c>
      <c r="Z2133" t="s">
        <v>1758</v>
      </c>
      <c r="AA2133" t="s">
        <v>1213</v>
      </c>
      <c r="AB2133" t="s">
        <v>56</v>
      </c>
      <c r="AE2133">
        <v>1</v>
      </c>
      <c r="AJ2133">
        <v>1</v>
      </c>
      <c r="AM2133">
        <v>1</v>
      </c>
      <c r="AU2133">
        <v>1</v>
      </c>
    </row>
    <row r="2134" spans="1:50" x14ac:dyDescent="0.3">
      <c r="A2134" s="1">
        <f>IF(D2134=D2133,A2133,ABS(1-A2133))</f>
        <v>0</v>
      </c>
      <c r="B2134" s="1">
        <v>2132</v>
      </c>
      <c r="C2134">
        <v>1436424360</v>
      </c>
      <c r="D2134">
        <v>361</v>
      </c>
      <c r="E2134" t="s">
        <v>48</v>
      </c>
      <c r="F2134" t="s">
        <v>58</v>
      </c>
      <c r="G2134" t="s">
        <v>52</v>
      </c>
      <c r="H2134" t="s">
        <v>50</v>
      </c>
      <c r="I2134" t="s">
        <v>49</v>
      </c>
      <c r="J2134" t="s">
        <v>49</v>
      </c>
      <c r="K2134" t="s">
        <v>52</v>
      </c>
      <c r="L2134" t="s">
        <v>49</v>
      </c>
      <c r="M2134" t="s">
        <v>49</v>
      </c>
      <c r="N2134" t="s">
        <v>52</v>
      </c>
      <c r="O2134" s="2" t="s">
        <v>1759</v>
      </c>
      <c r="P2134" t="s">
        <v>54</v>
      </c>
      <c r="Q2134" t="s">
        <v>58</v>
      </c>
      <c r="R2134" t="s">
        <v>57</v>
      </c>
      <c r="S2134" t="s">
        <v>49</v>
      </c>
      <c r="T2134" t="s">
        <v>49</v>
      </c>
      <c r="U2134" t="s">
        <v>52</v>
      </c>
      <c r="V2134" t="s">
        <v>52</v>
      </c>
      <c r="W2134" t="s">
        <v>57</v>
      </c>
      <c r="X2134" t="s">
        <v>57</v>
      </c>
      <c r="Y2134" s="2" t="s">
        <v>1760</v>
      </c>
      <c r="Z2134" t="s">
        <v>1761</v>
      </c>
      <c r="AA2134" t="s">
        <v>1762</v>
      </c>
      <c r="AB2134" t="s">
        <v>56</v>
      </c>
      <c r="AH2134">
        <v>1</v>
      </c>
      <c r="AN2134">
        <v>1</v>
      </c>
      <c r="AW2134">
        <v>1</v>
      </c>
    </row>
    <row r="2135" spans="1:50" x14ac:dyDescent="0.3">
      <c r="A2135" s="1">
        <f>IF(D2135=D2134,A2134,ABS(1-A2134))</f>
        <v>0</v>
      </c>
      <c r="B2135" s="1">
        <v>2133</v>
      </c>
      <c r="C2135">
        <v>1436424377</v>
      </c>
      <c r="D2135">
        <v>361</v>
      </c>
      <c r="E2135" t="s">
        <v>48</v>
      </c>
      <c r="F2135" t="s">
        <v>58</v>
      </c>
      <c r="G2135" t="s">
        <v>57</v>
      </c>
      <c r="H2135" t="s">
        <v>50</v>
      </c>
      <c r="I2135" t="s">
        <v>49</v>
      </c>
      <c r="J2135" t="s">
        <v>49</v>
      </c>
      <c r="K2135" t="s">
        <v>57</v>
      </c>
      <c r="L2135" t="s">
        <v>49</v>
      </c>
      <c r="M2135" t="s">
        <v>49</v>
      </c>
      <c r="N2135" t="s">
        <v>57</v>
      </c>
      <c r="O2135" s="2" t="s">
        <v>1763</v>
      </c>
      <c r="P2135" t="s">
        <v>54</v>
      </c>
      <c r="Q2135" t="s">
        <v>58</v>
      </c>
      <c r="R2135" t="s">
        <v>57</v>
      </c>
      <c r="S2135" t="s">
        <v>49</v>
      </c>
      <c r="T2135" t="s">
        <v>49</v>
      </c>
      <c r="U2135" t="s">
        <v>57</v>
      </c>
      <c r="V2135" t="s">
        <v>49</v>
      </c>
      <c r="W2135" t="s">
        <v>49</v>
      </c>
      <c r="X2135" t="s">
        <v>57</v>
      </c>
      <c r="Y2135" s="2" t="s">
        <v>49</v>
      </c>
      <c r="Z2135" t="s">
        <v>54</v>
      </c>
      <c r="AA2135" t="s">
        <v>1197</v>
      </c>
      <c r="AB2135" t="s">
        <v>56</v>
      </c>
      <c r="AE2135">
        <v>1</v>
      </c>
      <c r="AJ2135">
        <v>1</v>
      </c>
    </row>
    <row r="2136" spans="1:50" x14ac:dyDescent="0.3">
      <c r="A2136" s="1">
        <f>IF(D2136=D2135,A2135,ABS(1-A2135))</f>
        <v>0</v>
      </c>
      <c r="B2136" s="1">
        <v>2134</v>
      </c>
      <c r="C2136">
        <v>1436424387</v>
      </c>
      <c r="D2136">
        <v>361</v>
      </c>
      <c r="E2136" t="s">
        <v>48</v>
      </c>
      <c r="F2136" t="s">
        <v>58</v>
      </c>
      <c r="G2136" t="s">
        <v>57</v>
      </c>
      <c r="H2136" t="s">
        <v>50</v>
      </c>
      <c r="I2136" t="s">
        <v>49</v>
      </c>
      <c r="J2136" t="s">
        <v>49</v>
      </c>
      <c r="K2136" t="s">
        <v>57</v>
      </c>
      <c r="L2136" t="s">
        <v>49</v>
      </c>
      <c r="M2136" t="s">
        <v>49</v>
      </c>
      <c r="N2136" t="s">
        <v>57</v>
      </c>
      <c r="O2136" s="2" t="s">
        <v>1764</v>
      </c>
      <c r="P2136" t="s">
        <v>1764</v>
      </c>
      <c r="Q2136" t="s">
        <v>58</v>
      </c>
      <c r="R2136" t="s">
        <v>57</v>
      </c>
      <c r="S2136" t="s">
        <v>49</v>
      </c>
      <c r="T2136" t="s">
        <v>49</v>
      </c>
      <c r="U2136" t="s">
        <v>57</v>
      </c>
      <c r="V2136" t="s">
        <v>49</v>
      </c>
      <c r="W2136" t="s">
        <v>49</v>
      </c>
      <c r="X2136" t="s">
        <v>57</v>
      </c>
      <c r="Y2136" s="2" t="s">
        <v>1765</v>
      </c>
      <c r="Z2136" t="s">
        <v>1200</v>
      </c>
      <c r="AA2136" t="s">
        <v>194</v>
      </c>
      <c r="AB2136" t="s">
        <v>56</v>
      </c>
      <c r="AC2136">
        <v>1</v>
      </c>
      <c r="AD2136" t="s">
        <v>68</v>
      </c>
      <c r="AS2136">
        <v>1</v>
      </c>
      <c r="AT2136" t="s">
        <v>68</v>
      </c>
    </row>
    <row r="2137" spans="1:50" ht="43.2" x14ac:dyDescent="0.3">
      <c r="A2137" s="1">
        <f>IF(D2137=D2136,A2136,ABS(1-A2136))</f>
        <v>0</v>
      </c>
      <c r="B2137" s="1">
        <v>2135</v>
      </c>
      <c r="C2137">
        <v>1436424399</v>
      </c>
      <c r="D2137">
        <v>361</v>
      </c>
      <c r="E2137" t="s">
        <v>48</v>
      </c>
      <c r="F2137" t="s">
        <v>58</v>
      </c>
      <c r="G2137" t="s">
        <v>57</v>
      </c>
      <c r="H2137" t="s">
        <v>50</v>
      </c>
      <c r="I2137" t="s">
        <v>49</v>
      </c>
      <c r="J2137" t="s">
        <v>49</v>
      </c>
      <c r="K2137" t="s">
        <v>57</v>
      </c>
      <c r="L2137" t="s">
        <v>49</v>
      </c>
      <c r="M2137" t="s">
        <v>49</v>
      </c>
      <c r="N2137" t="s">
        <v>57</v>
      </c>
      <c r="O2137" s="2" t="s">
        <v>1766</v>
      </c>
      <c r="P2137" t="s">
        <v>1767</v>
      </c>
      <c r="Q2137" t="s">
        <v>58</v>
      </c>
      <c r="R2137" t="s">
        <v>57</v>
      </c>
      <c r="S2137" t="s">
        <v>49</v>
      </c>
      <c r="T2137" t="s">
        <v>49</v>
      </c>
      <c r="U2137" t="s">
        <v>57</v>
      </c>
      <c r="V2137" t="s">
        <v>49</v>
      </c>
      <c r="W2137" t="s">
        <v>49</v>
      </c>
      <c r="X2137" t="s">
        <v>57</v>
      </c>
      <c r="Y2137" s="2" t="s">
        <v>1768</v>
      </c>
      <c r="Z2137" t="s">
        <v>1769</v>
      </c>
      <c r="AA2137" t="s">
        <v>1770</v>
      </c>
      <c r="AB2137" t="s">
        <v>56</v>
      </c>
      <c r="AC2137">
        <v>1</v>
      </c>
      <c r="AD2137" t="s">
        <v>129</v>
      </c>
      <c r="AM2137">
        <v>1</v>
      </c>
      <c r="AS2137">
        <v>1</v>
      </c>
      <c r="AT2137" t="s">
        <v>129</v>
      </c>
    </row>
    <row r="2138" spans="1:50" x14ac:dyDescent="0.3">
      <c r="A2138" s="1">
        <f>IF(D2138=D2137,A2137,ABS(1-A2137))</f>
        <v>0</v>
      </c>
      <c r="B2138" s="1">
        <v>2136</v>
      </c>
      <c r="C2138">
        <v>1436424422</v>
      </c>
      <c r="D2138">
        <v>361</v>
      </c>
      <c r="E2138" t="s">
        <v>48</v>
      </c>
      <c r="F2138" t="s">
        <v>58</v>
      </c>
      <c r="G2138" t="s">
        <v>57</v>
      </c>
      <c r="H2138" t="s">
        <v>50</v>
      </c>
      <c r="I2138" t="s">
        <v>49</v>
      </c>
      <c r="J2138" t="s">
        <v>49</v>
      </c>
      <c r="K2138" t="s">
        <v>57</v>
      </c>
      <c r="L2138" t="s">
        <v>49</v>
      </c>
      <c r="M2138" t="s">
        <v>49</v>
      </c>
      <c r="N2138" t="s">
        <v>57</v>
      </c>
      <c r="O2138" s="2" t="s">
        <v>1771</v>
      </c>
      <c r="P2138" t="s">
        <v>1772</v>
      </c>
      <c r="Q2138" t="s">
        <v>32</v>
      </c>
      <c r="R2138" t="s">
        <v>49</v>
      </c>
      <c r="S2138" t="s">
        <v>49</v>
      </c>
      <c r="T2138" t="s">
        <v>49</v>
      </c>
      <c r="U2138" t="s">
        <v>57</v>
      </c>
      <c r="V2138" t="s">
        <v>57</v>
      </c>
      <c r="W2138" t="s">
        <v>53</v>
      </c>
      <c r="X2138" t="s">
        <v>53</v>
      </c>
      <c r="Y2138" s="2" t="s">
        <v>1773</v>
      </c>
      <c r="Z2138" t="s">
        <v>1774</v>
      </c>
      <c r="AA2138" t="s">
        <v>486</v>
      </c>
      <c r="AB2138" t="s">
        <v>56</v>
      </c>
      <c r="AF2138">
        <v>1</v>
      </c>
      <c r="AX2138">
        <v>1</v>
      </c>
    </row>
    <row r="2139" spans="1:50" x14ac:dyDescent="0.3">
      <c r="A2139" s="1">
        <f>IF(D2139=D2138,A2138,ABS(1-A2138))</f>
        <v>1</v>
      </c>
      <c r="B2139" s="1">
        <v>2137</v>
      </c>
      <c r="C2139">
        <v>1436424468</v>
      </c>
      <c r="D2139">
        <v>362</v>
      </c>
      <c r="E2139" t="s">
        <v>48</v>
      </c>
      <c r="F2139" t="s">
        <v>32</v>
      </c>
      <c r="G2139" t="s">
        <v>49</v>
      </c>
      <c r="H2139" t="s">
        <v>109</v>
      </c>
      <c r="I2139" t="s">
        <v>51</v>
      </c>
      <c r="J2139" t="s">
        <v>57</v>
      </c>
      <c r="K2139" t="s">
        <v>57</v>
      </c>
      <c r="L2139" t="s">
        <v>49</v>
      </c>
      <c r="M2139" t="s">
        <v>49</v>
      </c>
      <c r="N2139" t="s">
        <v>53</v>
      </c>
      <c r="O2139" s="2" t="s">
        <v>49</v>
      </c>
      <c r="P2139" t="s">
        <v>54</v>
      </c>
      <c r="Q2139" t="s">
        <v>32</v>
      </c>
      <c r="R2139" t="s">
        <v>49</v>
      </c>
      <c r="S2139" t="s">
        <v>51</v>
      </c>
      <c r="T2139" t="s">
        <v>59</v>
      </c>
      <c r="U2139" t="s">
        <v>59</v>
      </c>
      <c r="V2139" t="s">
        <v>49</v>
      </c>
      <c r="W2139" t="s">
        <v>49</v>
      </c>
      <c r="X2139" t="s">
        <v>53</v>
      </c>
      <c r="Y2139" s="2" t="s">
        <v>49</v>
      </c>
      <c r="Z2139" t="s">
        <v>54</v>
      </c>
      <c r="AA2139" t="s">
        <v>55</v>
      </c>
      <c r="AB2139" t="s">
        <v>56</v>
      </c>
      <c r="AI2139">
        <v>1</v>
      </c>
      <c r="AV2139">
        <v>1</v>
      </c>
    </row>
    <row r="2140" spans="1:50" x14ac:dyDescent="0.3">
      <c r="A2140" s="1">
        <f>IF(D2140=D2139,A2139,ABS(1-A2139))</f>
        <v>1</v>
      </c>
      <c r="B2140" s="1">
        <v>2138</v>
      </c>
      <c r="C2140">
        <v>1436424474</v>
      </c>
      <c r="D2140">
        <v>362</v>
      </c>
      <c r="E2140" t="s">
        <v>48</v>
      </c>
      <c r="F2140" t="s">
        <v>32</v>
      </c>
      <c r="G2140" t="s">
        <v>49</v>
      </c>
      <c r="H2140" t="s">
        <v>109</v>
      </c>
      <c r="I2140" t="s">
        <v>51</v>
      </c>
      <c r="J2140" t="s">
        <v>59</v>
      </c>
      <c r="K2140" t="s">
        <v>59</v>
      </c>
      <c r="L2140" t="s">
        <v>49</v>
      </c>
      <c r="M2140" t="s">
        <v>49</v>
      </c>
      <c r="N2140" t="s">
        <v>53</v>
      </c>
      <c r="O2140" s="2" t="s">
        <v>49</v>
      </c>
      <c r="P2140" t="s">
        <v>54</v>
      </c>
      <c r="Q2140" t="s">
        <v>58</v>
      </c>
      <c r="R2140" t="s">
        <v>59</v>
      </c>
      <c r="S2140" t="s">
        <v>49</v>
      </c>
      <c r="T2140" t="s">
        <v>49</v>
      </c>
      <c r="U2140" t="s">
        <v>59</v>
      </c>
      <c r="V2140" t="s">
        <v>53</v>
      </c>
      <c r="W2140" t="s">
        <v>59</v>
      </c>
      <c r="X2140" t="s">
        <v>59</v>
      </c>
      <c r="Y2140" s="2" t="s">
        <v>49</v>
      </c>
      <c r="Z2140" t="s">
        <v>54</v>
      </c>
      <c r="AA2140" t="s">
        <v>110</v>
      </c>
      <c r="AB2140" t="s">
        <v>56</v>
      </c>
      <c r="AI2140">
        <v>1</v>
      </c>
      <c r="AV2140">
        <v>1</v>
      </c>
    </row>
    <row r="2141" spans="1:50" x14ac:dyDescent="0.3">
      <c r="A2141" s="1">
        <f>IF(D2141=D2140,A2140,ABS(1-A2140))</f>
        <v>1</v>
      </c>
      <c r="B2141" s="1">
        <v>2139</v>
      </c>
      <c r="C2141">
        <v>1436424481</v>
      </c>
      <c r="D2141">
        <v>362</v>
      </c>
      <c r="E2141" t="s">
        <v>48</v>
      </c>
      <c r="F2141" t="s">
        <v>58</v>
      </c>
      <c r="G2141" t="s">
        <v>59</v>
      </c>
      <c r="H2141" t="s">
        <v>109</v>
      </c>
      <c r="I2141" t="s">
        <v>49</v>
      </c>
      <c r="J2141" t="s">
        <v>49</v>
      </c>
      <c r="K2141" t="s">
        <v>59</v>
      </c>
      <c r="L2141" t="s">
        <v>53</v>
      </c>
      <c r="M2141" t="s">
        <v>59</v>
      </c>
      <c r="N2141" t="s">
        <v>59</v>
      </c>
      <c r="O2141" s="2" t="s">
        <v>1775</v>
      </c>
      <c r="P2141" t="s">
        <v>1776</v>
      </c>
      <c r="Q2141" t="s">
        <v>58</v>
      </c>
      <c r="R2141" t="s">
        <v>59</v>
      </c>
      <c r="S2141" t="s">
        <v>49</v>
      </c>
      <c r="T2141" t="s">
        <v>49</v>
      </c>
      <c r="U2141" t="s">
        <v>59</v>
      </c>
      <c r="V2141" t="s">
        <v>49</v>
      </c>
      <c r="W2141" t="s">
        <v>49</v>
      </c>
      <c r="X2141" t="s">
        <v>59</v>
      </c>
      <c r="Y2141" s="2" t="s">
        <v>1777</v>
      </c>
      <c r="Z2141" t="s">
        <v>54</v>
      </c>
      <c r="AA2141" t="s">
        <v>122</v>
      </c>
      <c r="AB2141" t="s">
        <v>102</v>
      </c>
      <c r="AI2141">
        <v>1</v>
      </c>
      <c r="AV2141">
        <v>1</v>
      </c>
    </row>
    <row r="2142" spans="1:50" ht="43.2" x14ac:dyDescent="0.3">
      <c r="A2142" s="1">
        <f>IF(D2142=D2141,A2141,ABS(1-A2141))</f>
        <v>1</v>
      </c>
      <c r="B2142" s="1">
        <v>2140</v>
      </c>
      <c r="C2142">
        <v>1436424486</v>
      </c>
      <c r="D2142">
        <v>362</v>
      </c>
      <c r="E2142" t="s">
        <v>48</v>
      </c>
      <c r="F2142" t="s">
        <v>58</v>
      </c>
      <c r="G2142" t="s">
        <v>59</v>
      </c>
      <c r="H2142" t="s">
        <v>109</v>
      </c>
      <c r="I2142" t="s">
        <v>49</v>
      </c>
      <c r="J2142" t="s">
        <v>49</v>
      </c>
      <c r="K2142" t="s">
        <v>59</v>
      </c>
      <c r="L2142" t="s">
        <v>49</v>
      </c>
      <c r="M2142" t="s">
        <v>49</v>
      </c>
      <c r="N2142" t="s">
        <v>59</v>
      </c>
      <c r="O2142" s="2" t="s">
        <v>1778</v>
      </c>
      <c r="P2142" t="s">
        <v>1779</v>
      </c>
      <c r="Q2142" t="s">
        <v>58</v>
      </c>
      <c r="R2142" t="s">
        <v>59</v>
      </c>
      <c r="S2142" t="s">
        <v>49</v>
      </c>
      <c r="T2142" t="s">
        <v>49</v>
      </c>
      <c r="U2142" t="s">
        <v>59</v>
      </c>
      <c r="V2142" t="s">
        <v>49</v>
      </c>
      <c r="W2142" t="s">
        <v>49</v>
      </c>
      <c r="X2142" t="s">
        <v>59</v>
      </c>
      <c r="Y2142" s="2" t="s">
        <v>1780</v>
      </c>
      <c r="Z2142" t="s">
        <v>1781</v>
      </c>
      <c r="AA2142" t="s">
        <v>134</v>
      </c>
      <c r="AB2142" t="s">
        <v>56</v>
      </c>
      <c r="AH2142">
        <v>1</v>
      </c>
      <c r="AK2142">
        <v>1</v>
      </c>
      <c r="AU2142">
        <v>1</v>
      </c>
    </row>
    <row r="2143" spans="1:50" ht="28.8" x14ac:dyDescent="0.3">
      <c r="A2143" s="1">
        <f>IF(D2143=D2142,A2142,ABS(1-A2142))</f>
        <v>1</v>
      </c>
      <c r="B2143" s="1">
        <v>2141</v>
      </c>
      <c r="C2143">
        <v>1436424509</v>
      </c>
      <c r="D2143">
        <v>362</v>
      </c>
      <c r="E2143" t="s">
        <v>48</v>
      </c>
      <c r="F2143" t="s">
        <v>58</v>
      </c>
      <c r="G2143" t="s">
        <v>59</v>
      </c>
      <c r="H2143" t="s">
        <v>109</v>
      </c>
      <c r="I2143" t="s">
        <v>49</v>
      </c>
      <c r="J2143" t="s">
        <v>49</v>
      </c>
      <c r="K2143" t="s">
        <v>59</v>
      </c>
      <c r="L2143" t="s">
        <v>49</v>
      </c>
      <c r="M2143" t="s">
        <v>49</v>
      </c>
      <c r="N2143" t="s">
        <v>59</v>
      </c>
      <c r="O2143" s="2" t="s">
        <v>1782</v>
      </c>
      <c r="P2143" t="s">
        <v>1783</v>
      </c>
      <c r="Q2143" t="s">
        <v>58</v>
      </c>
      <c r="R2143" t="s">
        <v>59</v>
      </c>
      <c r="S2143" t="s">
        <v>49</v>
      </c>
      <c r="T2143" t="s">
        <v>49</v>
      </c>
      <c r="U2143" t="s">
        <v>59</v>
      </c>
      <c r="V2143" t="s">
        <v>49</v>
      </c>
      <c r="W2143" t="s">
        <v>49</v>
      </c>
      <c r="X2143" t="s">
        <v>59</v>
      </c>
      <c r="Y2143" s="2" t="s">
        <v>1784</v>
      </c>
      <c r="Z2143" t="s">
        <v>1785</v>
      </c>
      <c r="AA2143" t="s">
        <v>652</v>
      </c>
      <c r="AB2143" t="s">
        <v>56</v>
      </c>
      <c r="AH2143">
        <v>1</v>
      </c>
      <c r="AM2143">
        <v>1</v>
      </c>
    </row>
    <row r="2144" spans="1:50" x14ac:dyDescent="0.3">
      <c r="A2144" s="1">
        <f>IF(D2144=D2143,A2143,ABS(1-A2143))</f>
        <v>1</v>
      </c>
      <c r="B2144" s="1">
        <v>2142</v>
      </c>
      <c r="C2144">
        <v>1436424528</v>
      </c>
      <c r="D2144">
        <v>362</v>
      </c>
      <c r="E2144" t="s">
        <v>48</v>
      </c>
      <c r="F2144" t="s">
        <v>58</v>
      </c>
      <c r="G2144" t="s">
        <v>59</v>
      </c>
      <c r="H2144" t="s">
        <v>109</v>
      </c>
      <c r="I2144" t="s">
        <v>49</v>
      </c>
      <c r="J2144" t="s">
        <v>49</v>
      </c>
      <c r="K2144" t="s">
        <v>59</v>
      </c>
      <c r="L2144" t="s">
        <v>49</v>
      </c>
      <c r="M2144" t="s">
        <v>49</v>
      </c>
      <c r="N2144" t="s">
        <v>59</v>
      </c>
      <c r="O2144" s="2" t="s">
        <v>1786</v>
      </c>
      <c r="P2144" t="s">
        <v>1787</v>
      </c>
      <c r="Q2144" t="s">
        <v>58</v>
      </c>
      <c r="R2144" t="s">
        <v>59</v>
      </c>
      <c r="S2144" t="s">
        <v>49</v>
      </c>
      <c r="T2144" t="s">
        <v>49</v>
      </c>
      <c r="U2144" t="s">
        <v>59</v>
      </c>
      <c r="V2144" t="s">
        <v>49</v>
      </c>
      <c r="W2144" t="s">
        <v>49</v>
      </c>
      <c r="X2144" t="s">
        <v>59</v>
      </c>
      <c r="Y2144" s="2" t="s">
        <v>1788</v>
      </c>
      <c r="Z2144" t="s">
        <v>54</v>
      </c>
      <c r="AA2144" t="s">
        <v>122</v>
      </c>
      <c r="AB2144" t="s">
        <v>102</v>
      </c>
      <c r="AH2144">
        <v>1</v>
      </c>
    </row>
    <row r="2145" spans="1:50" ht="43.2" x14ac:dyDescent="0.3">
      <c r="A2145" s="1">
        <f>IF(D2145=D2144,A2144,ABS(1-A2144))</f>
        <v>1</v>
      </c>
      <c r="B2145" s="1">
        <v>2143</v>
      </c>
      <c r="C2145">
        <v>1436424541</v>
      </c>
      <c r="D2145">
        <v>362</v>
      </c>
      <c r="E2145" t="s">
        <v>48</v>
      </c>
      <c r="F2145" t="s">
        <v>58</v>
      </c>
      <c r="G2145" t="s">
        <v>59</v>
      </c>
      <c r="H2145" t="s">
        <v>109</v>
      </c>
      <c r="I2145" t="s">
        <v>49</v>
      </c>
      <c r="J2145" t="s">
        <v>49</v>
      </c>
      <c r="K2145" t="s">
        <v>59</v>
      </c>
      <c r="L2145" t="s">
        <v>49</v>
      </c>
      <c r="M2145" t="s">
        <v>49</v>
      </c>
      <c r="N2145" t="s">
        <v>59</v>
      </c>
      <c r="O2145" s="2" t="s">
        <v>1789</v>
      </c>
      <c r="P2145" t="s">
        <v>1790</v>
      </c>
      <c r="Q2145" t="s">
        <v>58</v>
      </c>
      <c r="R2145" t="s">
        <v>59</v>
      </c>
      <c r="S2145" t="s">
        <v>49</v>
      </c>
      <c r="T2145" t="s">
        <v>49</v>
      </c>
      <c r="U2145" t="s">
        <v>59</v>
      </c>
      <c r="V2145" t="s">
        <v>49</v>
      </c>
      <c r="W2145" t="s">
        <v>49</v>
      </c>
      <c r="X2145" t="s">
        <v>59</v>
      </c>
      <c r="Y2145" s="2" t="s">
        <v>1791</v>
      </c>
      <c r="Z2145" t="s">
        <v>1792</v>
      </c>
      <c r="AA2145" t="s">
        <v>710</v>
      </c>
      <c r="AB2145" t="s">
        <v>56</v>
      </c>
      <c r="AC2145">
        <v>1</v>
      </c>
      <c r="AD2145" t="s">
        <v>287</v>
      </c>
      <c r="AL2145">
        <v>1</v>
      </c>
      <c r="AS2145">
        <v>1</v>
      </c>
      <c r="AT2145" t="s">
        <v>287</v>
      </c>
    </row>
    <row r="2146" spans="1:50" ht="43.2" x14ac:dyDescent="0.3">
      <c r="A2146" s="1">
        <f>IF(D2146=D2145,A2145,ABS(1-A2145))</f>
        <v>1</v>
      </c>
      <c r="B2146" s="1">
        <v>2144</v>
      </c>
      <c r="C2146">
        <v>1436424568</v>
      </c>
      <c r="D2146">
        <v>362</v>
      </c>
      <c r="E2146" t="s">
        <v>48</v>
      </c>
      <c r="F2146" t="s">
        <v>58</v>
      </c>
      <c r="G2146" t="s">
        <v>59</v>
      </c>
      <c r="H2146" t="s">
        <v>109</v>
      </c>
      <c r="I2146" t="s">
        <v>49</v>
      </c>
      <c r="J2146" t="s">
        <v>49</v>
      </c>
      <c r="K2146" t="s">
        <v>59</v>
      </c>
      <c r="L2146" t="s">
        <v>49</v>
      </c>
      <c r="M2146" t="s">
        <v>49</v>
      </c>
      <c r="N2146" t="s">
        <v>59</v>
      </c>
      <c r="O2146" s="2" t="s">
        <v>1793</v>
      </c>
      <c r="P2146" t="s">
        <v>1794</v>
      </c>
      <c r="Q2146" t="s">
        <v>58</v>
      </c>
      <c r="R2146" t="s">
        <v>59</v>
      </c>
      <c r="S2146" t="s">
        <v>49</v>
      </c>
      <c r="T2146" t="s">
        <v>49</v>
      </c>
      <c r="U2146" t="s">
        <v>59</v>
      </c>
      <c r="V2146" t="s">
        <v>49</v>
      </c>
      <c r="W2146" t="s">
        <v>49</v>
      </c>
      <c r="X2146" t="s">
        <v>59</v>
      </c>
      <c r="Y2146" s="2" t="s">
        <v>1795</v>
      </c>
      <c r="Z2146" t="s">
        <v>1796</v>
      </c>
      <c r="AA2146" t="s">
        <v>1797</v>
      </c>
      <c r="AB2146" t="s">
        <v>56</v>
      </c>
      <c r="AC2146">
        <v>1</v>
      </c>
      <c r="AD2146" t="s">
        <v>118</v>
      </c>
      <c r="AL2146">
        <v>1</v>
      </c>
      <c r="AS2146">
        <v>1</v>
      </c>
      <c r="AT2146" t="s">
        <v>118</v>
      </c>
    </row>
    <row r="2147" spans="1:50" ht="28.8" x14ac:dyDescent="0.3">
      <c r="A2147" s="1">
        <f>IF(D2147=D2146,A2146,ABS(1-A2146))</f>
        <v>1</v>
      </c>
      <c r="B2147" s="1">
        <v>2145</v>
      </c>
      <c r="C2147">
        <v>1436424593</v>
      </c>
      <c r="D2147">
        <v>362</v>
      </c>
      <c r="E2147" t="s">
        <v>48</v>
      </c>
      <c r="F2147" t="s">
        <v>58</v>
      </c>
      <c r="G2147" t="s">
        <v>59</v>
      </c>
      <c r="H2147" t="s">
        <v>109</v>
      </c>
      <c r="I2147" t="s">
        <v>49</v>
      </c>
      <c r="J2147" t="s">
        <v>49</v>
      </c>
      <c r="K2147" t="s">
        <v>59</v>
      </c>
      <c r="L2147" t="s">
        <v>49</v>
      </c>
      <c r="M2147" t="s">
        <v>49</v>
      </c>
      <c r="N2147" t="s">
        <v>59</v>
      </c>
      <c r="O2147" s="2" t="s">
        <v>1798</v>
      </c>
      <c r="P2147" t="s">
        <v>1799</v>
      </c>
      <c r="Q2147" t="s">
        <v>58</v>
      </c>
      <c r="R2147" t="s">
        <v>59</v>
      </c>
      <c r="S2147" t="s">
        <v>49</v>
      </c>
      <c r="T2147" t="s">
        <v>49</v>
      </c>
      <c r="U2147" t="s">
        <v>59</v>
      </c>
      <c r="V2147" t="s">
        <v>49</v>
      </c>
      <c r="W2147" t="s">
        <v>49</v>
      </c>
      <c r="X2147" t="s">
        <v>59</v>
      </c>
      <c r="Y2147" s="2" t="s">
        <v>1800</v>
      </c>
      <c r="Z2147" t="s">
        <v>1801</v>
      </c>
      <c r="AA2147" t="s">
        <v>1802</v>
      </c>
      <c r="AB2147" t="s">
        <v>56</v>
      </c>
      <c r="AF2147">
        <v>1</v>
      </c>
    </row>
    <row r="2148" spans="1:50" x14ac:dyDescent="0.3">
      <c r="A2148" s="1">
        <f>IF(D2148=D2147,A2147,ABS(1-A2147))</f>
        <v>1</v>
      </c>
      <c r="B2148" s="1">
        <v>2146</v>
      </c>
      <c r="C2148">
        <v>1436424607</v>
      </c>
      <c r="D2148">
        <v>362</v>
      </c>
      <c r="E2148" t="s">
        <v>48</v>
      </c>
      <c r="F2148" t="s">
        <v>58</v>
      </c>
      <c r="G2148" t="s">
        <v>59</v>
      </c>
      <c r="H2148" t="s">
        <v>109</v>
      </c>
      <c r="I2148" t="s">
        <v>49</v>
      </c>
      <c r="J2148" t="s">
        <v>49</v>
      </c>
      <c r="K2148" t="s">
        <v>59</v>
      </c>
      <c r="L2148" t="s">
        <v>49</v>
      </c>
      <c r="M2148" t="s">
        <v>49</v>
      </c>
      <c r="N2148" t="s">
        <v>59</v>
      </c>
      <c r="O2148" s="2" t="s">
        <v>1803</v>
      </c>
      <c r="P2148" t="s">
        <v>1804</v>
      </c>
      <c r="Q2148" t="s">
        <v>32</v>
      </c>
      <c r="R2148" t="s">
        <v>49</v>
      </c>
      <c r="S2148" t="s">
        <v>49</v>
      </c>
      <c r="T2148" t="s">
        <v>49</v>
      </c>
      <c r="U2148" t="s">
        <v>59</v>
      </c>
      <c r="V2148" t="s">
        <v>59</v>
      </c>
      <c r="W2148" t="s">
        <v>53</v>
      </c>
      <c r="X2148" t="s">
        <v>53</v>
      </c>
      <c r="Y2148" s="2" t="s">
        <v>1805</v>
      </c>
      <c r="Z2148" t="s">
        <v>1805</v>
      </c>
      <c r="AA2148" t="s">
        <v>1806</v>
      </c>
      <c r="AB2148" t="s">
        <v>56</v>
      </c>
      <c r="AF2148">
        <v>1</v>
      </c>
      <c r="AX2148">
        <v>1</v>
      </c>
    </row>
    <row r="2149" spans="1:50" ht="57.6" x14ac:dyDescent="0.3">
      <c r="A2149" s="1">
        <f>IF(D2149=D2148,A2148,ABS(1-A2148))</f>
        <v>0</v>
      </c>
      <c r="B2149" s="1">
        <v>2147</v>
      </c>
      <c r="C2149">
        <v>1436424689</v>
      </c>
      <c r="D2149">
        <v>363</v>
      </c>
      <c r="E2149" t="s">
        <v>48</v>
      </c>
      <c r="F2149" t="s">
        <v>58</v>
      </c>
      <c r="G2149" t="s">
        <v>52</v>
      </c>
      <c r="H2149" t="s">
        <v>109</v>
      </c>
      <c r="I2149" t="s">
        <v>49</v>
      </c>
      <c r="J2149" t="s">
        <v>49</v>
      </c>
      <c r="K2149" t="s">
        <v>52</v>
      </c>
      <c r="L2149" t="s">
        <v>49</v>
      </c>
      <c r="M2149" t="s">
        <v>49</v>
      </c>
      <c r="N2149" t="s">
        <v>52</v>
      </c>
      <c r="O2149" s="2" t="s">
        <v>1807</v>
      </c>
      <c r="P2149" t="s">
        <v>1808</v>
      </c>
      <c r="Q2149" t="s">
        <v>58</v>
      </c>
      <c r="R2149" t="s">
        <v>52</v>
      </c>
      <c r="S2149" t="s">
        <v>49</v>
      </c>
      <c r="T2149" t="s">
        <v>49</v>
      </c>
      <c r="U2149" t="s">
        <v>52</v>
      </c>
      <c r="V2149" t="s">
        <v>49</v>
      </c>
      <c r="W2149" t="s">
        <v>49</v>
      </c>
      <c r="X2149" t="s">
        <v>52</v>
      </c>
      <c r="Y2149" s="2" t="s">
        <v>1809</v>
      </c>
      <c r="Z2149" t="s">
        <v>1810</v>
      </c>
      <c r="AA2149" t="s">
        <v>232</v>
      </c>
      <c r="AB2149" t="s">
        <v>56</v>
      </c>
      <c r="AH2149">
        <v>1</v>
      </c>
      <c r="AL2149">
        <v>1</v>
      </c>
      <c r="AU2149">
        <v>1</v>
      </c>
      <c r="AV2149">
        <v>1</v>
      </c>
    </row>
    <row r="2150" spans="1:50" x14ac:dyDescent="0.3">
      <c r="A2150" s="1">
        <f>IF(D2150=D2149,A2149,ABS(1-A2149))</f>
        <v>0</v>
      </c>
      <c r="B2150" s="1">
        <v>2148</v>
      </c>
      <c r="C2150">
        <v>1436424732</v>
      </c>
      <c r="D2150">
        <v>363</v>
      </c>
      <c r="E2150" t="s">
        <v>48</v>
      </c>
      <c r="F2150" t="s">
        <v>58</v>
      </c>
      <c r="G2150" t="s">
        <v>52</v>
      </c>
      <c r="H2150" t="s">
        <v>109</v>
      </c>
      <c r="I2150" t="s">
        <v>49</v>
      </c>
      <c r="J2150" t="s">
        <v>49</v>
      </c>
      <c r="K2150" t="s">
        <v>52</v>
      </c>
      <c r="L2150" t="s">
        <v>49</v>
      </c>
      <c r="M2150" t="s">
        <v>49</v>
      </c>
      <c r="N2150" t="s">
        <v>52</v>
      </c>
      <c r="O2150" s="2" t="s">
        <v>1811</v>
      </c>
      <c r="P2150" t="s">
        <v>54</v>
      </c>
      <c r="Q2150" t="s">
        <v>58</v>
      </c>
      <c r="R2150" t="s">
        <v>52</v>
      </c>
      <c r="S2150" t="s">
        <v>49</v>
      </c>
      <c r="T2150" t="s">
        <v>49</v>
      </c>
      <c r="U2150" t="s">
        <v>52</v>
      </c>
      <c r="V2150" t="s">
        <v>49</v>
      </c>
      <c r="W2150" t="s">
        <v>49</v>
      </c>
      <c r="X2150" t="s">
        <v>52</v>
      </c>
      <c r="Y2150" s="2" t="s">
        <v>1812</v>
      </c>
      <c r="Z2150" t="s">
        <v>1813</v>
      </c>
      <c r="AA2150" t="s">
        <v>1814</v>
      </c>
      <c r="AB2150" t="s">
        <v>56</v>
      </c>
      <c r="AH2150">
        <v>1</v>
      </c>
      <c r="AR2150">
        <v>1</v>
      </c>
    </row>
    <row r="2151" spans="1:50" ht="28.8" x14ac:dyDescent="0.3">
      <c r="A2151" s="1">
        <f>IF(D2151=D2150,A2150,ABS(1-A2150))</f>
        <v>0</v>
      </c>
      <c r="B2151" s="1">
        <v>2149</v>
      </c>
      <c r="C2151">
        <v>1436424745</v>
      </c>
      <c r="D2151">
        <v>363</v>
      </c>
      <c r="E2151" t="s">
        <v>48</v>
      </c>
      <c r="F2151" t="s">
        <v>58</v>
      </c>
      <c r="G2151" t="s">
        <v>52</v>
      </c>
      <c r="H2151" t="s">
        <v>109</v>
      </c>
      <c r="I2151" t="s">
        <v>49</v>
      </c>
      <c r="J2151" t="s">
        <v>49</v>
      </c>
      <c r="K2151" t="s">
        <v>52</v>
      </c>
      <c r="L2151" t="s">
        <v>49</v>
      </c>
      <c r="M2151" t="s">
        <v>49</v>
      </c>
      <c r="N2151" t="s">
        <v>52</v>
      </c>
      <c r="O2151" s="2" t="s">
        <v>1815</v>
      </c>
      <c r="P2151" t="s">
        <v>1816</v>
      </c>
      <c r="Q2151" t="s">
        <v>58</v>
      </c>
      <c r="R2151" t="s">
        <v>52</v>
      </c>
      <c r="S2151" t="s">
        <v>49</v>
      </c>
      <c r="T2151" t="s">
        <v>49</v>
      </c>
      <c r="U2151" t="s">
        <v>52</v>
      </c>
      <c r="V2151" t="s">
        <v>49</v>
      </c>
      <c r="W2151" t="s">
        <v>49</v>
      </c>
      <c r="X2151" t="s">
        <v>52</v>
      </c>
      <c r="Y2151" s="2" t="s">
        <v>1817</v>
      </c>
      <c r="Z2151" t="s">
        <v>1818</v>
      </c>
      <c r="AA2151" t="s">
        <v>142</v>
      </c>
      <c r="AB2151" t="s">
        <v>56</v>
      </c>
      <c r="AE2151">
        <v>1</v>
      </c>
      <c r="AJ2151">
        <v>1</v>
      </c>
      <c r="AM2151">
        <v>1</v>
      </c>
    </row>
    <row r="2152" spans="1:50" ht="43.2" x14ac:dyDescent="0.3">
      <c r="A2152" s="1">
        <f>IF(D2152=D2151,A2151,ABS(1-A2151))</f>
        <v>0</v>
      </c>
      <c r="B2152" s="1">
        <v>2150</v>
      </c>
      <c r="C2152">
        <v>1436424765</v>
      </c>
      <c r="D2152">
        <v>363</v>
      </c>
      <c r="E2152" t="s">
        <v>48</v>
      </c>
      <c r="F2152" t="s">
        <v>58</v>
      </c>
      <c r="G2152" t="s">
        <v>52</v>
      </c>
      <c r="H2152" t="s">
        <v>109</v>
      </c>
      <c r="I2152" t="s">
        <v>49</v>
      </c>
      <c r="J2152" t="s">
        <v>49</v>
      </c>
      <c r="K2152" t="s">
        <v>52</v>
      </c>
      <c r="L2152" t="s">
        <v>49</v>
      </c>
      <c r="M2152" t="s">
        <v>49</v>
      </c>
      <c r="N2152" t="s">
        <v>52</v>
      </c>
      <c r="O2152" s="2" t="s">
        <v>49</v>
      </c>
      <c r="P2152" t="s">
        <v>54</v>
      </c>
      <c r="Q2152" t="s">
        <v>58</v>
      </c>
      <c r="R2152" t="s">
        <v>52</v>
      </c>
      <c r="S2152" t="s">
        <v>49</v>
      </c>
      <c r="T2152" t="s">
        <v>49</v>
      </c>
      <c r="U2152" t="s">
        <v>52</v>
      </c>
      <c r="V2152" t="s">
        <v>49</v>
      </c>
      <c r="W2152" t="s">
        <v>49</v>
      </c>
      <c r="X2152" t="s">
        <v>52</v>
      </c>
      <c r="Y2152" s="2" t="s">
        <v>1819</v>
      </c>
      <c r="Z2152" t="s">
        <v>1820</v>
      </c>
      <c r="AA2152" t="s">
        <v>1821</v>
      </c>
      <c r="AB2152" t="s">
        <v>56</v>
      </c>
      <c r="AG2152">
        <v>1</v>
      </c>
      <c r="AJ2152">
        <v>1</v>
      </c>
      <c r="AM2152">
        <v>1</v>
      </c>
    </row>
    <row r="2153" spans="1:50" ht="57.6" x14ac:dyDescent="0.3">
      <c r="A2153" s="1">
        <f>IF(D2153=D2152,A2152,ABS(1-A2152))</f>
        <v>0</v>
      </c>
      <c r="B2153" s="1">
        <v>2151</v>
      </c>
      <c r="C2153">
        <v>1436424780</v>
      </c>
      <c r="D2153">
        <v>363</v>
      </c>
      <c r="E2153" t="s">
        <v>48</v>
      </c>
      <c r="F2153" t="s">
        <v>58</v>
      </c>
      <c r="G2153" t="s">
        <v>52</v>
      </c>
      <c r="H2153" t="s">
        <v>109</v>
      </c>
      <c r="I2153" t="s">
        <v>49</v>
      </c>
      <c r="J2153" t="s">
        <v>49</v>
      </c>
      <c r="K2153" t="s">
        <v>52</v>
      </c>
      <c r="L2153" t="s">
        <v>49</v>
      </c>
      <c r="M2153" t="s">
        <v>49</v>
      </c>
      <c r="N2153" t="s">
        <v>52</v>
      </c>
      <c r="O2153" s="2" t="s">
        <v>1822</v>
      </c>
      <c r="P2153" t="s">
        <v>1823</v>
      </c>
      <c r="Q2153" t="s">
        <v>58</v>
      </c>
      <c r="R2153" t="s">
        <v>52</v>
      </c>
      <c r="S2153" t="s">
        <v>49</v>
      </c>
      <c r="T2153" t="s">
        <v>49</v>
      </c>
      <c r="U2153" t="s">
        <v>52</v>
      </c>
      <c r="V2153" t="s">
        <v>49</v>
      </c>
      <c r="W2153" t="s">
        <v>49</v>
      </c>
      <c r="X2153" t="s">
        <v>52</v>
      </c>
      <c r="Y2153" s="2" t="s">
        <v>1824</v>
      </c>
      <c r="Z2153" t="s">
        <v>1825</v>
      </c>
      <c r="AA2153" t="s">
        <v>570</v>
      </c>
      <c r="AB2153" t="s">
        <v>56</v>
      </c>
      <c r="AC2153">
        <v>1</v>
      </c>
      <c r="AD2153" t="s">
        <v>123</v>
      </c>
      <c r="AL2153">
        <v>1</v>
      </c>
      <c r="AS2153">
        <v>1</v>
      </c>
      <c r="AT2153" t="s">
        <v>123</v>
      </c>
    </row>
    <row r="2154" spans="1:50" ht="43.2" x14ac:dyDescent="0.3">
      <c r="A2154" s="1">
        <f>IF(D2154=D2153,A2153,ABS(1-A2153))</f>
        <v>0</v>
      </c>
      <c r="B2154" s="1">
        <v>2152</v>
      </c>
      <c r="C2154">
        <v>1436424819</v>
      </c>
      <c r="D2154">
        <v>363</v>
      </c>
      <c r="E2154" t="s">
        <v>48</v>
      </c>
      <c r="F2154" t="s">
        <v>58</v>
      </c>
      <c r="G2154" t="s">
        <v>52</v>
      </c>
      <c r="H2154" t="s">
        <v>109</v>
      </c>
      <c r="I2154" t="s">
        <v>49</v>
      </c>
      <c r="J2154" t="s">
        <v>49</v>
      </c>
      <c r="K2154" t="s">
        <v>52</v>
      </c>
      <c r="L2154" t="s">
        <v>49</v>
      </c>
      <c r="M2154" t="s">
        <v>49</v>
      </c>
      <c r="N2154" t="s">
        <v>52</v>
      </c>
      <c r="O2154" s="2" t="s">
        <v>1826</v>
      </c>
      <c r="P2154" t="s">
        <v>1827</v>
      </c>
      <c r="Q2154" t="s">
        <v>58</v>
      </c>
      <c r="R2154" t="s">
        <v>52</v>
      </c>
      <c r="S2154" t="s">
        <v>49</v>
      </c>
      <c r="T2154" t="s">
        <v>49</v>
      </c>
      <c r="U2154" t="s">
        <v>52</v>
      </c>
      <c r="V2154" t="s">
        <v>49</v>
      </c>
      <c r="W2154" t="s">
        <v>49</v>
      </c>
      <c r="X2154" t="s">
        <v>52</v>
      </c>
      <c r="Y2154" s="2" t="s">
        <v>1828</v>
      </c>
      <c r="Z2154" t="s">
        <v>1829</v>
      </c>
      <c r="AA2154" t="s">
        <v>1830</v>
      </c>
      <c r="AB2154" t="s">
        <v>56</v>
      </c>
      <c r="AC2154">
        <v>1</v>
      </c>
      <c r="AD2154" t="s">
        <v>129</v>
      </c>
      <c r="AL2154">
        <v>1</v>
      </c>
      <c r="AS2154">
        <v>1</v>
      </c>
      <c r="AT2154" t="s">
        <v>129</v>
      </c>
    </row>
    <row r="2155" spans="1:50" ht="28.8" x14ac:dyDescent="0.3">
      <c r="A2155" s="1">
        <f>IF(D2155=D2154,A2154,ABS(1-A2154))</f>
        <v>0</v>
      </c>
      <c r="B2155" s="1">
        <v>2153</v>
      </c>
      <c r="C2155">
        <v>1436424856</v>
      </c>
      <c r="D2155">
        <v>363</v>
      </c>
      <c r="E2155" t="s">
        <v>48</v>
      </c>
      <c r="F2155" t="s">
        <v>58</v>
      </c>
      <c r="G2155" t="s">
        <v>52</v>
      </c>
      <c r="H2155" t="s">
        <v>109</v>
      </c>
      <c r="I2155" t="s">
        <v>49</v>
      </c>
      <c r="J2155" t="s">
        <v>49</v>
      </c>
      <c r="K2155" t="s">
        <v>52</v>
      </c>
      <c r="L2155" t="s">
        <v>49</v>
      </c>
      <c r="M2155" t="s">
        <v>49</v>
      </c>
      <c r="N2155" t="s">
        <v>52</v>
      </c>
      <c r="O2155" s="2" t="s">
        <v>1831</v>
      </c>
      <c r="P2155" t="s">
        <v>131</v>
      </c>
      <c r="Q2155" t="s">
        <v>58</v>
      </c>
      <c r="R2155" t="s">
        <v>52</v>
      </c>
      <c r="S2155" t="s">
        <v>49</v>
      </c>
      <c r="T2155" t="s">
        <v>49</v>
      </c>
      <c r="U2155" t="s">
        <v>52</v>
      </c>
      <c r="V2155" t="s">
        <v>49</v>
      </c>
      <c r="W2155" t="s">
        <v>49</v>
      </c>
      <c r="X2155" t="s">
        <v>52</v>
      </c>
      <c r="Y2155" s="2" t="s">
        <v>1832</v>
      </c>
      <c r="Z2155" t="s">
        <v>1833</v>
      </c>
      <c r="AA2155" t="s">
        <v>1834</v>
      </c>
      <c r="AB2155" t="s">
        <v>56</v>
      </c>
      <c r="AC2155">
        <v>1</v>
      </c>
      <c r="AD2155" t="s">
        <v>92</v>
      </c>
      <c r="AL2155">
        <v>1</v>
      </c>
      <c r="AS2155">
        <v>1</v>
      </c>
      <c r="AT2155" t="s">
        <v>92</v>
      </c>
    </row>
    <row r="2156" spans="1:50" ht="43.2" x14ac:dyDescent="0.3">
      <c r="A2156" s="1">
        <f>IF(D2156=D2155,A2155,ABS(1-A2155))</f>
        <v>0</v>
      </c>
      <c r="B2156" s="1">
        <v>2154</v>
      </c>
      <c r="C2156">
        <v>1436424878</v>
      </c>
      <c r="D2156">
        <v>363</v>
      </c>
      <c r="E2156" t="s">
        <v>48</v>
      </c>
      <c r="F2156" t="s">
        <v>58</v>
      </c>
      <c r="G2156" t="s">
        <v>52</v>
      </c>
      <c r="H2156" t="s">
        <v>109</v>
      </c>
      <c r="I2156" t="s">
        <v>49</v>
      </c>
      <c r="J2156" t="s">
        <v>49</v>
      </c>
      <c r="K2156" t="s">
        <v>52</v>
      </c>
      <c r="L2156" t="s">
        <v>49</v>
      </c>
      <c r="M2156" t="s">
        <v>49</v>
      </c>
      <c r="N2156" t="s">
        <v>52</v>
      </c>
      <c r="O2156" s="2" t="s">
        <v>1835</v>
      </c>
      <c r="P2156" t="s">
        <v>1836</v>
      </c>
      <c r="Q2156" t="s">
        <v>32</v>
      </c>
      <c r="R2156" t="s">
        <v>49</v>
      </c>
      <c r="S2156" t="s">
        <v>49</v>
      </c>
      <c r="T2156" t="s">
        <v>49</v>
      </c>
      <c r="U2156" t="s">
        <v>52</v>
      </c>
      <c r="V2156" t="s">
        <v>52</v>
      </c>
      <c r="W2156" t="s">
        <v>53</v>
      </c>
      <c r="X2156" t="s">
        <v>53</v>
      </c>
      <c r="Y2156" s="2" t="s">
        <v>1837</v>
      </c>
      <c r="Z2156" t="s">
        <v>1838</v>
      </c>
      <c r="AA2156" t="s">
        <v>1839</v>
      </c>
      <c r="AB2156" t="s">
        <v>56</v>
      </c>
      <c r="AF2156">
        <v>1</v>
      </c>
    </row>
    <row r="2157" spans="1:50" x14ac:dyDescent="0.3">
      <c r="A2157" s="1">
        <f>IF(D2157=D2156,A2156,ABS(1-A2156))</f>
        <v>1</v>
      </c>
      <c r="B2157" s="1">
        <v>2155</v>
      </c>
      <c r="C2157">
        <v>1436424958</v>
      </c>
      <c r="D2157">
        <v>364</v>
      </c>
      <c r="E2157" t="s">
        <v>48</v>
      </c>
      <c r="F2157" t="s">
        <v>32</v>
      </c>
      <c r="G2157" t="s">
        <v>49</v>
      </c>
      <c r="H2157" t="s">
        <v>109</v>
      </c>
      <c r="I2157" t="s">
        <v>51</v>
      </c>
      <c r="J2157" t="s">
        <v>57</v>
      </c>
      <c r="K2157" t="s">
        <v>57</v>
      </c>
      <c r="L2157" t="s">
        <v>49</v>
      </c>
      <c r="M2157" t="s">
        <v>49</v>
      </c>
      <c r="N2157" t="s">
        <v>53</v>
      </c>
      <c r="O2157" s="2" t="s">
        <v>49</v>
      </c>
      <c r="P2157" t="s">
        <v>54</v>
      </c>
      <c r="Q2157" t="s">
        <v>58</v>
      </c>
      <c r="R2157" t="s">
        <v>57</v>
      </c>
      <c r="S2157" t="s">
        <v>51</v>
      </c>
      <c r="T2157" t="s">
        <v>57</v>
      </c>
      <c r="U2157" t="s">
        <v>57</v>
      </c>
      <c r="V2157" t="s">
        <v>53</v>
      </c>
      <c r="W2157" t="s">
        <v>57</v>
      </c>
      <c r="X2157" t="s">
        <v>57</v>
      </c>
      <c r="Y2157" s="2" t="s">
        <v>49</v>
      </c>
      <c r="Z2157" t="s">
        <v>54</v>
      </c>
      <c r="AA2157" t="s">
        <v>1197</v>
      </c>
      <c r="AB2157" t="s">
        <v>56</v>
      </c>
      <c r="AI2157">
        <v>1</v>
      </c>
      <c r="AV2157">
        <v>1</v>
      </c>
    </row>
    <row r="2158" spans="1:50" x14ac:dyDescent="0.3">
      <c r="A2158" s="1">
        <f>IF(D2158=D2157,A2157,ABS(1-A2157))</f>
        <v>1</v>
      </c>
      <c r="B2158" s="1">
        <v>2156</v>
      </c>
      <c r="C2158">
        <v>1436424959</v>
      </c>
      <c r="D2158">
        <v>364</v>
      </c>
      <c r="E2158" t="s">
        <v>48</v>
      </c>
      <c r="F2158" t="s">
        <v>58</v>
      </c>
      <c r="G2158" t="s">
        <v>57</v>
      </c>
      <c r="H2158" t="s">
        <v>109</v>
      </c>
      <c r="I2158" t="s">
        <v>51</v>
      </c>
      <c r="J2158" t="s">
        <v>57</v>
      </c>
      <c r="K2158" t="s">
        <v>57</v>
      </c>
      <c r="L2158" t="s">
        <v>53</v>
      </c>
      <c r="M2158" t="s">
        <v>57</v>
      </c>
      <c r="N2158" t="s">
        <v>57</v>
      </c>
      <c r="O2158" s="2" t="s">
        <v>1840</v>
      </c>
      <c r="P2158" t="s">
        <v>54</v>
      </c>
      <c r="Q2158" t="s">
        <v>58</v>
      </c>
      <c r="R2158" t="s">
        <v>57</v>
      </c>
      <c r="S2158" t="s">
        <v>51</v>
      </c>
      <c r="T2158" t="s">
        <v>57</v>
      </c>
      <c r="U2158" t="s">
        <v>57</v>
      </c>
      <c r="V2158" t="s">
        <v>53</v>
      </c>
      <c r="W2158" t="s">
        <v>57</v>
      </c>
      <c r="X2158" t="s">
        <v>57</v>
      </c>
      <c r="Y2158" s="2" t="s">
        <v>1677</v>
      </c>
      <c r="Z2158" t="s">
        <v>54</v>
      </c>
      <c r="AA2158" t="s">
        <v>1841</v>
      </c>
      <c r="AB2158" t="s">
        <v>56</v>
      </c>
      <c r="AI2158">
        <v>1</v>
      </c>
      <c r="AV2158">
        <v>1</v>
      </c>
    </row>
    <row r="2159" spans="1:50" ht="57.6" x14ac:dyDescent="0.3">
      <c r="A2159" s="1">
        <f>IF(D2159=D2158,A2158,ABS(1-A2158))</f>
        <v>1</v>
      </c>
      <c r="B2159" s="1">
        <v>2157</v>
      </c>
      <c r="C2159">
        <v>1436424964</v>
      </c>
      <c r="D2159">
        <v>364</v>
      </c>
      <c r="E2159" t="s">
        <v>48</v>
      </c>
      <c r="F2159" t="s">
        <v>58</v>
      </c>
      <c r="G2159" t="s">
        <v>57</v>
      </c>
      <c r="H2159" t="s">
        <v>109</v>
      </c>
      <c r="I2159" t="s">
        <v>49</v>
      </c>
      <c r="J2159" t="s">
        <v>49</v>
      </c>
      <c r="K2159" t="s">
        <v>57</v>
      </c>
      <c r="L2159" t="s">
        <v>49</v>
      </c>
      <c r="M2159" t="s">
        <v>49</v>
      </c>
      <c r="N2159" t="s">
        <v>57</v>
      </c>
      <c r="O2159" s="2" t="s">
        <v>1842</v>
      </c>
      <c r="P2159" t="s">
        <v>1843</v>
      </c>
      <c r="Q2159" t="s">
        <v>58</v>
      </c>
      <c r="R2159" t="s">
        <v>57</v>
      </c>
      <c r="S2159" t="s">
        <v>49</v>
      </c>
      <c r="T2159" t="s">
        <v>49</v>
      </c>
      <c r="U2159" t="s">
        <v>57</v>
      </c>
      <c r="V2159" t="s">
        <v>49</v>
      </c>
      <c r="W2159" t="s">
        <v>49</v>
      </c>
      <c r="X2159" t="s">
        <v>57</v>
      </c>
      <c r="Y2159" s="2" t="s">
        <v>1844</v>
      </c>
      <c r="Z2159" t="s">
        <v>1845</v>
      </c>
      <c r="AA2159" t="s">
        <v>1846</v>
      </c>
      <c r="AB2159" t="s">
        <v>56</v>
      </c>
      <c r="AH2159">
        <v>1</v>
      </c>
      <c r="AK2159">
        <v>1</v>
      </c>
      <c r="AU2159">
        <v>1</v>
      </c>
    </row>
    <row r="2160" spans="1:50" ht="43.2" x14ac:dyDescent="0.3">
      <c r="A2160" s="1">
        <f>IF(D2160=D2159,A2159,ABS(1-A2159))</f>
        <v>1</v>
      </c>
      <c r="B2160" s="1">
        <v>2158</v>
      </c>
      <c r="C2160">
        <v>1436424999</v>
      </c>
      <c r="D2160">
        <v>364</v>
      </c>
      <c r="E2160" t="s">
        <v>48</v>
      </c>
      <c r="F2160" t="s">
        <v>58</v>
      </c>
      <c r="G2160" t="s">
        <v>57</v>
      </c>
      <c r="H2160" t="s">
        <v>109</v>
      </c>
      <c r="I2160" t="s">
        <v>49</v>
      </c>
      <c r="J2160" t="s">
        <v>49</v>
      </c>
      <c r="K2160" t="s">
        <v>57</v>
      </c>
      <c r="L2160" t="s">
        <v>49</v>
      </c>
      <c r="M2160" t="s">
        <v>49</v>
      </c>
      <c r="N2160" t="s">
        <v>57</v>
      </c>
      <c r="O2160" s="2" t="s">
        <v>1847</v>
      </c>
      <c r="P2160" t="s">
        <v>1848</v>
      </c>
      <c r="Q2160" t="s">
        <v>58</v>
      </c>
      <c r="R2160" t="s">
        <v>59</v>
      </c>
      <c r="S2160" t="s">
        <v>49</v>
      </c>
      <c r="T2160" t="s">
        <v>49</v>
      </c>
      <c r="U2160" t="s">
        <v>57</v>
      </c>
      <c r="V2160" t="s">
        <v>57</v>
      </c>
      <c r="W2160" t="s">
        <v>59</v>
      </c>
      <c r="X2160" t="s">
        <v>59</v>
      </c>
      <c r="Y2160" s="2" t="s">
        <v>1849</v>
      </c>
      <c r="Z2160" t="s">
        <v>1850</v>
      </c>
      <c r="AA2160" t="s">
        <v>1099</v>
      </c>
      <c r="AB2160" t="s">
        <v>56</v>
      </c>
      <c r="AH2160">
        <v>1</v>
      </c>
      <c r="AL2160">
        <v>1</v>
      </c>
    </row>
    <row r="2161" spans="1:50" ht="43.2" x14ac:dyDescent="0.3">
      <c r="A2161" s="1">
        <f>IF(D2161=D2160,A2160,ABS(1-A2160))</f>
        <v>1</v>
      </c>
      <c r="B2161" s="1">
        <v>2159</v>
      </c>
      <c r="C2161">
        <v>1436425016</v>
      </c>
      <c r="D2161">
        <v>364</v>
      </c>
      <c r="E2161" t="s">
        <v>48</v>
      </c>
      <c r="F2161" t="s">
        <v>58</v>
      </c>
      <c r="G2161" t="s">
        <v>59</v>
      </c>
      <c r="H2161" t="s">
        <v>109</v>
      </c>
      <c r="I2161" t="s">
        <v>49</v>
      </c>
      <c r="J2161" t="s">
        <v>49</v>
      </c>
      <c r="K2161" t="s">
        <v>57</v>
      </c>
      <c r="L2161" t="s">
        <v>57</v>
      </c>
      <c r="M2161" t="s">
        <v>59</v>
      </c>
      <c r="N2161" t="s">
        <v>59</v>
      </c>
      <c r="O2161" s="2" t="s">
        <v>1011</v>
      </c>
      <c r="P2161" t="s">
        <v>54</v>
      </c>
      <c r="Q2161" t="s">
        <v>58</v>
      </c>
      <c r="R2161" t="s">
        <v>59</v>
      </c>
      <c r="S2161" t="s">
        <v>49</v>
      </c>
      <c r="T2161" t="s">
        <v>49</v>
      </c>
      <c r="U2161" t="s">
        <v>59</v>
      </c>
      <c r="V2161" t="s">
        <v>49</v>
      </c>
      <c r="W2161" t="s">
        <v>49</v>
      </c>
      <c r="X2161" t="s">
        <v>59</v>
      </c>
      <c r="Y2161" s="2" t="s">
        <v>1851</v>
      </c>
      <c r="Z2161" t="s">
        <v>1852</v>
      </c>
      <c r="AA2161" t="s">
        <v>657</v>
      </c>
      <c r="AB2161" t="s">
        <v>56</v>
      </c>
      <c r="AE2161">
        <v>1</v>
      </c>
      <c r="AJ2161">
        <v>1</v>
      </c>
      <c r="AM2161">
        <v>1</v>
      </c>
    </row>
    <row r="2162" spans="1:50" ht="28.8" x14ac:dyDescent="0.3">
      <c r="A2162" s="1">
        <f>IF(D2162=D2161,A2161,ABS(1-A2161))</f>
        <v>1</v>
      </c>
      <c r="B2162" s="1">
        <v>2160</v>
      </c>
      <c r="C2162">
        <v>1436425044</v>
      </c>
      <c r="D2162">
        <v>364</v>
      </c>
      <c r="E2162" t="s">
        <v>48</v>
      </c>
      <c r="F2162" t="s">
        <v>58</v>
      </c>
      <c r="G2162" t="s">
        <v>59</v>
      </c>
      <c r="H2162" t="s">
        <v>109</v>
      </c>
      <c r="I2162" t="s">
        <v>49</v>
      </c>
      <c r="J2162" t="s">
        <v>49</v>
      </c>
      <c r="K2162" t="s">
        <v>59</v>
      </c>
      <c r="L2162" t="s">
        <v>49</v>
      </c>
      <c r="M2162" t="s">
        <v>49</v>
      </c>
      <c r="N2162" t="s">
        <v>59</v>
      </c>
      <c r="O2162" s="2" t="s">
        <v>1853</v>
      </c>
      <c r="P2162" t="s">
        <v>54</v>
      </c>
      <c r="Q2162" t="s">
        <v>58</v>
      </c>
      <c r="R2162" t="s">
        <v>59</v>
      </c>
      <c r="S2162" t="s">
        <v>49</v>
      </c>
      <c r="T2162" t="s">
        <v>49</v>
      </c>
      <c r="U2162" t="s">
        <v>59</v>
      </c>
      <c r="V2162" t="s">
        <v>49</v>
      </c>
      <c r="W2162" t="s">
        <v>49</v>
      </c>
      <c r="X2162" t="s">
        <v>59</v>
      </c>
      <c r="Y2162" s="2" t="s">
        <v>1854</v>
      </c>
      <c r="Z2162" t="s">
        <v>1855</v>
      </c>
      <c r="AA2162" t="s">
        <v>443</v>
      </c>
      <c r="AB2162" t="s">
        <v>56</v>
      </c>
      <c r="AH2162">
        <v>1</v>
      </c>
      <c r="AM2162">
        <v>1</v>
      </c>
    </row>
    <row r="2163" spans="1:50" ht="28.8" x14ac:dyDescent="0.3">
      <c r="A2163" s="1">
        <f>IF(D2163=D2162,A2162,ABS(1-A2162))</f>
        <v>1</v>
      </c>
      <c r="B2163" s="1">
        <v>2161</v>
      </c>
      <c r="C2163">
        <v>1436425061</v>
      </c>
      <c r="D2163">
        <v>364</v>
      </c>
      <c r="E2163" t="s">
        <v>48</v>
      </c>
      <c r="F2163" t="s">
        <v>58</v>
      </c>
      <c r="G2163" t="s">
        <v>59</v>
      </c>
      <c r="H2163" t="s">
        <v>109</v>
      </c>
      <c r="I2163" t="s">
        <v>49</v>
      </c>
      <c r="J2163" t="s">
        <v>49</v>
      </c>
      <c r="K2163" t="s">
        <v>59</v>
      </c>
      <c r="L2163" t="s">
        <v>49</v>
      </c>
      <c r="M2163" t="s">
        <v>49</v>
      </c>
      <c r="N2163" t="s">
        <v>59</v>
      </c>
      <c r="O2163" s="2" t="s">
        <v>1856</v>
      </c>
      <c r="P2163" t="s">
        <v>1857</v>
      </c>
      <c r="Q2163" t="s">
        <v>58</v>
      </c>
      <c r="R2163" t="s">
        <v>59</v>
      </c>
      <c r="S2163" t="s">
        <v>49</v>
      </c>
      <c r="T2163" t="s">
        <v>49</v>
      </c>
      <c r="U2163" t="s">
        <v>59</v>
      </c>
      <c r="V2163" t="s">
        <v>49</v>
      </c>
      <c r="W2163" t="s">
        <v>49</v>
      </c>
      <c r="X2163" t="s">
        <v>59</v>
      </c>
      <c r="Y2163" s="2" t="s">
        <v>1858</v>
      </c>
      <c r="Z2163" t="s">
        <v>54</v>
      </c>
      <c r="AA2163" t="s">
        <v>346</v>
      </c>
      <c r="AB2163" t="s">
        <v>56</v>
      </c>
      <c r="AC2163">
        <v>1</v>
      </c>
      <c r="AD2163" t="s">
        <v>92</v>
      </c>
      <c r="AL2163">
        <v>1</v>
      </c>
      <c r="AS2163">
        <v>1</v>
      </c>
      <c r="AT2163" t="s">
        <v>92</v>
      </c>
    </row>
    <row r="2164" spans="1:50" ht="57.6" x14ac:dyDescent="0.3">
      <c r="A2164" s="1">
        <f>IF(D2164=D2163,A2163,ABS(1-A2163))</f>
        <v>1</v>
      </c>
      <c r="B2164" s="1">
        <v>2162</v>
      </c>
      <c r="C2164">
        <v>1436425074</v>
      </c>
      <c r="D2164">
        <v>364</v>
      </c>
      <c r="E2164" t="s">
        <v>48</v>
      </c>
      <c r="F2164" t="s">
        <v>58</v>
      </c>
      <c r="G2164" t="s">
        <v>59</v>
      </c>
      <c r="H2164" t="s">
        <v>109</v>
      </c>
      <c r="I2164" t="s">
        <v>49</v>
      </c>
      <c r="J2164" t="s">
        <v>49</v>
      </c>
      <c r="K2164" t="s">
        <v>59</v>
      </c>
      <c r="L2164" t="s">
        <v>49</v>
      </c>
      <c r="M2164" t="s">
        <v>49</v>
      </c>
      <c r="N2164" t="s">
        <v>59</v>
      </c>
      <c r="O2164" s="2" t="s">
        <v>1859</v>
      </c>
      <c r="P2164" t="s">
        <v>1860</v>
      </c>
      <c r="Q2164" t="s">
        <v>58</v>
      </c>
      <c r="R2164" t="s">
        <v>59</v>
      </c>
      <c r="S2164" t="s">
        <v>49</v>
      </c>
      <c r="T2164" t="s">
        <v>49</v>
      </c>
      <c r="U2164" t="s">
        <v>59</v>
      </c>
      <c r="V2164" t="s">
        <v>49</v>
      </c>
      <c r="W2164" t="s">
        <v>49</v>
      </c>
      <c r="X2164" t="s">
        <v>59</v>
      </c>
      <c r="Y2164" s="2" t="s">
        <v>1861</v>
      </c>
      <c r="Z2164" t="s">
        <v>1862</v>
      </c>
      <c r="AA2164" t="s">
        <v>715</v>
      </c>
      <c r="AB2164" t="s">
        <v>56</v>
      </c>
      <c r="AC2164">
        <v>1</v>
      </c>
      <c r="AD2164" t="s">
        <v>165</v>
      </c>
      <c r="AM2164">
        <v>1</v>
      </c>
      <c r="AS2164">
        <v>1</v>
      </c>
      <c r="AT2164" t="s">
        <v>165</v>
      </c>
    </row>
    <row r="2165" spans="1:50" ht="43.2" x14ac:dyDescent="0.3">
      <c r="A2165" s="1">
        <f>IF(D2165=D2164,A2164,ABS(1-A2164))</f>
        <v>1</v>
      </c>
      <c r="B2165" s="1">
        <v>2163</v>
      </c>
      <c r="C2165">
        <v>1436425118</v>
      </c>
      <c r="D2165">
        <v>364</v>
      </c>
      <c r="E2165" t="s">
        <v>48</v>
      </c>
      <c r="F2165" t="s">
        <v>58</v>
      </c>
      <c r="G2165" t="s">
        <v>59</v>
      </c>
      <c r="H2165" t="s">
        <v>109</v>
      </c>
      <c r="I2165" t="s">
        <v>49</v>
      </c>
      <c r="J2165" t="s">
        <v>49</v>
      </c>
      <c r="K2165" t="s">
        <v>59</v>
      </c>
      <c r="L2165" t="s">
        <v>49</v>
      </c>
      <c r="M2165" t="s">
        <v>49</v>
      </c>
      <c r="N2165" t="s">
        <v>59</v>
      </c>
      <c r="O2165" s="2" t="s">
        <v>1863</v>
      </c>
      <c r="P2165" t="s">
        <v>1864</v>
      </c>
      <c r="Q2165" t="s">
        <v>58</v>
      </c>
      <c r="R2165" t="s">
        <v>59</v>
      </c>
      <c r="S2165" t="s">
        <v>49</v>
      </c>
      <c r="T2165" t="s">
        <v>49</v>
      </c>
      <c r="U2165" t="s">
        <v>59</v>
      </c>
      <c r="V2165" t="s">
        <v>49</v>
      </c>
      <c r="W2165" t="s">
        <v>49</v>
      </c>
      <c r="X2165" t="s">
        <v>59</v>
      </c>
      <c r="Y2165" s="2" t="s">
        <v>1865</v>
      </c>
      <c r="Z2165" t="s">
        <v>1866</v>
      </c>
      <c r="AA2165" t="s">
        <v>117</v>
      </c>
      <c r="AB2165" t="s">
        <v>56</v>
      </c>
      <c r="AC2165">
        <v>1</v>
      </c>
      <c r="AD2165" t="s">
        <v>118</v>
      </c>
      <c r="AM2165">
        <v>1</v>
      </c>
      <c r="AS2165">
        <v>1</v>
      </c>
      <c r="AT2165" t="s">
        <v>118</v>
      </c>
    </row>
    <row r="2166" spans="1:50" x14ac:dyDescent="0.3">
      <c r="A2166" s="1">
        <f>IF(D2166=D2165,A2165,ABS(1-A2165))</f>
        <v>1</v>
      </c>
      <c r="B2166" s="1">
        <v>2164</v>
      </c>
      <c r="C2166">
        <v>1436425147</v>
      </c>
      <c r="D2166">
        <v>364</v>
      </c>
      <c r="E2166" t="s">
        <v>48</v>
      </c>
      <c r="F2166" t="s">
        <v>58</v>
      </c>
      <c r="G2166" t="s">
        <v>59</v>
      </c>
      <c r="H2166" t="s">
        <v>109</v>
      </c>
      <c r="I2166" t="s">
        <v>49</v>
      </c>
      <c r="J2166" t="s">
        <v>49</v>
      </c>
      <c r="K2166" t="s">
        <v>59</v>
      </c>
      <c r="L2166" t="s">
        <v>49</v>
      </c>
      <c r="M2166" t="s">
        <v>49</v>
      </c>
      <c r="N2166" t="s">
        <v>59</v>
      </c>
      <c r="O2166" s="2" t="s">
        <v>1867</v>
      </c>
      <c r="P2166" t="s">
        <v>1868</v>
      </c>
      <c r="Q2166" t="s">
        <v>58</v>
      </c>
      <c r="R2166" t="s">
        <v>59</v>
      </c>
      <c r="S2166" t="s">
        <v>49</v>
      </c>
      <c r="T2166" t="s">
        <v>49</v>
      </c>
      <c r="U2166" t="s">
        <v>59</v>
      </c>
      <c r="V2166" t="s">
        <v>49</v>
      </c>
      <c r="W2166" t="s">
        <v>49</v>
      </c>
      <c r="X2166" t="s">
        <v>59</v>
      </c>
      <c r="Y2166" s="2" t="s">
        <v>1869</v>
      </c>
      <c r="Z2166" t="s">
        <v>1870</v>
      </c>
      <c r="AA2166" t="s">
        <v>1871</v>
      </c>
      <c r="AB2166" t="s">
        <v>56</v>
      </c>
      <c r="AH2166">
        <v>1</v>
      </c>
      <c r="AW2166">
        <v>1</v>
      </c>
    </row>
    <row r="2167" spans="1:50" x14ac:dyDescent="0.3">
      <c r="A2167" s="1">
        <f>IF(D2167=D2166,A2166,ABS(1-A2166))</f>
        <v>1</v>
      </c>
      <c r="B2167" s="1">
        <v>2165</v>
      </c>
      <c r="C2167">
        <v>1436425161</v>
      </c>
      <c r="D2167">
        <v>364</v>
      </c>
      <c r="E2167" t="s">
        <v>48</v>
      </c>
      <c r="F2167" t="s">
        <v>58</v>
      </c>
      <c r="G2167" t="s">
        <v>59</v>
      </c>
      <c r="H2167" t="s">
        <v>109</v>
      </c>
      <c r="I2167" t="s">
        <v>49</v>
      </c>
      <c r="J2167" t="s">
        <v>49</v>
      </c>
      <c r="K2167" t="s">
        <v>59</v>
      </c>
      <c r="L2167" t="s">
        <v>49</v>
      </c>
      <c r="M2167" t="s">
        <v>49</v>
      </c>
      <c r="N2167" t="s">
        <v>59</v>
      </c>
      <c r="O2167" s="2" t="s">
        <v>1872</v>
      </c>
      <c r="P2167" t="s">
        <v>1873</v>
      </c>
      <c r="Q2167" t="s">
        <v>32</v>
      </c>
      <c r="R2167" t="s">
        <v>49</v>
      </c>
      <c r="S2167" t="s">
        <v>49</v>
      </c>
      <c r="T2167" t="s">
        <v>49</v>
      </c>
      <c r="U2167" t="s">
        <v>59</v>
      </c>
      <c r="V2167" t="s">
        <v>59</v>
      </c>
      <c r="W2167" t="s">
        <v>53</v>
      </c>
      <c r="X2167" t="s">
        <v>53</v>
      </c>
      <c r="Y2167" s="2" t="s">
        <v>1874</v>
      </c>
      <c r="Z2167" t="s">
        <v>107</v>
      </c>
      <c r="AA2167" t="s">
        <v>455</v>
      </c>
      <c r="AB2167" t="s">
        <v>56</v>
      </c>
      <c r="AF2167">
        <v>1</v>
      </c>
      <c r="AX2167">
        <v>1</v>
      </c>
    </row>
    <row r="2168" spans="1:50" x14ac:dyDescent="0.3">
      <c r="A2168" s="1">
        <f>IF(D2168=D2167,A2167,ABS(1-A2167))</f>
        <v>0</v>
      </c>
      <c r="B2168" s="1">
        <v>2166</v>
      </c>
      <c r="C2168">
        <v>1436425219</v>
      </c>
      <c r="D2168">
        <v>365</v>
      </c>
      <c r="E2168" t="s">
        <v>48</v>
      </c>
      <c r="F2168" t="s">
        <v>32</v>
      </c>
      <c r="G2168" t="s">
        <v>49</v>
      </c>
      <c r="H2168" t="s">
        <v>50</v>
      </c>
      <c r="I2168" t="s">
        <v>51</v>
      </c>
      <c r="J2168" t="s">
        <v>59</v>
      </c>
      <c r="K2168" t="s">
        <v>59</v>
      </c>
      <c r="L2168" t="s">
        <v>49</v>
      </c>
      <c r="M2168" t="s">
        <v>49</v>
      </c>
      <c r="N2168" t="s">
        <v>53</v>
      </c>
      <c r="O2168" s="2" t="s">
        <v>49</v>
      </c>
      <c r="P2168" t="s">
        <v>54</v>
      </c>
      <c r="Q2168" t="s">
        <v>32</v>
      </c>
      <c r="R2168" t="s">
        <v>49</v>
      </c>
      <c r="S2168" t="s">
        <v>49</v>
      </c>
      <c r="T2168" t="s">
        <v>49</v>
      </c>
      <c r="U2168" t="s">
        <v>52</v>
      </c>
      <c r="V2168" t="s">
        <v>49</v>
      </c>
      <c r="W2168" t="s">
        <v>49</v>
      </c>
      <c r="X2168" t="s">
        <v>53</v>
      </c>
      <c r="Y2168" s="2" t="s">
        <v>49</v>
      </c>
      <c r="Z2168" t="s">
        <v>54</v>
      </c>
      <c r="AA2168" t="s">
        <v>55</v>
      </c>
      <c r="AB2168" t="s">
        <v>56</v>
      </c>
      <c r="AI2168">
        <v>1</v>
      </c>
      <c r="AV2168">
        <v>1</v>
      </c>
    </row>
    <row r="2169" spans="1:50" x14ac:dyDescent="0.3">
      <c r="A2169" s="1">
        <f>IF(D2169=D2168,A2168,ABS(1-A2168))</f>
        <v>0</v>
      </c>
      <c r="B2169" s="1">
        <v>2167</v>
      </c>
      <c r="C2169">
        <v>1436425224</v>
      </c>
      <c r="D2169">
        <v>365</v>
      </c>
      <c r="E2169" t="s">
        <v>48</v>
      </c>
      <c r="F2169" t="s">
        <v>32</v>
      </c>
      <c r="G2169" t="s">
        <v>49</v>
      </c>
      <c r="H2169" t="s">
        <v>50</v>
      </c>
      <c r="I2169" t="s">
        <v>52</v>
      </c>
      <c r="J2169" t="s">
        <v>59</v>
      </c>
      <c r="K2169" t="s">
        <v>59</v>
      </c>
      <c r="L2169" t="s">
        <v>49</v>
      </c>
      <c r="M2169" t="s">
        <v>49</v>
      </c>
      <c r="N2169" t="s">
        <v>53</v>
      </c>
      <c r="O2169" s="2" t="s">
        <v>49</v>
      </c>
      <c r="P2169" t="s">
        <v>54</v>
      </c>
      <c r="Q2169" t="s">
        <v>58</v>
      </c>
      <c r="R2169" t="s">
        <v>59</v>
      </c>
      <c r="S2169" t="s">
        <v>49</v>
      </c>
      <c r="T2169" t="s">
        <v>49</v>
      </c>
      <c r="U2169" t="s">
        <v>59</v>
      </c>
      <c r="V2169" t="s">
        <v>53</v>
      </c>
      <c r="W2169" t="s">
        <v>59</v>
      </c>
      <c r="X2169" t="s">
        <v>59</v>
      </c>
      <c r="Y2169" s="2" t="s">
        <v>49</v>
      </c>
      <c r="Z2169" t="s">
        <v>54</v>
      </c>
      <c r="AA2169" t="s">
        <v>110</v>
      </c>
      <c r="AB2169" t="s">
        <v>56</v>
      </c>
      <c r="AI2169">
        <v>1</v>
      </c>
      <c r="AV2169">
        <v>1</v>
      </c>
    </row>
    <row r="2170" spans="1:50" x14ac:dyDescent="0.3">
      <c r="A2170" s="1">
        <f>IF(D2170=D2169,A2169,ABS(1-A2169))</f>
        <v>0</v>
      </c>
      <c r="B2170" s="1">
        <v>2168</v>
      </c>
      <c r="C2170">
        <v>1436425231</v>
      </c>
      <c r="D2170">
        <v>365</v>
      </c>
      <c r="E2170" t="s">
        <v>48</v>
      </c>
      <c r="F2170" t="s">
        <v>58</v>
      </c>
      <c r="G2170" t="s">
        <v>59</v>
      </c>
      <c r="H2170" t="s">
        <v>50</v>
      </c>
      <c r="I2170" t="s">
        <v>49</v>
      </c>
      <c r="J2170" t="s">
        <v>49</v>
      </c>
      <c r="K2170" t="s">
        <v>59</v>
      </c>
      <c r="L2170" t="s">
        <v>53</v>
      </c>
      <c r="M2170" t="s">
        <v>59</v>
      </c>
      <c r="N2170" t="s">
        <v>59</v>
      </c>
      <c r="O2170" s="2" t="s">
        <v>1875</v>
      </c>
      <c r="P2170" t="s">
        <v>54</v>
      </c>
      <c r="Q2170" t="s">
        <v>58</v>
      </c>
      <c r="R2170" t="s">
        <v>59</v>
      </c>
      <c r="S2170" t="s">
        <v>49</v>
      </c>
      <c r="T2170" t="s">
        <v>49</v>
      </c>
      <c r="U2170" t="s">
        <v>59</v>
      </c>
      <c r="V2170" t="s">
        <v>53</v>
      </c>
      <c r="W2170" t="s">
        <v>59</v>
      </c>
      <c r="X2170" t="s">
        <v>59</v>
      </c>
      <c r="Y2170" s="2" t="s">
        <v>1677</v>
      </c>
      <c r="Z2170" t="s">
        <v>54</v>
      </c>
      <c r="AA2170" t="s">
        <v>1876</v>
      </c>
      <c r="AB2170" t="s">
        <v>56</v>
      </c>
      <c r="AI2170">
        <v>1</v>
      </c>
      <c r="AV2170">
        <v>1</v>
      </c>
    </row>
    <row r="2171" spans="1:50" x14ac:dyDescent="0.3">
      <c r="A2171" s="1">
        <f>IF(D2171=D2170,A2170,ABS(1-A2170))</f>
        <v>0</v>
      </c>
      <c r="B2171" s="1">
        <v>2169</v>
      </c>
      <c r="C2171">
        <v>1436425236</v>
      </c>
      <c r="D2171">
        <v>365</v>
      </c>
      <c r="E2171" t="s">
        <v>48</v>
      </c>
      <c r="F2171" t="s">
        <v>58</v>
      </c>
      <c r="G2171" t="s">
        <v>59</v>
      </c>
      <c r="H2171" t="s">
        <v>50</v>
      </c>
      <c r="I2171" t="s">
        <v>49</v>
      </c>
      <c r="J2171" t="s">
        <v>49</v>
      </c>
      <c r="K2171" t="s">
        <v>59</v>
      </c>
      <c r="L2171" t="s">
        <v>49</v>
      </c>
      <c r="M2171" t="s">
        <v>49</v>
      </c>
      <c r="N2171" t="s">
        <v>59</v>
      </c>
      <c r="O2171" s="2" t="s">
        <v>1877</v>
      </c>
      <c r="P2171" t="s">
        <v>396</v>
      </c>
      <c r="Q2171" t="s">
        <v>58</v>
      </c>
      <c r="R2171" t="s">
        <v>59</v>
      </c>
      <c r="S2171" t="s">
        <v>49</v>
      </c>
      <c r="T2171" t="s">
        <v>49</v>
      </c>
      <c r="U2171" t="s">
        <v>59</v>
      </c>
      <c r="V2171" t="s">
        <v>49</v>
      </c>
      <c r="W2171" t="s">
        <v>49</v>
      </c>
      <c r="X2171" t="s">
        <v>59</v>
      </c>
      <c r="Y2171" s="2" t="s">
        <v>1878</v>
      </c>
      <c r="Z2171" t="s">
        <v>1879</v>
      </c>
      <c r="AA2171" t="s">
        <v>1571</v>
      </c>
      <c r="AB2171" t="s">
        <v>56</v>
      </c>
      <c r="AH2171">
        <v>1</v>
      </c>
      <c r="AK2171">
        <v>1</v>
      </c>
      <c r="AW2171">
        <v>1</v>
      </c>
    </row>
    <row r="2172" spans="1:50" x14ac:dyDescent="0.3">
      <c r="A2172" s="1">
        <f>IF(D2172=D2171,A2171,ABS(1-A2171))</f>
        <v>0</v>
      </c>
      <c r="B2172" s="1">
        <v>2170</v>
      </c>
      <c r="C2172">
        <v>1436425246</v>
      </c>
      <c r="D2172">
        <v>365</v>
      </c>
      <c r="E2172" t="s">
        <v>48</v>
      </c>
      <c r="F2172" t="s">
        <v>58</v>
      </c>
      <c r="G2172" t="s">
        <v>59</v>
      </c>
      <c r="H2172" t="s">
        <v>50</v>
      </c>
      <c r="I2172" t="s">
        <v>49</v>
      </c>
      <c r="J2172" t="s">
        <v>49</v>
      </c>
      <c r="K2172" t="s">
        <v>59</v>
      </c>
      <c r="L2172" t="s">
        <v>49</v>
      </c>
      <c r="M2172" t="s">
        <v>49</v>
      </c>
      <c r="N2172" t="s">
        <v>59</v>
      </c>
      <c r="O2172" s="2" t="s">
        <v>1880</v>
      </c>
      <c r="P2172" t="s">
        <v>1881</v>
      </c>
      <c r="Q2172" t="s">
        <v>58</v>
      </c>
      <c r="R2172" t="s">
        <v>59</v>
      </c>
      <c r="S2172" t="s">
        <v>49</v>
      </c>
      <c r="T2172" t="s">
        <v>49</v>
      </c>
      <c r="U2172" t="s">
        <v>59</v>
      </c>
      <c r="V2172" t="s">
        <v>49</v>
      </c>
      <c r="W2172" t="s">
        <v>49</v>
      </c>
      <c r="X2172" t="s">
        <v>59</v>
      </c>
      <c r="Y2172" s="2" t="s">
        <v>1882</v>
      </c>
      <c r="Z2172" t="s">
        <v>1883</v>
      </c>
      <c r="AA2172" t="s">
        <v>443</v>
      </c>
      <c r="AB2172" t="s">
        <v>56</v>
      </c>
      <c r="AE2172">
        <v>1</v>
      </c>
      <c r="AJ2172">
        <v>1</v>
      </c>
      <c r="AK2172">
        <v>1</v>
      </c>
      <c r="AU2172">
        <v>1</v>
      </c>
    </row>
    <row r="2173" spans="1:50" ht="43.2" x14ac:dyDescent="0.3">
      <c r="A2173" s="1">
        <f>IF(D2173=D2172,A2172,ABS(1-A2172))</f>
        <v>0</v>
      </c>
      <c r="B2173" s="1">
        <v>2171</v>
      </c>
      <c r="C2173">
        <v>1436425262</v>
      </c>
      <c r="D2173">
        <v>365</v>
      </c>
      <c r="E2173" t="s">
        <v>48</v>
      </c>
      <c r="F2173" t="s">
        <v>58</v>
      </c>
      <c r="G2173" t="s">
        <v>59</v>
      </c>
      <c r="H2173" t="s">
        <v>50</v>
      </c>
      <c r="I2173" t="s">
        <v>49</v>
      </c>
      <c r="J2173" t="s">
        <v>49</v>
      </c>
      <c r="K2173" t="s">
        <v>59</v>
      </c>
      <c r="L2173" t="s">
        <v>49</v>
      </c>
      <c r="M2173" t="s">
        <v>49</v>
      </c>
      <c r="N2173" t="s">
        <v>59</v>
      </c>
      <c r="O2173" s="2" t="s">
        <v>1884</v>
      </c>
      <c r="P2173" t="s">
        <v>1885</v>
      </c>
      <c r="Q2173" t="s">
        <v>58</v>
      </c>
      <c r="R2173" t="s">
        <v>52</v>
      </c>
      <c r="S2173" t="s">
        <v>49</v>
      </c>
      <c r="T2173" t="s">
        <v>49</v>
      </c>
      <c r="U2173" t="s">
        <v>59</v>
      </c>
      <c r="V2173" t="s">
        <v>59</v>
      </c>
      <c r="W2173" t="s">
        <v>52</v>
      </c>
      <c r="X2173" t="s">
        <v>52</v>
      </c>
      <c r="Y2173" s="2" t="s">
        <v>1886</v>
      </c>
      <c r="Z2173" t="s">
        <v>1887</v>
      </c>
      <c r="AA2173" t="s">
        <v>1888</v>
      </c>
      <c r="AB2173" t="s">
        <v>56</v>
      </c>
      <c r="AH2173">
        <v>1</v>
      </c>
      <c r="AM2173">
        <v>1</v>
      </c>
      <c r="AU2173">
        <v>1</v>
      </c>
    </row>
    <row r="2174" spans="1:50" ht="57.6" x14ac:dyDescent="0.3">
      <c r="A2174" s="1">
        <f>IF(D2174=D2173,A2173,ABS(1-A2173))</f>
        <v>0</v>
      </c>
      <c r="B2174" s="1">
        <v>2172</v>
      </c>
      <c r="C2174">
        <v>1436425287</v>
      </c>
      <c r="D2174">
        <v>365</v>
      </c>
      <c r="E2174" t="s">
        <v>48</v>
      </c>
      <c r="F2174" t="s">
        <v>58</v>
      </c>
      <c r="G2174" t="s">
        <v>52</v>
      </c>
      <c r="H2174" t="s">
        <v>50</v>
      </c>
      <c r="I2174" t="s">
        <v>49</v>
      </c>
      <c r="J2174" t="s">
        <v>49</v>
      </c>
      <c r="K2174" t="s">
        <v>59</v>
      </c>
      <c r="L2174" t="s">
        <v>59</v>
      </c>
      <c r="M2174" t="s">
        <v>52</v>
      </c>
      <c r="N2174" t="s">
        <v>52</v>
      </c>
      <c r="O2174" s="2" t="s">
        <v>1011</v>
      </c>
      <c r="P2174" t="s">
        <v>54</v>
      </c>
      <c r="Q2174" t="s">
        <v>58</v>
      </c>
      <c r="R2174" t="s">
        <v>52</v>
      </c>
      <c r="S2174" t="s">
        <v>59</v>
      </c>
      <c r="T2174" t="s">
        <v>52</v>
      </c>
      <c r="U2174" t="s">
        <v>52</v>
      </c>
      <c r="V2174" t="s">
        <v>49</v>
      </c>
      <c r="W2174" t="s">
        <v>49</v>
      </c>
      <c r="X2174" t="s">
        <v>52</v>
      </c>
      <c r="Y2174" s="2" t="s">
        <v>1889</v>
      </c>
      <c r="Z2174" t="s">
        <v>1890</v>
      </c>
      <c r="AA2174" t="s">
        <v>1891</v>
      </c>
      <c r="AB2174" t="s">
        <v>56</v>
      </c>
      <c r="AE2174">
        <v>1</v>
      </c>
      <c r="AJ2174">
        <v>1</v>
      </c>
      <c r="AM2174">
        <v>1</v>
      </c>
    </row>
    <row r="2175" spans="1:50" ht="28.8" x14ac:dyDescent="0.3">
      <c r="A2175" s="1">
        <f>IF(D2175=D2174,A2174,ABS(1-A2174))</f>
        <v>0</v>
      </c>
      <c r="B2175" s="1">
        <v>2173</v>
      </c>
      <c r="C2175">
        <v>1436425318</v>
      </c>
      <c r="D2175">
        <v>365</v>
      </c>
      <c r="E2175" t="s">
        <v>48</v>
      </c>
      <c r="F2175" t="s">
        <v>58</v>
      </c>
      <c r="G2175" t="s">
        <v>52</v>
      </c>
      <c r="H2175" t="s">
        <v>50</v>
      </c>
      <c r="I2175" t="s">
        <v>49</v>
      </c>
      <c r="J2175" t="s">
        <v>49</v>
      </c>
      <c r="K2175" t="s">
        <v>52</v>
      </c>
      <c r="L2175" t="s">
        <v>49</v>
      </c>
      <c r="M2175" t="s">
        <v>49</v>
      </c>
      <c r="N2175" t="s">
        <v>52</v>
      </c>
      <c r="O2175" s="2" t="s">
        <v>1892</v>
      </c>
      <c r="P2175" t="s">
        <v>131</v>
      </c>
      <c r="Q2175" t="s">
        <v>58</v>
      </c>
      <c r="R2175" t="s">
        <v>52</v>
      </c>
      <c r="S2175" t="s">
        <v>49</v>
      </c>
      <c r="T2175" t="s">
        <v>49</v>
      </c>
      <c r="U2175" t="s">
        <v>52</v>
      </c>
      <c r="V2175" t="s">
        <v>49</v>
      </c>
      <c r="W2175" t="s">
        <v>49</v>
      </c>
      <c r="X2175" t="s">
        <v>52</v>
      </c>
      <c r="Y2175" s="2" t="s">
        <v>1893</v>
      </c>
      <c r="Z2175" t="s">
        <v>54</v>
      </c>
      <c r="AA2175" t="s">
        <v>691</v>
      </c>
      <c r="AB2175" t="s">
        <v>56</v>
      </c>
      <c r="AC2175">
        <v>1</v>
      </c>
      <c r="AD2175" t="s">
        <v>92</v>
      </c>
      <c r="AL2175">
        <v>1</v>
      </c>
      <c r="AS2175">
        <v>1</v>
      </c>
      <c r="AT2175" t="s">
        <v>92</v>
      </c>
    </row>
    <row r="2176" spans="1:50" ht="28.8" x14ac:dyDescent="0.3">
      <c r="A2176" s="1">
        <f>IF(D2176=D2175,A2175,ABS(1-A2175))</f>
        <v>0</v>
      </c>
      <c r="B2176" s="1">
        <v>2174</v>
      </c>
      <c r="C2176">
        <v>1436425336</v>
      </c>
      <c r="D2176">
        <v>365</v>
      </c>
      <c r="E2176" t="s">
        <v>48</v>
      </c>
      <c r="F2176" t="s">
        <v>58</v>
      </c>
      <c r="G2176" t="s">
        <v>52</v>
      </c>
      <c r="H2176" t="s">
        <v>50</v>
      </c>
      <c r="I2176" t="s">
        <v>49</v>
      </c>
      <c r="J2176" t="s">
        <v>49</v>
      </c>
      <c r="K2176" t="s">
        <v>52</v>
      </c>
      <c r="L2176" t="s">
        <v>49</v>
      </c>
      <c r="M2176" t="s">
        <v>49</v>
      </c>
      <c r="N2176" t="s">
        <v>52</v>
      </c>
      <c r="O2176" s="2" t="s">
        <v>1894</v>
      </c>
      <c r="P2176" t="s">
        <v>131</v>
      </c>
      <c r="Q2176" t="s">
        <v>58</v>
      </c>
      <c r="R2176" t="s">
        <v>52</v>
      </c>
      <c r="S2176" t="s">
        <v>49</v>
      </c>
      <c r="T2176" t="s">
        <v>49</v>
      </c>
      <c r="U2176" t="s">
        <v>52</v>
      </c>
      <c r="V2176" t="s">
        <v>49</v>
      </c>
      <c r="W2176" t="s">
        <v>49</v>
      </c>
      <c r="X2176" t="s">
        <v>52</v>
      </c>
      <c r="Y2176" s="2" t="s">
        <v>1895</v>
      </c>
      <c r="Z2176" t="s">
        <v>1896</v>
      </c>
      <c r="AA2176" t="s">
        <v>803</v>
      </c>
      <c r="AB2176" t="s">
        <v>56</v>
      </c>
      <c r="AE2176">
        <v>1</v>
      </c>
      <c r="AJ2176">
        <v>1</v>
      </c>
      <c r="AM2176">
        <v>1</v>
      </c>
    </row>
    <row r="2177" spans="1:48" ht="28.8" x14ac:dyDescent="0.3">
      <c r="A2177" s="1">
        <f>IF(D2177=D2176,A2176,ABS(1-A2176))</f>
        <v>0</v>
      </c>
      <c r="B2177" s="1">
        <v>2175</v>
      </c>
      <c r="C2177">
        <v>1436425355</v>
      </c>
      <c r="D2177">
        <v>365</v>
      </c>
      <c r="E2177" t="s">
        <v>48</v>
      </c>
      <c r="F2177" t="s">
        <v>58</v>
      </c>
      <c r="G2177" t="s">
        <v>52</v>
      </c>
      <c r="H2177" t="s">
        <v>50</v>
      </c>
      <c r="I2177" t="s">
        <v>49</v>
      </c>
      <c r="J2177" t="s">
        <v>49</v>
      </c>
      <c r="K2177" t="s">
        <v>52</v>
      </c>
      <c r="L2177" t="s">
        <v>49</v>
      </c>
      <c r="M2177" t="s">
        <v>49</v>
      </c>
      <c r="N2177" t="s">
        <v>52</v>
      </c>
      <c r="O2177" s="2" t="s">
        <v>1897</v>
      </c>
      <c r="P2177" t="s">
        <v>1898</v>
      </c>
      <c r="Q2177" t="s">
        <v>32</v>
      </c>
      <c r="R2177" t="s">
        <v>49</v>
      </c>
      <c r="S2177" t="s">
        <v>49</v>
      </c>
      <c r="T2177" t="s">
        <v>49</v>
      </c>
      <c r="U2177" t="s">
        <v>52</v>
      </c>
      <c r="V2177" t="s">
        <v>52</v>
      </c>
      <c r="W2177" t="s">
        <v>53</v>
      </c>
      <c r="X2177" t="s">
        <v>53</v>
      </c>
      <c r="Y2177" s="2" t="s">
        <v>1899</v>
      </c>
      <c r="Z2177" t="s">
        <v>1249</v>
      </c>
      <c r="AA2177" t="s">
        <v>1900</v>
      </c>
      <c r="AB2177" t="s">
        <v>56</v>
      </c>
      <c r="AF2177">
        <v>1</v>
      </c>
    </row>
    <row r="2178" spans="1:48" ht="43.2" x14ac:dyDescent="0.3">
      <c r="A2178" s="1">
        <f>IF(D2178=D2177,A2177,ABS(1-A2177))</f>
        <v>1</v>
      </c>
      <c r="B2178" s="1">
        <v>2176</v>
      </c>
      <c r="C2178">
        <v>1436425410</v>
      </c>
      <c r="D2178">
        <v>366</v>
      </c>
      <c r="E2178" t="s">
        <v>48</v>
      </c>
      <c r="F2178" t="s">
        <v>49</v>
      </c>
      <c r="G2178" t="s">
        <v>51</v>
      </c>
      <c r="H2178" t="s">
        <v>109</v>
      </c>
      <c r="I2178" t="s">
        <v>49</v>
      </c>
      <c r="J2178" t="s">
        <v>49</v>
      </c>
      <c r="K2178" t="s">
        <v>51</v>
      </c>
      <c r="L2178" t="s">
        <v>53</v>
      </c>
      <c r="M2178" t="s">
        <v>57</v>
      </c>
      <c r="N2178" t="s">
        <v>57</v>
      </c>
      <c r="O2178" s="2" t="s">
        <v>1901</v>
      </c>
      <c r="P2178" t="s">
        <v>1902</v>
      </c>
      <c r="Q2178" t="s">
        <v>49</v>
      </c>
      <c r="R2178" t="s">
        <v>51</v>
      </c>
      <c r="S2178" t="s">
        <v>49</v>
      </c>
      <c r="T2178" t="s">
        <v>49</v>
      </c>
      <c r="U2178" t="s">
        <v>51</v>
      </c>
      <c r="V2178" t="s">
        <v>53</v>
      </c>
      <c r="W2178" t="s">
        <v>57</v>
      </c>
      <c r="X2178" t="s">
        <v>57</v>
      </c>
      <c r="Y2178" s="2" t="s">
        <v>1903</v>
      </c>
      <c r="Z2178" t="s">
        <v>54</v>
      </c>
      <c r="AA2178" t="s">
        <v>1904</v>
      </c>
      <c r="AB2178" t="s">
        <v>56</v>
      </c>
      <c r="AH2178">
        <v>1</v>
      </c>
      <c r="AU2178">
        <v>1</v>
      </c>
    </row>
    <row r="2179" spans="1:48" x14ac:dyDescent="0.3">
      <c r="A2179" s="1">
        <f>IF(D2179=D2178,A2178,ABS(1-A2178))</f>
        <v>1</v>
      </c>
      <c r="B2179" s="1">
        <v>2177</v>
      </c>
      <c r="C2179">
        <v>1436425438</v>
      </c>
      <c r="D2179">
        <v>366</v>
      </c>
      <c r="E2179" t="s">
        <v>48</v>
      </c>
      <c r="F2179" t="s">
        <v>58</v>
      </c>
      <c r="G2179" t="s">
        <v>59</v>
      </c>
      <c r="H2179" t="s">
        <v>109</v>
      </c>
      <c r="I2179" t="s">
        <v>49</v>
      </c>
      <c r="J2179" t="s">
        <v>49</v>
      </c>
      <c r="K2179" t="s">
        <v>59</v>
      </c>
      <c r="L2179" t="s">
        <v>49</v>
      </c>
      <c r="M2179" t="s">
        <v>49</v>
      </c>
      <c r="N2179" t="s">
        <v>59</v>
      </c>
      <c r="O2179" s="2" t="s">
        <v>1905</v>
      </c>
      <c r="P2179" t="s">
        <v>1906</v>
      </c>
      <c r="Q2179" t="s">
        <v>58</v>
      </c>
      <c r="R2179" t="s">
        <v>59</v>
      </c>
      <c r="S2179" t="s">
        <v>49</v>
      </c>
      <c r="T2179" t="s">
        <v>49</v>
      </c>
      <c r="U2179" t="s">
        <v>59</v>
      </c>
      <c r="V2179" t="s">
        <v>49</v>
      </c>
      <c r="W2179" t="s">
        <v>49</v>
      </c>
      <c r="X2179" t="s">
        <v>59</v>
      </c>
      <c r="Y2179" s="2" t="s">
        <v>1907</v>
      </c>
      <c r="Z2179" t="s">
        <v>1908</v>
      </c>
      <c r="AA2179" t="s">
        <v>593</v>
      </c>
      <c r="AB2179" t="s">
        <v>56</v>
      </c>
      <c r="AH2179">
        <v>1</v>
      </c>
      <c r="AK2179">
        <v>1</v>
      </c>
    </row>
    <row r="2180" spans="1:48" x14ac:dyDescent="0.3">
      <c r="A2180" s="1">
        <f>IF(D2180=D2179,A2179,ABS(1-A2179))</f>
        <v>1</v>
      </c>
      <c r="B2180" s="1">
        <v>2178</v>
      </c>
      <c r="C2180">
        <v>1436425449</v>
      </c>
      <c r="D2180">
        <v>366</v>
      </c>
      <c r="E2180" t="s">
        <v>48</v>
      </c>
      <c r="F2180" t="s">
        <v>58</v>
      </c>
      <c r="G2180" t="s">
        <v>59</v>
      </c>
      <c r="H2180" t="s">
        <v>109</v>
      </c>
      <c r="I2180" t="s">
        <v>49</v>
      </c>
      <c r="J2180" t="s">
        <v>49</v>
      </c>
      <c r="K2180" t="s">
        <v>59</v>
      </c>
      <c r="L2180" t="s">
        <v>49</v>
      </c>
      <c r="M2180" t="s">
        <v>49</v>
      </c>
      <c r="N2180" t="s">
        <v>59</v>
      </c>
      <c r="O2180" s="2" t="s">
        <v>1909</v>
      </c>
      <c r="P2180" t="s">
        <v>1910</v>
      </c>
      <c r="Q2180" t="s">
        <v>58</v>
      </c>
      <c r="R2180" t="s">
        <v>59</v>
      </c>
      <c r="S2180" t="s">
        <v>49</v>
      </c>
      <c r="T2180" t="s">
        <v>49</v>
      </c>
      <c r="U2180" t="s">
        <v>59</v>
      </c>
      <c r="V2180" t="s">
        <v>49</v>
      </c>
      <c r="W2180" t="s">
        <v>49</v>
      </c>
      <c r="X2180" t="s">
        <v>59</v>
      </c>
      <c r="Y2180" s="2" t="s">
        <v>1911</v>
      </c>
      <c r="Z2180" t="s">
        <v>54</v>
      </c>
      <c r="AA2180" t="s">
        <v>122</v>
      </c>
      <c r="AB2180" t="s">
        <v>102</v>
      </c>
      <c r="AH2180">
        <v>1</v>
      </c>
    </row>
    <row r="2181" spans="1:48" ht="28.8" x14ac:dyDescent="0.3">
      <c r="A2181" s="1">
        <f>IF(D2181=D2180,A2180,ABS(1-A2180))</f>
        <v>1</v>
      </c>
      <c r="B2181" s="1">
        <v>2179</v>
      </c>
      <c r="C2181">
        <v>1436425460</v>
      </c>
      <c r="D2181">
        <v>366</v>
      </c>
      <c r="E2181" t="s">
        <v>48</v>
      </c>
      <c r="F2181" t="s">
        <v>58</v>
      </c>
      <c r="G2181" t="s">
        <v>59</v>
      </c>
      <c r="H2181" t="s">
        <v>109</v>
      </c>
      <c r="I2181" t="s">
        <v>49</v>
      </c>
      <c r="J2181" t="s">
        <v>49</v>
      </c>
      <c r="K2181" t="s">
        <v>59</v>
      </c>
      <c r="L2181" t="s">
        <v>49</v>
      </c>
      <c r="M2181" t="s">
        <v>49</v>
      </c>
      <c r="N2181" t="s">
        <v>59</v>
      </c>
      <c r="O2181" s="2" t="s">
        <v>49</v>
      </c>
      <c r="P2181" t="s">
        <v>54</v>
      </c>
      <c r="Q2181" t="s">
        <v>58</v>
      </c>
      <c r="R2181" t="s">
        <v>59</v>
      </c>
      <c r="S2181" t="s">
        <v>49</v>
      </c>
      <c r="T2181" t="s">
        <v>49</v>
      </c>
      <c r="U2181" t="s">
        <v>59</v>
      </c>
      <c r="V2181" t="s">
        <v>49</v>
      </c>
      <c r="W2181" t="s">
        <v>49</v>
      </c>
      <c r="X2181" t="s">
        <v>59</v>
      </c>
      <c r="Y2181" s="2" t="s">
        <v>1912</v>
      </c>
      <c r="Z2181" t="s">
        <v>1913</v>
      </c>
      <c r="AA2181" t="s">
        <v>715</v>
      </c>
      <c r="AB2181" t="s">
        <v>56</v>
      </c>
      <c r="AG2181">
        <v>1</v>
      </c>
      <c r="AJ2181">
        <v>1</v>
      </c>
      <c r="AM2181">
        <v>1</v>
      </c>
    </row>
    <row r="2182" spans="1:48" ht="28.8" x14ac:dyDescent="0.3">
      <c r="A2182" s="1">
        <f>IF(D2182=D2181,A2181,ABS(1-A2181))</f>
        <v>1</v>
      </c>
      <c r="B2182" s="1">
        <v>2180</v>
      </c>
      <c r="C2182">
        <v>1436425470</v>
      </c>
      <c r="D2182">
        <v>366</v>
      </c>
      <c r="E2182" t="s">
        <v>48</v>
      </c>
      <c r="F2182" t="s">
        <v>58</v>
      </c>
      <c r="G2182" t="s">
        <v>59</v>
      </c>
      <c r="H2182" t="s">
        <v>109</v>
      </c>
      <c r="I2182" t="s">
        <v>49</v>
      </c>
      <c r="J2182" t="s">
        <v>49</v>
      </c>
      <c r="K2182" t="s">
        <v>59</v>
      </c>
      <c r="L2182" t="s">
        <v>49</v>
      </c>
      <c r="M2182" t="s">
        <v>49</v>
      </c>
      <c r="N2182" t="s">
        <v>59</v>
      </c>
      <c r="O2182" s="2" t="s">
        <v>1914</v>
      </c>
      <c r="P2182" t="s">
        <v>1915</v>
      </c>
      <c r="Q2182" t="s">
        <v>58</v>
      </c>
      <c r="R2182" t="s">
        <v>59</v>
      </c>
      <c r="S2182" t="s">
        <v>49</v>
      </c>
      <c r="T2182" t="s">
        <v>49</v>
      </c>
      <c r="U2182" t="s">
        <v>59</v>
      </c>
      <c r="V2182" t="s">
        <v>49</v>
      </c>
      <c r="W2182" t="s">
        <v>49</v>
      </c>
      <c r="X2182" t="s">
        <v>59</v>
      </c>
      <c r="Y2182" s="2" t="s">
        <v>1916</v>
      </c>
      <c r="Z2182" t="s">
        <v>1917</v>
      </c>
      <c r="AA2182" t="s">
        <v>117</v>
      </c>
      <c r="AB2182" t="s">
        <v>56</v>
      </c>
      <c r="AC2182">
        <v>1</v>
      </c>
      <c r="AD2182" t="s">
        <v>118</v>
      </c>
      <c r="AL2182">
        <v>1</v>
      </c>
      <c r="AS2182">
        <v>1</v>
      </c>
      <c r="AT2182" t="s">
        <v>118</v>
      </c>
    </row>
    <row r="2183" spans="1:48" ht="28.8" x14ac:dyDescent="0.3">
      <c r="A2183" s="1">
        <f>IF(D2183=D2182,A2182,ABS(1-A2182))</f>
        <v>1</v>
      </c>
      <c r="B2183" s="1">
        <v>2181</v>
      </c>
      <c r="C2183">
        <v>1436425494</v>
      </c>
      <c r="D2183">
        <v>366</v>
      </c>
      <c r="E2183" t="s">
        <v>48</v>
      </c>
      <c r="F2183" t="s">
        <v>58</v>
      </c>
      <c r="G2183" t="s">
        <v>59</v>
      </c>
      <c r="H2183" t="s">
        <v>109</v>
      </c>
      <c r="I2183" t="s">
        <v>49</v>
      </c>
      <c r="J2183" t="s">
        <v>49</v>
      </c>
      <c r="K2183" t="s">
        <v>59</v>
      </c>
      <c r="L2183" t="s">
        <v>49</v>
      </c>
      <c r="M2183" t="s">
        <v>49</v>
      </c>
      <c r="N2183" t="s">
        <v>59</v>
      </c>
      <c r="O2183" s="2" t="s">
        <v>1918</v>
      </c>
      <c r="P2183" t="s">
        <v>120</v>
      </c>
      <c r="Q2183" t="s">
        <v>58</v>
      </c>
      <c r="R2183" t="s">
        <v>59</v>
      </c>
      <c r="S2183" t="s">
        <v>49</v>
      </c>
      <c r="T2183" t="s">
        <v>49</v>
      </c>
      <c r="U2183" t="s">
        <v>59</v>
      </c>
      <c r="V2183" t="s">
        <v>49</v>
      </c>
      <c r="W2183" t="s">
        <v>49</v>
      </c>
      <c r="X2183" t="s">
        <v>59</v>
      </c>
      <c r="Y2183" s="2" t="s">
        <v>1919</v>
      </c>
      <c r="Z2183" t="s">
        <v>1920</v>
      </c>
      <c r="AA2183" t="s">
        <v>657</v>
      </c>
      <c r="AB2183" t="s">
        <v>56</v>
      </c>
      <c r="AC2183">
        <v>1</v>
      </c>
      <c r="AD2183" t="s">
        <v>123</v>
      </c>
      <c r="AL2183">
        <v>1</v>
      </c>
      <c r="AS2183">
        <v>1</v>
      </c>
      <c r="AT2183" t="s">
        <v>123</v>
      </c>
    </row>
    <row r="2184" spans="1:48" ht="28.8" x14ac:dyDescent="0.3">
      <c r="A2184" s="1">
        <f>IF(D2184=D2183,A2183,ABS(1-A2183))</f>
        <v>1</v>
      </c>
      <c r="B2184" s="1">
        <v>2182</v>
      </c>
      <c r="C2184">
        <v>1436425509</v>
      </c>
      <c r="D2184">
        <v>366</v>
      </c>
      <c r="E2184" t="s">
        <v>48</v>
      </c>
      <c r="F2184" t="s">
        <v>58</v>
      </c>
      <c r="G2184" t="s">
        <v>59</v>
      </c>
      <c r="H2184" t="s">
        <v>109</v>
      </c>
      <c r="I2184" t="s">
        <v>49</v>
      </c>
      <c r="J2184" t="s">
        <v>49</v>
      </c>
      <c r="K2184" t="s">
        <v>59</v>
      </c>
      <c r="L2184" t="s">
        <v>49</v>
      </c>
      <c r="M2184" t="s">
        <v>49</v>
      </c>
      <c r="N2184" t="s">
        <v>59</v>
      </c>
      <c r="O2184" s="2" t="s">
        <v>1921</v>
      </c>
      <c r="P2184" t="s">
        <v>1922</v>
      </c>
      <c r="Q2184" t="s">
        <v>58</v>
      </c>
      <c r="R2184" t="s">
        <v>59</v>
      </c>
      <c r="S2184" t="s">
        <v>49</v>
      </c>
      <c r="T2184" t="s">
        <v>49</v>
      </c>
      <c r="U2184" t="s">
        <v>59</v>
      </c>
      <c r="V2184" t="s">
        <v>49</v>
      </c>
      <c r="W2184" t="s">
        <v>49</v>
      </c>
      <c r="X2184" t="s">
        <v>59</v>
      </c>
      <c r="Y2184" s="2" t="s">
        <v>1923</v>
      </c>
      <c r="Z2184" t="s">
        <v>1924</v>
      </c>
      <c r="AA2184" t="s">
        <v>134</v>
      </c>
      <c r="AB2184" t="s">
        <v>56</v>
      </c>
      <c r="AC2184">
        <v>1</v>
      </c>
      <c r="AD2184" t="s">
        <v>68</v>
      </c>
      <c r="AL2184">
        <v>1</v>
      </c>
      <c r="AS2184">
        <v>1</v>
      </c>
      <c r="AT2184" t="s">
        <v>68</v>
      </c>
    </row>
    <row r="2185" spans="1:48" ht="43.2" x14ac:dyDescent="0.3">
      <c r="A2185" s="1">
        <f>IF(D2185=D2184,A2184,ABS(1-A2184))</f>
        <v>1</v>
      </c>
      <c r="B2185" s="1">
        <v>2183</v>
      </c>
      <c r="C2185">
        <v>1436425524</v>
      </c>
      <c r="D2185">
        <v>366</v>
      </c>
      <c r="E2185" t="s">
        <v>48</v>
      </c>
      <c r="F2185" t="s">
        <v>58</v>
      </c>
      <c r="G2185" t="s">
        <v>59</v>
      </c>
      <c r="H2185" t="s">
        <v>109</v>
      </c>
      <c r="I2185" t="s">
        <v>49</v>
      </c>
      <c r="J2185" t="s">
        <v>49</v>
      </c>
      <c r="K2185" t="s">
        <v>59</v>
      </c>
      <c r="L2185" t="s">
        <v>49</v>
      </c>
      <c r="M2185" t="s">
        <v>49</v>
      </c>
      <c r="N2185" t="s">
        <v>59</v>
      </c>
      <c r="O2185" s="2" t="s">
        <v>1925</v>
      </c>
      <c r="P2185" t="s">
        <v>155</v>
      </c>
      <c r="Q2185" t="s">
        <v>58</v>
      </c>
      <c r="R2185" t="s">
        <v>59</v>
      </c>
      <c r="S2185" t="s">
        <v>49</v>
      </c>
      <c r="T2185" t="s">
        <v>49</v>
      </c>
      <c r="U2185" t="s">
        <v>59</v>
      </c>
      <c r="V2185" t="s">
        <v>49</v>
      </c>
      <c r="W2185" t="s">
        <v>49</v>
      </c>
      <c r="X2185" t="s">
        <v>59</v>
      </c>
      <c r="Y2185" s="2" t="s">
        <v>1926</v>
      </c>
      <c r="Z2185" t="s">
        <v>1927</v>
      </c>
      <c r="AA2185" t="s">
        <v>300</v>
      </c>
      <c r="AB2185" t="s">
        <v>56</v>
      </c>
      <c r="AC2185">
        <v>1</v>
      </c>
      <c r="AD2185" t="s">
        <v>159</v>
      </c>
      <c r="AL2185">
        <v>1</v>
      </c>
      <c r="AS2185">
        <v>1</v>
      </c>
      <c r="AT2185" t="s">
        <v>159</v>
      </c>
    </row>
    <row r="2186" spans="1:48" ht="28.8" x14ac:dyDescent="0.3">
      <c r="A2186" s="1">
        <f>IF(D2186=D2185,A2185,ABS(1-A2185))</f>
        <v>1</v>
      </c>
      <c r="B2186" s="1">
        <v>2184</v>
      </c>
      <c r="C2186">
        <v>1436425551</v>
      </c>
      <c r="D2186">
        <v>366</v>
      </c>
      <c r="E2186" t="s">
        <v>48</v>
      </c>
      <c r="F2186" t="s">
        <v>58</v>
      </c>
      <c r="G2186" t="s">
        <v>59</v>
      </c>
      <c r="H2186" t="s">
        <v>109</v>
      </c>
      <c r="I2186" t="s">
        <v>49</v>
      </c>
      <c r="J2186" t="s">
        <v>49</v>
      </c>
      <c r="K2186" t="s">
        <v>59</v>
      </c>
      <c r="L2186" t="s">
        <v>49</v>
      </c>
      <c r="M2186" t="s">
        <v>49</v>
      </c>
      <c r="N2186" t="s">
        <v>59</v>
      </c>
      <c r="O2186" s="2" t="s">
        <v>83</v>
      </c>
      <c r="P2186" t="s">
        <v>54</v>
      </c>
      <c r="Q2186" t="s">
        <v>58</v>
      </c>
      <c r="R2186" t="s">
        <v>59</v>
      </c>
      <c r="S2186" t="s">
        <v>49</v>
      </c>
      <c r="T2186" t="s">
        <v>49</v>
      </c>
      <c r="U2186" t="s">
        <v>59</v>
      </c>
      <c r="V2186" t="s">
        <v>49</v>
      </c>
      <c r="W2186" t="s">
        <v>49</v>
      </c>
      <c r="X2186" t="s">
        <v>59</v>
      </c>
      <c r="Y2186" s="2" t="s">
        <v>1928</v>
      </c>
      <c r="Z2186" t="s">
        <v>1929</v>
      </c>
      <c r="AA2186" t="s">
        <v>128</v>
      </c>
      <c r="AB2186" t="s">
        <v>56</v>
      </c>
      <c r="AE2186">
        <v>1</v>
      </c>
      <c r="AJ2186">
        <v>1</v>
      </c>
      <c r="AM2186">
        <v>1</v>
      </c>
    </row>
    <row r="2187" spans="1:48" ht="28.8" x14ac:dyDescent="0.3">
      <c r="A2187" s="1">
        <f>IF(D2187=D2186,A2186,ABS(1-A2186))</f>
        <v>1</v>
      </c>
      <c r="B2187" s="1">
        <v>2185</v>
      </c>
      <c r="C2187">
        <v>1436425562</v>
      </c>
      <c r="D2187">
        <v>366</v>
      </c>
      <c r="E2187" t="s">
        <v>48</v>
      </c>
      <c r="F2187" t="s">
        <v>58</v>
      </c>
      <c r="G2187" t="s">
        <v>59</v>
      </c>
      <c r="H2187" t="s">
        <v>109</v>
      </c>
      <c r="I2187" t="s">
        <v>49</v>
      </c>
      <c r="J2187" t="s">
        <v>49</v>
      </c>
      <c r="K2187" t="s">
        <v>59</v>
      </c>
      <c r="L2187" t="s">
        <v>49</v>
      </c>
      <c r="M2187" t="s">
        <v>49</v>
      </c>
      <c r="N2187" t="s">
        <v>59</v>
      </c>
      <c r="O2187" s="2" t="s">
        <v>1930</v>
      </c>
      <c r="P2187" t="s">
        <v>1931</v>
      </c>
      <c r="Q2187" t="s">
        <v>58</v>
      </c>
      <c r="R2187" t="s">
        <v>59</v>
      </c>
      <c r="S2187" t="s">
        <v>49</v>
      </c>
      <c r="T2187" t="s">
        <v>49</v>
      </c>
      <c r="U2187" t="s">
        <v>59</v>
      </c>
      <c r="V2187" t="s">
        <v>49</v>
      </c>
      <c r="W2187" t="s">
        <v>49</v>
      </c>
      <c r="X2187" t="s">
        <v>59</v>
      </c>
      <c r="Y2187" s="2" t="s">
        <v>49</v>
      </c>
      <c r="Z2187" t="s">
        <v>54</v>
      </c>
      <c r="AA2187" t="s">
        <v>110</v>
      </c>
      <c r="AB2187" t="s">
        <v>56</v>
      </c>
      <c r="AH2187">
        <v>1</v>
      </c>
    </row>
    <row r="2188" spans="1:48" x14ac:dyDescent="0.3">
      <c r="A2188" s="1">
        <f>IF(D2188=D2187,A2187,ABS(1-A2187))</f>
        <v>1</v>
      </c>
      <c r="B2188" s="1">
        <v>2186</v>
      </c>
      <c r="C2188">
        <v>1436425571</v>
      </c>
      <c r="D2188">
        <v>366</v>
      </c>
      <c r="E2188" t="s">
        <v>48</v>
      </c>
      <c r="F2188" t="s">
        <v>58</v>
      </c>
      <c r="G2188" t="s">
        <v>59</v>
      </c>
      <c r="H2188" t="s">
        <v>109</v>
      </c>
      <c r="I2188" t="s">
        <v>49</v>
      </c>
      <c r="J2188" t="s">
        <v>49</v>
      </c>
      <c r="K2188" t="s">
        <v>59</v>
      </c>
      <c r="L2188" t="s">
        <v>49</v>
      </c>
      <c r="M2188" t="s">
        <v>49</v>
      </c>
      <c r="N2188" t="s">
        <v>59</v>
      </c>
      <c r="O2188" s="2" t="s">
        <v>1932</v>
      </c>
      <c r="P2188" t="s">
        <v>1933</v>
      </c>
      <c r="Q2188" t="s">
        <v>58</v>
      </c>
      <c r="R2188" t="s">
        <v>59</v>
      </c>
      <c r="S2188" t="s">
        <v>49</v>
      </c>
      <c r="T2188" t="s">
        <v>49</v>
      </c>
      <c r="U2188" t="s">
        <v>59</v>
      </c>
      <c r="V2188" t="s">
        <v>49</v>
      </c>
      <c r="W2188" t="s">
        <v>49</v>
      </c>
      <c r="X2188" t="s">
        <v>59</v>
      </c>
      <c r="Y2188" s="2" t="s">
        <v>1934</v>
      </c>
      <c r="Z2188" t="s">
        <v>1935</v>
      </c>
      <c r="AA2188" t="s">
        <v>1936</v>
      </c>
      <c r="AB2188" t="s">
        <v>56</v>
      </c>
      <c r="AH2188">
        <v>1</v>
      </c>
    </row>
    <row r="2189" spans="1:48" ht="28.8" x14ac:dyDescent="0.3">
      <c r="A2189" s="1">
        <f>IF(D2189=D2188,A2188,ABS(1-A2188))</f>
        <v>1</v>
      </c>
      <c r="B2189" s="1">
        <v>2187</v>
      </c>
      <c r="C2189">
        <v>1436425580</v>
      </c>
      <c r="D2189">
        <v>366</v>
      </c>
      <c r="E2189" t="s">
        <v>48</v>
      </c>
      <c r="F2189" t="s">
        <v>58</v>
      </c>
      <c r="G2189" t="s">
        <v>59</v>
      </c>
      <c r="H2189" t="s">
        <v>109</v>
      </c>
      <c r="I2189" t="s">
        <v>49</v>
      </c>
      <c r="J2189" t="s">
        <v>49</v>
      </c>
      <c r="K2189" t="s">
        <v>59</v>
      </c>
      <c r="L2189" t="s">
        <v>49</v>
      </c>
      <c r="M2189" t="s">
        <v>49</v>
      </c>
      <c r="N2189" t="s">
        <v>59</v>
      </c>
      <c r="O2189" s="2" t="s">
        <v>1937</v>
      </c>
      <c r="P2189" t="s">
        <v>1938</v>
      </c>
      <c r="Q2189" t="s">
        <v>32</v>
      </c>
      <c r="R2189" t="s">
        <v>49</v>
      </c>
      <c r="S2189" t="s">
        <v>49</v>
      </c>
      <c r="T2189" t="s">
        <v>49</v>
      </c>
      <c r="U2189" t="s">
        <v>59</v>
      </c>
      <c r="V2189" t="s">
        <v>59</v>
      </c>
      <c r="W2189" t="s">
        <v>53</v>
      </c>
      <c r="X2189" t="s">
        <v>53</v>
      </c>
      <c r="Y2189" s="2" t="s">
        <v>1338</v>
      </c>
      <c r="Z2189" t="s">
        <v>61</v>
      </c>
      <c r="AA2189" t="s">
        <v>455</v>
      </c>
      <c r="AB2189" t="s">
        <v>56</v>
      </c>
      <c r="AF2189">
        <v>1</v>
      </c>
    </row>
    <row r="2190" spans="1:48" ht="43.2" x14ac:dyDescent="0.3">
      <c r="A2190" s="1">
        <f>IF(D2190=D2189,A2189,ABS(1-A2189))</f>
        <v>0</v>
      </c>
      <c r="B2190" s="1">
        <v>2188</v>
      </c>
      <c r="C2190">
        <v>1436425665</v>
      </c>
      <c r="D2190">
        <v>367</v>
      </c>
      <c r="E2190" t="s">
        <v>48</v>
      </c>
      <c r="F2190" t="s">
        <v>58</v>
      </c>
      <c r="G2190" t="s">
        <v>52</v>
      </c>
      <c r="H2190" t="s">
        <v>109</v>
      </c>
      <c r="I2190" t="s">
        <v>49</v>
      </c>
      <c r="J2190" t="s">
        <v>49</v>
      </c>
      <c r="K2190" t="s">
        <v>52</v>
      </c>
      <c r="L2190" t="s">
        <v>49</v>
      </c>
      <c r="M2190" t="s">
        <v>49</v>
      </c>
      <c r="N2190" t="s">
        <v>52</v>
      </c>
      <c r="O2190" s="2" t="s">
        <v>1939</v>
      </c>
      <c r="P2190" t="s">
        <v>1940</v>
      </c>
      <c r="Q2190" t="s">
        <v>58</v>
      </c>
      <c r="R2190" t="s">
        <v>52</v>
      </c>
      <c r="S2190" t="s">
        <v>49</v>
      </c>
      <c r="T2190" t="s">
        <v>49</v>
      </c>
      <c r="U2190" t="s">
        <v>52</v>
      </c>
      <c r="V2190" t="s">
        <v>49</v>
      </c>
      <c r="W2190" t="s">
        <v>49</v>
      </c>
      <c r="X2190" t="s">
        <v>52</v>
      </c>
      <c r="Y2190" s="2" t="s">
        <v>1941</v>
      </c>
      <c r="Z2190" t="s">
        <v>1942</v>
      </c>
      <c r="AA2190" t="s">
        <v>228</v>
      </c>
      <c r="AB2190" t="s">
        <v>102</v>
      </c>
      <c r="AH2190">
        <v>1</v>
      </c>
      <c r="AK2190">
        <v>1</v>
      </c>
      <c r="AU2190">
        <v>1</v>
      </c>
      <c r="AV2190">
        <v>1</v>
      </c>
    </row>
    <row r="2191" spans="1:48" ht="43.2" x14ac:dyDescent="0.3">
      <c r="A2191" s="1">
        <f>IF(D2191=D2190,A2190,ABS(1-A2190))</f>
        <v>0</v>
      </c>
      <c r="B2191" s="1">
        <v>2189</v>
      </c>
      <c r="C2191">
        <v>1436425696</v>
      </c>
      <c r="D2191">
        <v>367</v>
      </c>
      <c r="E2191" t="s">
        <v>48</v>
      </c>
      <c r="F2191" t="s">
        <v>58</v>
      </c>
      <c r="G2191" t="s">
        <v>52</v>
      </c>
      <c r="H2191" t="s">
        <v>109</v>
      </c>
      <c r="I2191" t="s">
        <v>49</v>
      </c>
      <c r="J2191" t="s">
        <v>49</v>
      </c>
      <c r="K2191" t="s">
        <v>52</v>
      </c>
      <c r="L2191" t="s">
        <v>49</v>
      </c>
      <c r="M2191" t="s">
        <v>49</v>
      </c>
      <c r="N2191" t="s">
        <v>52</v>
      </c>
      <c r="O2191" s="2" t="s">
        <v>1943</v>
      </c>
      <c r="P2191" t="s">
        <v>1944</v>
      </c>
      <c r="Q2191" t="s">
        <v>58</v>
      </c>
      <c r="R2191" t="s">
        <v>52</v>
      </c>
      <c r="S2191" t="s">
        <v>49</v>
      </c>
      <c r="T2191" t="s">
        <v>49</v>
      </c>
      <c r="U2191" t="s">
        <v>52</v>
      </c>
      <c r="V2191" t="s">
        <v>49</v>
      </c>
      <c r="W2191" t="s">
        <v>49</v>
      </c>
      <c r="X2191" t="s">
        <v>52</v>
      </c>
      <c r="Y2191" s="2" t="s">
        <v>1945</v>
      </c>
      <c r="Z2191" t="s">
        <v>1946</v>
      </c>
      <c r="AA2191" t="s">
        <v>1947</v>
      </c>
      <c r="AB2191" t="s">
        <v>56</v>
      </c>
      <c r="AH2191">
        <v>1</v>
      </c>
      <c r="AL2191">
        <v>1</v>
      </c>
    </row>
    <row r="2192" spans="1:48" ht="43.2" x14ac:dyDescent="0.3">
      <c r="A2192" s="1">
        <f>IF(D2192=D2191,A2191,ABS(1-A2191))</f>
        <v>0</v>
      </c>
      <c r="B2192" s="1">
        <v>2190</v>
      </c>
      <c r="C2192">
        <v>1436425723</v>
      </c>
      <c r="D2192">
        <v>367</v>
      </c>
      <c r="E2192" t="s">
        <v>48</v>
      </c>
      <c r="F2192" t="s">
        <v>58</v>
      </c>
      <c r="G2192" t="s">
        <v>52</v>
      </c>
      <c r="H2192" t="s">
        <v>109</v>
      </c>
      <c r="I2192" t="s">
        <v>49</v>
      </c>
      <c r="J2192" t="s">
        <v>49</v>
      </c>
      <c r="K2192" t="s">
        <v>52</v>
      </c>
      <c r="L2192" t="s">
        <v>49</v>
      </c>
      <c r="M2192" t="s">
        <v>49</v>
      </c>
      <c r="N2192" t="s">
        <v>52</v>
      </c>
      <c r="O2192" s="2" t="s">
        <v>1948</v>
      </c>
      <c r="P2192" t="s">
        <v>1949</v>
      </c>
      <c r="Q2192" t="s">
        <v>58</v>
      </c>
      <c r="R2192" t="s">
        <v>52</v>
      </c>
      <c r="S2192" t="s">
        <v>49</v>
      </c>
      <c r="T2192" t="s">
        <v>49</v>
      </c>
      <c r="U2192" t="s">
        <v>52</v>
      </c>
      <c r="V2192" t="s">
        <v>49</v>
      </c>
      <c r="W2192" t="s">
        <v>49</v>
      </c>
      <c r="X2192" t="s">
        <v>52</v>
      </c>
      <c r="Y2192" s="2" t="s">
        <v>1950</v>
      </c>
      <c r="Z2192" t="s">
        <v>1951</v>
      </c>
      <c r="AA2192" t="s">
        <v>1952</v>
      </c>
      <c r="AB2192" t="s">
        <v>56</v>
      </c>
      <c r="AC2192">
        <v>1</v>
      </c>
      <c r="AD2192" t="s">
        <v>129</v>
      </c>
      <c r="AL2192">
        <v>1</v>
      </c>
      <c r="AS2192">
        <v>1</v>
      </c>
      <c r="AT2192" t="s">
        <v>129</v>
      </c>
    </row>
    <row r="2193" spans="1:50" ht="28.8" x14ac:dyDescent="0.3">
      <c r="A2193" s="1">
        <f>IF(D2193=D2192,A2192,ABS(1-A2192))</f>
        <v>0</v>
      </c>
      <c r="B2193" s="1">
        <v>2191</v>
      </c>
      <c r="C2193">
        <v>1436425755</v>
      </c>
      <c r="D2193">
        <v>367</v>
      </c>
      <c r="E2193" t="s">
        <v>48</v>
      </c>
      <c r="F2193" t="s">
        <v>58</v>
      </c>
      <c r="G2193" t="s">
        <v>52</v>
      </c>
      <c r="H2193" t="s">
        <v>109</v>
      </c>
      <c r="I2193" t="s">
        <v>49</v>
      </c>
      <c r="J2193" t="s">
        <v>49</v>
      </c>
      <c r="K2193" t="s">
        <v>52</v>
      </c>
      <c r="L2193" t="s">
        <v>49</v>
      </c>
      <c r="M2193" t="s">
        <v>49</v>
      </c>
      <c r="N2193" t="s">
        <v>52</v>
      </c>
      <c r="O2193" s="2" t="s">
        <v>1953</v>
      </c>
      <c r="P2193" t="s">
        <v>1954</v>
      </c>
      <c r="Q2193" t="s">
        <v>58</v>
      </c>
      <c r="R2193" t="s">
        <v>52</v>
      </c>
      <c r="S2193" t="s">
        <v>49</v>
      </c>
      <c r="T2193" t="s">
        <v>49</v>
      </c>
      <c r="U2193" t="s">
        <v>52</v>
      </c>
      <c r="V2193" t="s">
        <v>49</v>
      </c>
      <c r="W2193" t="s">
        <v>49</v>
      </c>
      <c r="X2193" t="s">
        <v>52</v>
      </c>
      <c r="Y2193" s="2" t="s">
        <v>1955</v>
      </c>
      <c r="Z2193" t="s">
        <v>1956</v>
      </c>
      <c r="AA2193" t="s">
        <v>1429</v>
      </c>
      <c r="AB2193" t="s">
        <v>56</v>
      </c>
      <c r="AC2193">
        <v>1</v>
      </c>
      <c r="AD2193" t="s">
        <v>129</v>
      </c>
      <c r="AL2193">
        <v>1</v>
      </c>
      <c r="AS2193">
        <v>1</v>
      </c>
      <c r="AT2193" t="s">
        <v>129</v>
      </c>
    </row>
    <row r="2194" spans="1:50" x14ac:dyDescent="0.3">
      <c r="A2194" s="1">
        <f>IF(D2194=D2193,A2193,ABS(1-A2193))</f>
        <v>0</v>
      </c>
      <c r="B2194" s="1">
        <v>2192</v>
      </c>
      <c r="C2194">
        <v>1436425780</v>
      </c>
      <c r="D2194">
        <v>367</v>
      </c>
      <c r="E2194" t="s">
        <v>48</v>
      </c>
      <c r="F2194" t="s">
        <v>58</v>
      </c>
      <c r="G2194" t="s">
        <v>52</v>
      </c>
      <c r="H2194" t="s">
        <v>109</v>
      </c>
      <c r="I2194" t="s">
        <v>49</v>
      </c>
      <c r="J2194" t="s">
        <v>49</v>
      </c>
      <c r="K2194" t="s">
        <v>52</v>
      </c>
      <c r="L2194" t="s">
        <v>49</v>
      </c>
      <c r="M2194" t="s">
        <v>49</v>
      </c>
      <c r="N2194" t="s">
        <v>52</v>
      </c>
      <c r="O2194" s="2" t="s">
        <v>1957</v>
      </c>
      <c r="P2194" t="s">
        <v>54</v>
      </c>
      <c r="Q2194" t="s">
        <v>58</v>
      </c>
      <c r="R2194" t="s">
        <v>52</v>
      </c>
      <c r="S2194" t="s">
        <v>49</v>
      </c>
      <c r="T2194" t="s">
        <v>49</v>
      </c>
      <c r="U2194" t="s">
        <v>52</v>
      </c>
      <c r="V2194" t="s">
        <v>49</v>
      </c>
      <c r="W2194" t="s">
        <v>49</v>
      </c>
      <c r="X2194" t="s">
        <v>52</v>
      </c>
      <c r="Y2194" s="2" t="s">
        <v>1958</v>
      </c>
      <c r="Z2194" t="s">
        <v>54</v>
      </c>
      <c r="AA2194" t="s">
        <v>883</v>
      </c>
      <c r="AB2194" t="s">
        <v>102</v>
      </c>
      <c r="AH2194">
        <v>1</v>
      </c>
    </row>
    <row r="2195" spans="1:50" ht="28.8" x14ac:dyDescent="0.3">
      <c r="A2195" s="1">
        <f>IF(D2195=D2194,A2194,ABS(1-A2194))</f>
        <v>0</v>
      </c>
      <c r="B2195" s="1">
        <v>2193</v>
      </c>
      <c r="C2195">
        <v>1436425793</v>
      </c>
      <c r="D2195">
        <v>367</v>
      </c>
      <c r="E2195" t="s">
        <v>48</v>
      </c>
      <c r="F2195" t="s">
        <v>58</v>
      </c>
      <c r="G2195" t="s">
        <v>52</v>
      </c>
      <c r="H2195" t="s">
        <v>109</v>
      </c>
      <c r="I2195" t="s">
        <v>49</v>
      </c>
      <c r="J2195" t="s">
        <v>49</v>
      </c>
      <c r="K2195" t="s">
        <v>52</v>
      </c>
      <c r="L2195" t="s">
        <v>49</v>
      </c>
      <c r="M2195" t="s">
        <v>49</v>
      </c>
      <c r="N2195" t="s">
        <v>52</v>
      </c>
      <c r="O2195" s="2" t="s">
        <v>1959</v>
      </c>
      <c r="P2195" t="s">
        <v>54</v>
      </c>
      <c r="Q2195" t="s">
        <v>58</v>
      </c>
      <c r="R2195" t="s">
        <v>59</v>
      </c>
      <c r="S2195" t="s">
        <v>49</v>
      </c>
      <c r="T2195" t="s">
        <v>49</v>
      </c>
      <c r="U2195" t="s">
        <v>52</v>
      </c>
      <c r="V2195" t="s">
        <v>52</v>
      </c>
      <c r="W2195" t="s">
        <v>59</v>
      </c>
      <c r="X2195" t="s">
        <v>59</v>
      </c>
      <c r="Y2195" s="2" t="s">
        <v>1960</v>
      </c>
      <c r="Z2195" t="s">
        <v>1961</v>
      </c>
      <c r="AA2195" t="s">
        <v>292</v>
      </c>
      <c r="AB2195" t="s">
        <v>56</v>
      </c>
      <c r="AH2195">
        <v>1</v>
      </c>
      <c r="AN2195">
        <v>1</v>
      </c>
      <c r="AW2195">
        <v>1</v>
      </c>
    </row>
    <row r="2196" spans="1:50" ht="57.6" x14ac:dyDescent="0.3">
      <c r="A2196" s="1">
        <f>IF(D2196=D2195,A2195,ABS(1-A2195))</f>
        <v>0</v>
      </c>
      <c r="B2196" s="1">
        <v>2194</v>
      </c>
      <c r="C2196">
        <v>1436425811</v>
      </c>
      <c r="D2196">
        <v>367</v>
      </c>
      <c r="E2196" t="s">
        <v>48</v>
      </c>
      <c r="F2196" t="s">
        <v>58</v>
      </c>
      <c r="G2196" t="s">
        <v>59</v>
      </c>
      <c r="H2196" t="s">
        <v>109</v>
      </c>
      <c r="I2196" t="s">
        <v>49</v>
      </c>
      <c r="J2196" t="s">
        <v>49</v>
      </c>
      <c r="K2196" t="s">
        <v>59</v>
      </c>
      <c r="L2196" t="s">
        <v>49</v>
      </c>
      <c r="M2196" t="s">
        <v>49</v>
      </c>
      <c r="N2196" t="s">
        <v>59</v>
      </c>
      <c r="O2196" s="2" t="s">
        <v>1962</v>
      </c>
      <c r="P2196" t="s">
        <v>1963</v>
      </c>
      <c r="Q2196" t="s">
        <v>58</v>
      </c>
      <c r="R2196" t="s">
        <v>59</v>
      </c>
      <c r="S2196" t="s">
        <v>49</v>
      </c>
      <c r="T2196" t="s">
        <v>49</v>
      </c>
      <c r="U2196" t="s">
        <v>59</v>
      </c>
      <c r="V2196" t="s">
        <v>49</v>
      </c>
      <c r="W2196" t="s">
        <v>49</v>
      </c>
      <c r="X2196" t="s">
        <v>59</v>
      </c>
      <c r="Y2196" s="2" t="s">
        <v>1964</v>
      </c>
      <c r="Z2196" t="s">
        <v>1965</v>
      </c>
      <c r="AA2196" t="s">
        <v>715</v>
      </c>
      <c r="AB2196" t="s">
        <v>56</v>
      </c>
      <c r="AH2196">
        <v>1</v>
      </c>
      <c r="AL2196">
        <v>1</v>
      </c>
    </row>
    <row r="2197" spans="1:50" ht="28.8" x14ac:dyDescent="0.3">
      <c r="A2197" s="1">
        <f>IF(D2197=D2196,A2196,ABS(1-A2196))</f>
        <v>0</v>
      </c>
      <c r="B2197" s="1">
        <v>2195</v>
      </c>
      <c r="C2197">
        <v>1436425838</v>
      </c>
      <c r="D2197">
        <v>367</v>
      </c>
      <c r="E2197" t="s">
        <v>48</v>
      </c>
      <c r="F2197" t="s">
        <v>58</v>
      </c>
      <c r="G2197" t="s">
        <v>59</v>
      </c>
      <c r="H2197" t="s">
        <v>109</v>
      </c>
      <c r="I2197" t="s">
        <v>49</v>
      </c>
      <c r="J2197" t="s">
        <v>49</v>
      </c>
      <c r="K2197" t="s">
        <v>59</v>
      </c>
      <c r="L2197" t="s">
        <v>49</v>
      </c>
      <c r="M2197" t="s">
        <v>49</v>
      </c>
      <c r="N2197" t="s">
        <v>59</v>
      </c>
      <c r="O2197" s="2" t="s">
        <v>1966</v>
      </c>
      <c r="P2197" t="s">
        <v>1967</v>
      </c>
      <c r="Q2197" t="s">
        <v>58</v>
      </c>
      <c r="R2197" t="s">
        <v>59</v>
      </c>
      <c r="S2197" t="s">
        <v>49</v>
      </c>
      <c r="T2197" t="s">
        <v>49</v>
      </c>
      <c r="U2197" t="s">
        <v>59</v>
      </c>
      <c r="V2197" t="s">
        <v>49</v>
      </c>
      <c r="W2197" t="s">
        <v>49</v>
      </c>
      <c r="X2197" t="s">
        <v>59</v>
      </c>
      <c r="Y2197" s="2" t="s">
        <v>1968</v>
      </c>
      <c r="Z2197" t="s">
        <v>54</v>
      </c>
      <c r="AA2197" t="s">
        <v>122</v>
      </c>
      <c r="AB2197" t="s">
        <v>102</v>
      </c>
      <c r="AH2197">
        <v>1</v>
      </c>
      <c r="AL2197">
        <v>1</v>
      </c>
    </row>
    <row r="2198" spans="1:50" x14ac:dyDescent="0.3">
      <c r="A2198" s="1">
        <f>IF(D2198=D2197,A2197,ABS(1-A2197))</f>
        <v>0</v>
      </c>
      <c r="B2198" s="1">
        <v>2196</v>
      </c>
      <c r="C2198">
        <v>1436425868</v>
      </c>
      <c r="D2198">
        <v>367</v>
      </c>
      <c r="E2198" t="s">
        <v>48</v>
      </c>
      <c r="F2198" t="s">
        <v>58</v>
      </c>
      <c r="G2198" t="s">
        <v>59</v>
      </c>
      <c r="H2198" t="s">
        <v>109</v>
      </c>
      <c r="I2198" t="s">
        <v>49</v>
      </c>
      <c r="J2198" t="s">
        <v>49</v>
      </c>
      <c r="K2198" t="s">
        <v>59</v>
      </c>
      <c r="L2198" t="s">
        <v>49</v>
      </c>
      <c r="M2198" t="s">
        <v>49</v>
      </c>
      <c r="N2198" t="s">
        <v>59</v>
      </c>
      <c r="O2198" s="2" t="s">
        <v>1969</v>
      </c>
      <c r="P2198" t="s">
        <v>54</v>
      </c>
      <c r="Q2198" t="s">
        <v>58</v>
      </c>
      <c r="R2198" t="s">
        <v>59</v>
      </c>
      <c r="S2198" t="s">
        <v>49</v>
      </c>
      <c r="T2198" t="s">
        <v>49</v>
      </c>
      <c r="U2198" t="s">
        <v>59</v>
      </c>
      <c r="V2198" t="s">
        <v>49</v>
      </c>
      <c r="W2198" t="s">
        <v>49</v>
      </c>
      <c r="X2198" t="s">
        <v>59</v>
      </c>
      <c r="Y2198" s="2" t="s">
        <v>1970</v>
      </c>
      <c r="Z2198" t="s">
        <v>1971</v>
      </c>
      <c r="AA2198" t="s">
        <v>593</v>
      </c>
      <c r="AB2198" t="s">
        <v>56</v>
      </c>
      <c r="AH2198">
        <v>1</v>
      </c>
      <c r="AM2198">
        <v>1</v>
      </c>
    </row>
    <row r="2199" spans="1:50" x14ac:dyDescent="0.3">
      <c r="A2199" s="1">
        <f>IF(D2199=D2198,A2198,ABS(1-A2198))</f>
        <v>0</v>
      </c>
      <c r="B2199" s="1">
        <v>2197</v>
      </c>
      <c r="C2199">
        <v>1436425877</v>
      </c>
      <c r="D2199">
        <v>367</v>
      </c>
      <c r="E2199" t="s">
        <v>48</v>
      </c>
      <c r="F2199" t="s">
        <v>58</v>
      </c>
      <c r="G2199" t="s">
        <v>59</v>
      </c>
      <c r="H2199" t="s">
        <v>109</v>
      </c>
      <c r="I2199" t="s">
        <v>49</v>
      </c>
      <c r="J2199" t="s">
        <v>49</v>
      </c>
      <c r="K2199" t="s">
        <v>59</v>
      </c>
      <c r="L2199" t="s">
        <v>49</v>
      </c>
      <c r="M2199" t="s">
        <v>49</v>
      </c>
      <c r="N2199" t="s">
        <v>59</v>
      </c>
      <c r="O2199" s="2" t="s">
        <v>1972</v>
      </c>
      <c r="P2199" t="s">
        <v>1973</v>
      </c>
      <c r="Q2199" t="s">
        <v>58</v>
      </c>
      <c r="R2199" t="s">
        <v>59</v>
      </c>
      <c r="S2199" t="s">
        <v>49</v>
      </c>
      <c r="T2199" t="s">
        <v>49</v>
      </c>
      <c r="U2199" t="s">
        <v>59</v>
      </c>
      <c r="V2199" t="s">
        <v>49</v>
      </c>
      <c r="W2199" t="s">
        <v>49</v>
      </c>
      <c r="X2199" t="s">
        <v>59</v>
      </c>
      <c r="Y2199" s="2" t="s">
        <v>1974</v>
      </c>
      <c r="Z2199" t="s">
        <v>1975</v>
      </c>
      <c r="AA2199" t="s">
        <v>1936</v>
      </c>
      <c r="AB2199" t="s">
        <v>56</v>
      </c>
      <c r="AH2199">
        <v>1</v>
      </c>
    </row>
    <row r="2200" spans="1:50" x14ac:dyDescent="0.3">
      <c r="A2200" s="1">
        <f>IF(D2200=D2199,A2199,ABS(1-A2199))</f>
        <v>0</v>
      </c>
      <c r="B2200" s="1">
        <v>2198</v>
      </c>
      <c r="C2200">
        <v>1436425887</v>
      </c>
      <c r="D2200">
        <v>367</v>
      </c>
      <c r="E2200" t="s">
        <v>48</v>
      </c>
      <c r="F2200" t="s">
        <v>58</v>
      </c>
      <c r="G2200" t="s">
        <v>59</v>
      </c>
      <c r="H2200" t="s">
        <v>109</v>
      </c>
      <c r="I2200" t="s">
        <v>49</v>
      </c>
      <c r="J2200" t="s">
        <v>49</v>
      </c>
      <c r="K2200" t="s">
        <v>59</v>
      </c>
      <c r="L2200" t="s">
        <v>49</v>
      </c>
      <c r="M2200" t="s">
        <v>49</v>
      </c>
      <c r="N2200" t="s">
        <v>59</v>
      </c>
      <c r="O2200" s="2" t="s">
        <v>1976</v>
      </c>
      <c r="P2200" t="s">
        <v>1977</v>
      </c>
      <c r="Q2200" t="s">
        <v>58</v>
      </c>
      <c r="R2200" t="s">
        <v>59</v>
      </c>
      <c r="S2200" t="s">
        <v>49</v>
      </c>
      <c r="T2200" t="s">
        <v>49</v>
      </c>
      <c r="U2200" t="s">
        <v>59</v>
      </c>
      <c r="V2200" t="s">
        <v>49</v>
      </c>
      <c r="W2200" t="s">
        <v>49</v>
      </c>
      <c r="X2200" t="s">
        <v>59</v>
      </c>
      <c r="Y2200" s="2" t="s">
        <v>1978</v>
      </c>
      <c r="Z2200" t="s">
        <v>1979</v>
      </c>
      <c r="AA2200" t="s">
        <v>158</v>
      </c>
      <c r="AB2200" t="s">
        <v>56</v>
      </c>
      <c r="AH2200">
        <v>1</v>
      </c>
    </row>
    <row r="2201" spans="1:50" ht="28.8" x14ac:dyDescent="0.3">
      <c r="A2201" s="1">
        <f>IF(D2201=D2200,A2200,ABS(1-A2200))</f>
        <v>0</v>
      </c>
      <c r="B2201" s="1">
        <v>2199</v>
      </c>
      <c r="C2201">
        <v>1436425909</v>
      </c>
      <c r="D2201">
        <v>367</v>
      </c>
      <c r="E2201" t="s">
        <v>48</v>
      </c>
      <c r="F2201" t="s">
        <v>58</v>
      </c>
      <c r="G2201" t="s">
        <v>59</v>
      </c>
      <c r="H2201" t="s">
        <v>109</v>
      </c>
      <c r="I2201" t="s">
        <v>49</v>
      </c>
      <c r="J2201" t="s">
        <v>49</v>
      </c>
      <c r="K2201" t="s">
        <v>59</v>
      </c>
      <c r="L2201" t="s">
        <v>49</v>
      </c>
      <c r="M2201" t="s">
        <v>49</v>
      </c>
      <c r="N2201" t="s">
        <v>59</v>
      </c>
      <c r="O2201" s="2" t="s">
        <v>1980</v>
      </c>
      <c r="P2201" t="s">
        <v>1981</v>
      </c>
      <c r="Q2201" t="s">
        <v>58</v>
      </c>
      <c r="R2201" t="s">
        <v>59</v>
      </c>
      <c r="S2201" t="s">
        <v>49</v>
      </c>
      <c r="T2201" t="s">
        <v>49</v>
      </c>
      <c r="U2201" t="s">
        <v>59</v>
      </c>
      <c r="V2201" t="s">
        <v>49</v>
      </c>
      <c r="W2201" t="s">
        <v>49</v>
      </c>
      <c r="X2201" t="s">
        <v>59</v>
      </c>
      <c r="Y2201" s="2" t="s">
        <v>1982</v>
      </c>
      <c r="Z2201" t="s">
        <v>1983</v>
      </c>
      <c r="AA2201" t="s">
        <v>820</v>
      </c>
      <c r="AB2201" t="s">
        <v>56</v>
      </c>
      <c r="AH2201">
        <v>1</v>
      </c>
      <c r="AL2201">
        <v>1</v>
      </c>
    </row>
    <row r="2202" spans="1:50" x14ac:dyDescent="0.3">
      <c r="A2202" s="1">
        <f>IF(D2202=D2201,A2201,ABS(1-A2201))</f>
        <v>0</v>
      </c>
      <c r="B2202" s="1">
        <v>2200</v>
      </c>
      <c r="C2202">
        <v>1436425925</v>
      </c>
      <c r="D2202">
        <v>367</v>
      </c>
      <c r="E2202" t="s">
        <v>48</v>
      </c>
      <c r="F2202" t="s">
        <v>58</v>
      </c>
      <c r="G2202" t="s">
        <v>59</v>
      </c>
      <c r="H2202" t="s">
        <v>109</v>
      </c>
      <c r="I2202" t="s">
        <v>49</v>
      </c>
      <c r="J2202" t="s">
        <v>49</v>
      </c>
      <c r="K2202" t="s">
        <v>59</v>
      </c>
      <c r="L2202" t="s">
        <v>49</v>
      </c>
      <c r="M2202" t="s">
        <v>49</v>
      </c>
      <c r="N2202" t="s">
        <v>59</v>
      </c>
      <c r="O2202" s="2" t="s">
        <v>1984</v>
      </c>
      <c r="P2202" t="s">
        <v>1985</v>
      </c>
      <c r="Q2202" t="s">
        <v>58</v>
      </c>
      <c r="R2202" t="s">
        <v>59</v>
      </c>
      <c r="S2202" t="s">
        <v>49</v>
      </c>
      <c r="T2202" t="s">
        <v>49</v>
      </c>
      <c r="U2202" t="s">
        <v>59</v>
      </c>
      <c r="V2202" t="s">
        <v>49</v>
      </c>
      <c r="W2202" t="s">
        <v>49</v>
      </c>
      <c r="X2202" t="s">
        <v>59</v>
      </c>
      <c r="Y2202" s="2" t="s">
        <v>1986</v>
      </c>
      <c r="Z2202" t="s">
        <v>1987</v>
      </c>
      <c r="AA2202" t="s">
        <v>1072</v>
      </c>
      <c r="AB2202" t="s">
        <v>56</v>
      </c>
      <c r="AH2202">
        <v>1</v>
      </c>
    </row>
    <row r="2203" spans="1:50" ht="28.8" x14ac:dyDescent="0.3">
      <c r="A2203" s="1">
        <f>IF(D2203=D2202,A2202,ABS(1-A2202))</f>
        <v>0</v>
      </c>
      <c r="B2203" s="1">
        <v>2201</v>
      </c>
      <c r="C2203">
        <v>1436425938</v>
      </c>
      <c r="D2203">
        <v>367</v>
      </c>
      <c r="E2203" t="s">
        <v>48</v>
      </c>
      <c r="F2203" t="s">
        <v>58</v>
      </c>
      <c r="G2203" t="s">
        <v>59</v>
      </c>
      <c r="H2203" t="s">
        <v>109</v>
      </c>
      <c r="I2203" t="s">
        <v>49</v>
      </c>
      <c r="J2203" t="s">
        <v>49</v>
      </c>
      <c r="K2203" t="s">
        <v>59</v>
      </c>
      <c r="L2203" t="s">
        <v>49</v>
      </c>
      <c r="M2203" t="s">
        <v>49</v>
      </c>
      <c r="N2203" t="s">
        <v>59</v>
      </c>
      <c r="O2203" s="2" t="s">
        <v>1988</v>
      </c>
      <c r="P2203" t="s">
        <v>1723</v>
      </c>
      <c r="Q2203" t="s">
        <v>32</v>
      </c>
      <c r="R2203" t="s">
        <v>49</v>
      </c>
      <c r="S2203" t="s">
        <v>49</v>
      </c>
      <c r="T2203" t="s">
        <v>49</v>
      </c>
      <c r="U2203" t="s">
        <v>59</v>
      </c>
      <c r="V2203" t="s">
        <v>59</v>
      </c>
      <c r="W2203" t="s">
        <v>53</v>
      </c>
      <c r="X2203" t="s">
        <v>53</v>
      </c>
      <c r="Y2203" s="2" t="s">
        <v>1989</v>
      </c>
      <c r="Z2203" t="s">
        <v>221</v>
      </c>
      <c r="AA2203" t="s">
        <v>455</v>
      </c>
      <c r="AB2203" t="s">
        <v>56</v>
      </c>
      <c r="AF2203">
        <v>1</v>
      </c>
      <c r="AX2203">
        <v>1</v>
      </c>
    </row>
    <row r="2204" spans="1:50" x14ac:dyDescent="0.3">
      <c r="A2204" s="1">
        <f>IF(D2204=D2203,A2203,ABS(1-A2203))</f>
        <v>1</v>
      </c>
      <c r="B2204" s="1">
        <v>2202</v>
      </c>
      <c r="C2204">
        <v>1436425993</v>
      </c>
      <c r="D2204">
        <v>368</v>
      </c>
      <c r="E2204" t="s">
        <v>48</v>
      </c>
      <c r="F2204" t="s">
        <v>58</v>
      </c>
      <c r="G2204" t="s">
        <v>57</v>
      </c>
      <c r="H2204" t="s">
        <v>50</v>
      </c>
      <c r="I2204" t="s">
        <v>51</v>
      </c>
      <c r="J2204" t="s">
        <v>59</v>
      </c>
      <c r="K2204" t="s">
        <v>59</v>
      </c>
      <c r="L2204" t="s">
        <v>53</v>
      </c>
      <c r="M2204" t="s">
        <v>57</v>
      </c>
      <c r="N2204" t="s">
        <v>57</v>
      </c>
      <c r="O2204" s="2" t="s">
        <v>49</v>
      </c>
      <c r="P2204" t="s">
        <v>54</v>
      </c>
      <c r="Q2204" t="s">
        <v>58</v>
      </c>
      <c r="R2204" t="s">
        <v>57</v>
      </c>
      <c r="S2204" t="s">
        <v>51</v>
      </c>
      <c r="T2204" t="s">
        <v>59</v>
      </c>
      <c r="U2204" t="s">
        <v>59</v>
      </c>
      <c r="V2204" t="s">
        <v>53</v>
      </c>
      <c r="W2204" t="s">
        <v>57</v>
      </c>
      <c r="X2204" t="s">
        <v>57</v>
      </c>
      <c r="Y2204" s="2" t="s">
        <v>1990</v>
      </c>
      <c r="Z2204" t="s">
        <v>61</v>
      </c>
      <c r="AA2204" t="s">
        <v>1991</v>
      </c>
      <c r="AB2204" t="s">
        <v>56</v>
      </c>
      <c r="AI2204">
        <v>1</v>
      </c>
      <c r="AO2204">
        <v>1</v>
      </c>
      <c r="AV2204">
        <v>1</v>
      </c>
    </row>
    <row r="2205" spans="1:50" x14ac:dyDescent="0.3">
      <c r="A2205" s="1">
        <f>IF(D2205=D2204,A2204,ABS(1-A2204))</f>
        <v>1</v>
      </c>
      <c r="B2205" s="1">
        <v>2203</v>
      </c>
      <c r="C2205">
        <v>1436425995</v>
      </c>
      <c r="D2205">
        <v>368</v>
      </c>
      <c r="E2205" t="s">
        <v>48</v>
      </c>
      <c r="F2205" t="s">
        <v>58</v>
      </c>
      <c r="G2205" t="s">
        <v>57</v>
      </c>
      <c r="H2205" t="s">
        <v>50</v>
      </c>
      <c r="I2205" t="s">
        <v>51</v>
      </c>
      <c r="J2205" t="s">
        <v>59</v>
      </c>
      <c r="K2205" t="s">
        <v>59</v>
      </c>
      <c r="L2205" t="s">
        <v>53</v>
      </c>
      <c r="M2205" t="s">
        <v>57</v>
      </c>
      <c r="N2205" t="s">
        <v>57</v>
      </c>
      <c r="O2205" s="2" t="s">
        <v>1840</v>
      </c>
      <c r="P2205" t="s">
        <v>54</v>
      </c>
      <c r="Q2205" t="s">
        <v>58</v>
      </c>
      <c r="R2205" t="s">
        <v>57</v>
      </c>
      <c r="S2205" t="s">
        <v>51</v>
      </c>
      <c r="T2205" t="s">
        <v>59</v>
      </c>
      <c r="U2205" t="s">
        <v>59</v>
      </c>
      <c r="V2205" t="s">
        <v>53</v>
      </c>
      <c r="W2205" t="s">
        <v>57</v>
      </c>
      <c r="X2205" t="s">
        <v>57</v>
      </c>
      <c r="Y2205" s="2" t="s">
        <v>49</v>
      </c>
      <c r="Z2205" t="s">
        <v>54</v>
      </c>
      <c r="AA2205" t="s">
        <v>1197</v>
      </c>
      <c r="AB2205" t="s">
        <v>56</v>
      </c>
    </row>
    <row r="2206" spans="1:50" ht="43.2" x14ac:dyDescent="0.3">
      <c r="A2206" s="1">
        <f>IF(D2206=D2205,A2205,ABS(1-A2205))</f>
        <v>1</v>
      </c>
      <c r="B2206" s="1">
        <v>2204</v>
      </c>
      <c r="C2206">
        <v>1436425997</v>
      </c>
      <c r="D2206">
        <v>368</v>
      </c>
      <c r="E2206" t="s">
        <v>48</v>
      </c>
      <c r="F2206" t="s">
        <v>58</v>
      </c>
      <c r="G2206" t="s">
        <v>57</v>
      </c>
      <c r="H2206" t="s">
        <v>50</v>
      </c>
      <c r="I2206" t="s">
        <v>49</v>
      </c>
      <c r="J2206" t="s">
        <v>49</v>
      </c>
      <c r="K2206" t="s">
        <v>57</v>
      </c>
      <c r="L2206" t="s">
        <v>49</v>
      </c>
      <c r="M2206" t="s">
        <v>49</v>
      </c>
      <c r="N2206" t="s">
        <v>57</v>
      </c>
      <c r="O2206" s="2" t="s">
        <v>1992</v>
      </c>
      <c r="P2206" t="s">
        <v>1993</v>
      </c>
      <c r="Q2206" t="s">
        <v>58</v>
      </c>
      <c r="R2206" t="s">
        <v>57</v>
      </c>
      <c r="S2206" t="s">
        <v>49</v>
      </c>
      <c r="T2206" t="s">
        <v>49</v>
      </c>
      <c r="U2206" t="s">
        <v>57</v>
      </c>
      <c r="V2206" t="s">
        <v>49</v>
      </c>
      <c r="W2206" t="s">
        <v>49</v>
      </c>
      <c r="X2206" t="s">
        <v>57</v>
      </c>
      <c r="Y2206" s="2" t="s">
        <v>1994</v>
      </c>
      <c r="Z2206" t="s">
        <v>1995</v>
      </c>
      <c r="AA2206" t="s">
        <v>209</v>
      </c>
      <c r="AB2206" t="s">
        <v>102</v>
      </c>
      <c r="AH2206">
        <v>1</v>
      </c>
      <c r="AK2206">
        <v>1</v>
      </c>
      <c r="AU2206">
        <v>1</v>
      </c>
    </row>
    <row r="2207" spans="1:50" ht="43.2" x14ac:dyDescent="0.3">
      <c r="A2207" s="1">
        <f>IF(D2207=D2206,A2206,ABS(1-A2206))</f>
        <v>1</v>
      </c>
      <c r="B2207" s="1">
        <v>2205</v>
      </c>
      <c r="C2207">
        <v>1436426025</v>
      </c>
      <c r="D2207">
        <v>368</v>
      </c>
      <c r="E2207" t="s">
        <v>48</v>
      </c>
      <c r="F2207" t="s">
        <v>58</v>
      </c>
      <c r="G2207" t="s">
        <v>57</v>
      </c>
      <c r="H2207" t="s">
        <v>50</v>
      </c>
      <c r="I2207" t="s">
        <v>49</v>
      </c>
      <c r="J2207" t="s">
        <v>49</v>
      </c>
      <c r="K2207" t="s">
        <v>57</v>
      </c>
      <c r="L2207" t="s">
        <v>49</v>
      </c>
      <c r="M2207" t="s">
        <v>49</v>
      </c>
      <c r="N2207" t="s">
        <v>57</v>
      </c>
      <c r="O2207" s="2" t="s">
        <v>1996</v>
      </c>
      <c r="P2207" t="s">
        <v>54</v>
      </c>
      <c r="Q2207" t="s">
        <v>58</v>
      </c>
      <c r="R2207" t="s">
        <v>57</v>
      </c>
      <c r="S2207" t="s">
        <v>49</v>
      </c>
      <c r="T2207" t="s">
        <v>49</v>
      </c>
      <c r="U2207" t="s">
        <v>57</v>
      </c>
      <c r="V2207" t="s">
        <v>49</v>
      </c>
      <c r="W2207" t="s">
        <v>49</v>
      </c>
      <c r="X2207" t="s">
        <v>57</v>
      </c>
      <c r="Y2207" s="2" t="s">
        <v>1997</v>
      </c>
      <c r="Z2207" t="s">
        <v>1998</v>
      </c>
      <c r="AA2207" t="s">
        <v>194</v>
      </c>
      <c r="AB2207" t="s">
        <v>56</v>
      </c>
      <c r="AE2207">
        <v>1</v>
      </c>
      <c r="AJ2207">
        <v>1</v>
      </c>
      <c r="AL2207">
        <v>1</v>
      </c>
    </row>
    <row r="2208" spans="1:50" ht="28.8" x14ac:dyDescent="0.3">
      <c r="A2208" s="1">
        <f>IF(D2208=D2207,A2207,ABS(1-A2207))</f>
        <v>1</v>
      </c>
      <c r="B2208" s="1">
        <v>2206</v>
      </c>
      <c r="C2208">
        <v>1436426042</v>
      </c>
      <c r="D2208">
        <v>368</v>
      </c>
      <c r="E2208" t="s">
        <v>48</v>
      </c>
      <c r="F2208" t="s">
        <v>58</v>
      </c>
      <c r="G2208" t="s">
        <v>57</v>
      </c>
      <c r="H2208" t="s">
        <v>50</v>
      </c>
      <c r="I2208" t="s">
        <v>49</v>
      </c>
      <c r="J2208" t="s">
        <v>49</v>
      </c>
      <c r="K2208" t="s">
        <v>57</v>
      </c>
      <c r="L2208" t="s">
        <v>49</v>
      </c>
      <c r="M2208" t="s">
        <v>49</v>
      </c>
      <c r="N2208" t="s">
        <v>57</v>
      </c>
      <c r="O2208" s="2" t="s">
        <v>1999</v>
      </c>
      <c r="P2208" t="s">
        <v>2000</v>
      </c>
      <c r="Q2208" t="s">
        <v>58</v>
      </c>
      <c r="R2208" t="s">
        <v>57</v>
      </c>
      <c r="S2208" t="s">
        <v>49</v>
      </c>
      <c r="T2208" t="s">
        <v>49</v>
      </c>
      <c r="U2208" t="s">
        <v>57</v>
      </c>
      <c r="V2208" t="s">
        <v>49</v>
      </c>
      <c r="W2208" t="s">
        <v>49</v>
      </c>
      <c r="X2208" t="s">
        <v>57</v>
      </c>
      <c r="Y2208" s="2" t="s">
        <v>2001</v>
      </c>
      <c r="Z2208" t="s">
        <v>2002</v>
      </c>
      <c r="AA2208" t="s">
        <v>2003</v>
      </c>
      <c r="AB2208" t="s">
        <v>56</v>
      </c>
      <c r="AH2208">
        <v>1</v>
      </c>
      <c r="AM2208">
        <v>1</v>
      </c>
    </row>
    <row r="2209" spans="1:50" x14ac:dyDescent="0.3">
      <c r="A2209" s="1">
        <f>IF(D2209=D2208,A2208,ABS(1-A2208))</f>
        <v>1</v>
      </c>
      <c r="B2209" s="1">
        <v>2207</v>
      </c>
      <c r="C2209">
        <v>1436426066</v>
      </c>
      <c r="D2209">
        <v>368</v>
      </c>
      <c r="E2209" t="s">
        <v>48</v>
      </c>
      <c r="F2209" t="s">
        <v>58</v>
      </c>
      <c r="G2209" t="s">
        <v>57</v>
      </c>
      <c r="H2209" t="s">
        <v>50</v>
      </c>
      <c r="I2209" t="s">
        <v>49</v>
      </c>
      <c r="J2209" t="s">
        <v>49</v>
      </c>
      <c r="K2209" t="s">
        <v>57</v>
      </c>
      <c r="L2209" t="s">
        <v>49</v>
      </c>
      <c r="M2209" t="s">
        <v>49</v>
      </c>
      <c r="N2209" t="s">
        <v>57</v>
      </c>
      <c r="O2209" s="2" t="s">
        <v>2004</v>
      </c>
      <c r="P2209" t="s">
        <v>54</v>
      </c>
      <c r="Q2209" t="s">
        <v>58</v>
      </c>
      <c r="R2209" t="s">
        <v>57</v>
      </c>
      <c r="S2209" t="s">
        <v>49</v>
      </c>
      <c r="T2209" t="s">
        <v>49</v>
      </c>
      <c r="U2209" t="s">
        <v>57</v>
      </c>
      <c r="V2209" t="s">
        <v>49</v>
      </c>
      <c r="W2209" t="s">
        <v>49</v>
      </c>
      <c r="X2209" t="s">
        <v>57</v>
      </c>
      <c r="Y2209" s="2" t="s">
        <v>2005</v>
      </c>
      <c r="Z2209" t="s">
        <v>2006</v>
      </c>
      <c r="AA2209" t="s">
        <v>1468</v>
      </c>
      <c r="AB2209" t="s">
        <v>56</v>
      </c>
      <c r="AH2209">
        <v>1</v>
      </c>
      <c r="AM2209">
        <v>1</v>
      </c>
    </row>
    <row r="2210" spans="1:50" x14ac:dyDescent="0.3">
      <c r="A2210" s="1">
        <f>IF(D2210=D2209,A2209,ABS(1-A2209))</f>
        <v>1</v>
      </c>
      <c r="B2210" s="1">
        <v>2208</v>
      </c>
      <c r="C2210">
        <v>1436426081</v>
      </c>
      <c r="D2210">
        <v>368</v>
      </c>
      <c r="E2210" t="s">
        <v>48</v>
      </c>
      <c r="F2210" t="s">
        <v>58</v>
      </c>
      <c r="G2210" t="s">
        <v>57</v>
      </c>
      <c r="H2210" t="s">
        <v>50</v>
      </c>
      <c r="I2210" t="s">
        <v>49</v>
      </c>
      <c r="J2210" t="s">
        <v>49</v>
      </c>
      <c r="K2210" t="s">
        <v>57</v>
      </c>
      <c r="L2210" t="s">
        <v>49</v>
      </c>
      <c r="M2210" t="s">
        <v>49</v>
      </c>
      <c r="N2210" t="s">
        <v>57</v>
      </c>
      <c r="O2210" s="2" t="s">
        <v>2007</v>
      </c>
      <c r="P2210" t="s">
        <v>2008</v>
      </c>
      <c r="Q2210" t="s">
        <v>58</v>
      </c>
      <c r="R2210" t="s">
        <v>57</v>
      </c>
      <c r="S2210" t="s">
        <v>49</v>
      </c>
      <c r="T2210" t="s">
        <v>49</v>
      </c>
      <c r="U2210" t="s">
        <v>57</v>
      </c>
      <c r="V2210" t="s">
        <v>49</v>
      </c>
      <c r="W2210" t="s">
        <v>49</v>
      </c>
      <c r="X2210" t="s">
        <v>57</v>
      </c>
      <c r="Y2210" s="2">
        <v>68</v>
      </c>
      <c r="Z2210" t="s">
        <v>54</v>
      </c>
      <c r="AA2210" t="s">
        <v>269</v>
      </c>
      <c r="AB2210" t="s">
        <v>56</v>
      </c>
      <c r="AC2210">
        <v>1</v>
      </c>
      <c r="AD2210" t="s">
        <v>92</v>
      </c>
      <c r="AS2210">
        <v>1</v>
      </c>
      <c r="AT2210" t="s">
        <v>92</v>
      </c>
    </row>
    <row r="2211" spans="1:50" x14ac:dyDescent="0.3">
      <c r="A2211" s="1">
        <f>IF(D2211=D2210,A2210,ABS(1-A2210))</f>
        <v>1</v>
      </c>
      <c r="B2211" s="1">
        <v>2209</v>
      </c>
      <c r="C2211">
        <v>1436426088</v>
      </c>
      <c r="D2211">
        <v>368</v>
      </c>
      <c r="E2211" t="s">
        <v>48</v>
      </c>
      <c r="F2211" t="s">
        <v>58</v>
      </c>
      <c r="G2211" t="s">
        <v>57</v>
      </c>
      <c r="H2211" t="s">
        <v>50</v>
      </c>
      <c r="I2211" t="s">
        <v>49</v>
      </c>
      <c r="J2211" t="s">
        <v>49</v>
      </c>
      <c r="K2211" t="s">
        <v>57</v>
      </c>
      <c r="L2211" t="s">
        <v>49</v>
      </c>
      <c r="M2211" t="s">
        <v>49</v>
      </c>
      <c r="N2211" t="s">
        <v>57</v>
      </c>
      <c r="O2211" s="2" t="s">
        <v>2009</v>
      </c>
      <c r="P2211" t="s">
        <v>54</v>
      </c>
      <c r="Q2211" t="s">
        <v>58</v>
      </c>
      <c r="R2211" t="s">
        <v>57</v>
      </c>
      <c r="S2211" t="s">
        <v>49</v>
      </c>
      <c r="T2211" t="s">
        <v>49</v>
      </c>
      <c r="U2211" t="s">
        <v>57</v>
      </c>
      <c r="V2211" t="s">
        <v>49</v>
      </c>
      <c r="W2211" t="s">
        <v>49</v>
      </c>
      <c r="X2211" t="s">
        <v>57</v>
      </c>
      <c r="Y2211" s="2" t="s">
        <v>49</v>
      </c>
      <c r="Z2211" t="s">
        <v>54</v>
      </c>
      <c r="AA2211" t="s">
        <v>1197</v>
      </c>
      <c r="AB2211" t="s">
        <v>56</v>
      </c>
      <c r="AE2211">
        <v>1</v>
      </c>
      <c r="AJ2211">
        <v>1</v>
      </c>
    </row>
    <row r="2212" spans="1:50" ht="28.8" x14ac:dyDescent="0.3">
      <c r="A2212" s="1">
        <f>IF(D2212=D2211,A2211,ABS(1-A2211))</f>
        <v>1</v>
      </c>
      <c r="B2212" s="1">
        <v>2210</v>
      </c>
      <c r="C2212">
        <v>1436426095</v>
      </c>
      <c r="D2212">
        <v>368</v>
      </c>
      <c r="E2212" t="s">
        <v>48</v>
      </c>
      <c r="F2212" t="s">
        <v>58</v>
      </c>
      <c r="G2212" t="s">
        <v>57</v>
      </c>
      <c r="H2212" t="s">
        <v>50</v>
      </c>
      <c r="I2212" t="s">
        <v>49</v>
      </c>
      <c r="J2212" t="s">
        <v>49</v>
      </c>
      <c r="K2212" t="s">
        <v>57</v>
      </c>
      <c r="L2212" t="s">
        <v>49</v>
      </c>
      <c r="M2212" t="s">
        <v>49</v>
      </c>
      <c r="N2212" t="s">
        <v>57</v>
      </c>
      <c r="O2212" s="2" t="s">
        <v>2010</v>
      </c>
      <c r="P2212" t="s">
        <v>2011</v>
      </c>
      <c r="Q2212" t="s">
        <v>58</v>
      </c>
      <c r="R2212" t="s">
        <v>57</v>
      </c>
      <c r="S2212" t="s">
        <v>49</v>
      </c>
      <c r="T2212" t="s">
        <v>49</v>
      </c>
      <c r="U2212" t="s">
        <v>57</v>
      </c>
      <c r="V2212" t="s">
        <v>49</v>
      </c>
      <c r="W2212" t="s">
        <v>49</v>
      </c>
      <c r="X2212" t="s">
        <v>57</v>
      </c>
      <c r="Y2212" s="2" t="s">
        <v>2012</v>
      </c>
      <c r="Z2212" t="s">
        <v>2013</v>
      </c>
      <c r="AA2212" t="s">
        <v>209</v>
      </c>
      <c r="AB2212" t="s">
        <v>102</v>
      </c>
      <c r="AH2212">
        <v>1</v>
      </c>
      <c r="AL2212">
        <v>1</v>
      </c>
      <c r="AW2212">
        <v>1</v>
      </c>
    </row>
    <row r="2213" spans="1:50" ht="43.2" x14ac:dyDescent="0.3">
      <c r="A2213" s="1">
        <f>IF(D2213=D2212,A2212,ABS(1-A2212))</f>
        <v>1</v>
      </c>
      <c r="B2213" s="1">
        <v>2211</v>
      </c>
      <c r="C2213">
        <v>1436426113</v>
      </c>
      <c r="D2213">
        <v>368</v>
      </c>
      <c r="E2213" t="s">
        <v>48</v>
      </c>
      <c r="F2213" t="s">
        <v>58</v>
      </c>
      <c r="G2213" t="s">
        <v>57</v>
      </c>
      <c r="H2213" t="s">
        <v>50</v>
      </c>
      <c r="I2213" t="s">
        <v>49</v>
      </c>
      <c r="J2213" t="s">
        <v>49</v>
      </c>
      <c r="K2213" t="s">
        <v>57</v>
      </c>
      <c r="L2213" t="s">
        <v>49</v>
      </c>
      <c r="M2213" t="s">
        <v>49</v>
      </c>
      <c r="N2213" t="s">
        <v>57</v>
      </c>
      <c r="O2213" s="2" t="s">
        <v>2014</v>
      </c>
      <c r="P2213" t="s">
        <v>2015</v>
      </c>
      <c r="Q2213" t="s">
        <v>58</v>
      </c>
      <c r="R2213" t="s">
        <v>57</v>
      </c>
      <c r="S2213" t="s">
        <v>49</v>
      </c>
      <c r="T2213" t="s">
        <v>49</v>
      </c>
      <c r="U2213" t="s">
        <v>57</v>
      </c>
      <c r="V2213" t="s">
        <v>49</v>
      </c>
      <c r="W2213" t="s">
        <v>49</v>
      </c>
      <c r="X2213" t="s">
        <v>57</v>
      </c>
      <c r="Y2213" s="2" t="s">
        <v>2016</v>
      </c>
      <c r="Z2213" t="s">
        <v>2017</v>
      </c>
      <c r="AA2213" t="s">
        <v>2018</v>
      </c>
      <c r="AB2213" t="s">
        <v>56</v>
      </c>
      <c r="AC2213">
        <v>1</v>
      </c>
      <c r="AD2213" t="s">
        <v>205</v>
      </c>
      <c r="AL2213">
        <v>1</v>
      </c>
      <c r="AS2213">
        <v>1</v>
      </c>
      <c r="AT2213" t="s">
        <v>205</v>
      </c>
    </row>
    <row r="2214" spans="1:50" ht="28.8" x14ac:dyDescent="0.3">
      <c r="A2214" s="1">
        <f>IF(D2214=D2213,A2213,ABS(1-A2213))</f>
        <v>1</v>
      </c>
      <c r="B2214" s="1">
        <v>2212</v>
      </c>
      <c r="C2214">
        <v>1436426145</v>
      </c>
      <c r="D2214">
        <v>368</v>
      </c>
      <c r="E2214" t="s">
        <v>48</v>
      </c>
      <c r="F2214" t="s">
        <v>58</v>
      </c>
      <c r="G2214" t="s">
        <v>57</v>
      </c>
      <c r="H2214" t="s">
        <v>50</v>
      </c>
      <c r="I2214" t="s">
        <v>49</v>
      </c>
      <c r="J2214" t="s">
        <v>49</v>
      </c>
      <c r="K2214" t="s">
        <v>57</v>
      </c>
      <c r="L2214" t="s">
        <v>49</v>
      </c>
      <c r="M2214" t="s">
        <v>49</v>
      </c>
      <c r="N2214" t="s">
        <v>57</v>
      </c>
      <c r="O2214" s="2" t="s">
        <v>2019</v>
      </c>
      <c r="P2214" t="s">
        <v>2020</v>
      </c>
      <c r="Q2214" t="s">
        <v>58</v>
      </c>
      <c r="R2214" t="s">
        <v>57</v>
      </c>
      <c r="S2214" t="s">
        <v>49</v>
      </c>
      <c r="T2214" t="s">
        <v>49</v>
      </c>
      <c r="U2214" t="s">
        <v>57</v>
      </c>
      <c r="V2214" t="s">
        <v>49</v>
      </c>
      <c r="W2214" t="s">
        <v>49</v>
      </c>
      <c r="X2214" t="s">
        <v>57</v>
      </c>
      <c r="Y2214" s="2" t="s">
        <v>2021</v>
      </c>
      <c r="Z2214" t="s">
        <v>2022</v>
      </c>
      <c r="AA2214" t="s">
        <v>1537</v>
      </c>
      <c r="AB2214" t="s">
        <v>56</v>
      </c>
      <c r="AF2214">
        <v>1</v>
      </c>
    </row>
    <row r="2215" spans="1:50" x14ac:dyDescent="0.3">
      <c r="A2215" s="1">
        <f>IF(D2215=D2214,A2214,ABS(1-A2214))</f>
        <v>1</v>
      </c>
      <c r="B2215" s="1">
        <v>2213</v>
      </c>
      <c r="C2215">
        <v>1436426169</v>
      </c>
      <c r="D2215">
        <v>368</v>
      </c>
      <c r="E2215" t="s">
        <v>48</v>
      </c>
      <c r="F2215" t="s">
        <v>58</v>
      </c>
      <c r="G2215" t="s">
        <v>57</v>
      </c>
      <c r="H2215" t="s">
        <v>50</v>
      </c>
      <c r="I2215" t="s">
        <v>49</v>
      </c>
      <c r="J2215" t="s">
        <v>49</v>
      </c>
      <c r="K2215" t="s">
        <v>57</v>
      </c>
      <c r="L2215" t="s">
        <v>49</v>
      </c>
      <c r="M2215" t="s">
        <v>49</v>
      </c>
      <c r="N2215" t="s">
        <v>57</v>
      </c>
      <c r="O2215" s="2" t="s">
        <v>2023</v>
      </c>
      <c r="P2215" t="s">
        <v>54</v>
      </c>
      <c r="Q2215" t="s">
        <v>32</v>
      </c>
      <c r="R2215" t="s">
        <v>49</v>
      </c>
      <c r="S2215" t="s">
        <v>49</v>
      </c>
      <c r="T2215" t="s">
        <v>49</v>
      </c>
      <c r="U2215" t="s">
        <v>57</v>
      </c>
      <c r="V2215" t="s">
        <v>57</v>
      </c>
      <c r="W2215" t="s">
        <v>53</v>
      </c>
      <c r="X2215" t="s">
        <v>53</v>
      </c>
      <c r="Y2215" s="2" t="s">
        <v>49</v>
      </c>
      <c r="Z2215" t="s">
        <v>54</v>
      </c>
      <c r="AA2215" t="s">
        <v>55</v>
      </c>
      <c r="AB2215" t="s">
        <v>56</v>
      </c>
      <c r="AF2215">
        <v>1</v>
      </c>
      <c r="AX2215">
        <v>1</v>
      </c>
    </row>
    <row r="2216" spans="1:50" x14ac:dyDescent="0.3">
      <c r="A2216" s="1">
        <f>IF(D2216=D2215,A2215,ABS(1-A2215))</f>
        <v>0</v>
      </c>
      <c r="B2216" s="1">
        <v>2214</v>
      </c>
      <c r="C2216">
        <v>1436427316</v>
      </c>
      <c r="D2216">
        <v>369</v>
      </c>
      <c r="E2216" t="s">
        <v>48</v>
      </c>
      <c r="F2216" t="s">
        <v>58</v>
      </c>
      <c r="G2216" t="s">
        <v>57</v>
      </c>
      <c r="H2216" t="s">
        <v>50</v>
      </c>
      <c r="I2216" t="s">
        <v>51</v>
      </c>
      <c r="J2216" t="s">
        <v>57</v>
      </c>
      <c r="K2216" t="s">
        <v>57</v>
      </c>
      <c r="L2216" t="s">
        <v>53</v>
      </c>
      <c r="M2216" t="s">
        <v>57</v>
      </c>
      <c r="N2216" t="s">
        <v>57</v>
      </c>
      <c r="O2216" s="2" t="s">
        <v>1840</v>
      </c>
      <c r="P2216" t="s">
        <v>54</v>
      </c>
      <c r="Q2216" t="s">
        <v>58</v>
      </c>
      <c r="R2216" t="s">
        <v>57</v>
      </c>
      <c r="S2216" t="s">
        <v>51</v>
      </c>
      <c r="T2216" t="s">
        <v>57</v>
      </c>
      <c r="U2216" t="s">
        <v>57</v>
      </c>
      <c r="V2216" t="s">
        <v>53</v>
      </c>
      <c r="W2216" t="s">
        <v>57</v>
      </c>
      <c r="X2216" t="s">
        <v>57</v>
      </c>
      <c r="Y2216" s="2" t="s">
        <v>112</v>
      </c>
      <c r="Z2216" t="s">
        <v>61</v>
      </c>
      <c r="AA2216" t="s">
        <v>669</v>
      </c>
      <c r="AB2216" t="s">
        <v>56</v>
      </c>
      <c r="AI2216">
        <v>1</v>
      </c>
      <c r="AV2216">
        <v>1</v>
      </c>
    </row>
    <row r="2217" spans="1:50" ht="43.2" x14ac:dyDescent="0.3">
      <c r="A2217" s="1">
        <f>IF(D2217=D2216,A2216,ABS(1-A2216))</f>
        <v>0</v>
      </c>
      <c r="B2217" s="1">
        <v>2215</v>
      </c>
      <c r="C2217">
        <v>1436427320</v>
      </c>
      <c r="D2217">
        <v>369</v>
      </c>
      <c r="E2217" t="s">
        <v>48</v>
      </c>
      <c r="F2217" t="s">
        <v>58</v>
      </c>
      <c r="G2217" t="s">
        <v>57</v>
      </c>
      <c r="H2217" t="s">
        <v>50</v>
      </c>
      <c r="I2217" t="s">
        <v>49</v>
      </c>
      <c r="J2217" t="s">
        <v>49</v>
      </c>
      <c r="K2217" t="s">
        <v>57</v>
      </c>
      <c r="L2217" t="s">
        <v>49</v>
      </c>
      <c r="M2217" t="s">
        <v>49</v>
      </c>
      <c r="N2217" t="s">
        <v>57</v>
      </c>
      <c r="O2217" s="2" t="s">
        <v>2024</v>
      </c>
      <c r="P2217" t="s">
        <v>2025</v>
      </c>
      <c r="Q2217" t="s">
        <v>58</v>
      </c>
      <c r="R2217" t="s">
        <v>57</v>
      </c>
      <c r="S2217" t="s">
        <v>49</v>
      </c>
      <c r="T2217" t="s">
        <v>49</v>
      </c>
      <c r="U2217" t="s">
        <v>57</v>
      </c>
      <c r="V2217" t="s">
        <v>49</v>
      </c>
      <c r="W2217" t="s">
        <v>49</v>
      </c>
      <c r="X2217" t="s">
        <v>57</v>
      </c>
      <c r="Y2217" s="2" t="s">
        <v>2026</v>
      </c>
      <c r="Z2217" t="s">
        <v>2027</v>
      </c>
      <c r="AA2217" t="s">
        <v>194</v>
      </c>
      <c r="AB2217" t="s">
        <v>56</v>
      </c>
      <c r="AH2217">
        <v>1</v>
      </c>
      <c r="AL2217">
        <v>1</v>
      </c>
      <c r="AU2217">
        <v>1</v>
      </c>
    </row>
    <row r="2218" spans="1:50" ht="28.8" x14ac:dyDescent="0.3">
      <c r="A2218" s="1">
        <f>IF(D2218=D2217,A2217,ABS(1-A2217))</f>
        <v>0</v>
      </c>
      <c r="B2218" s="1">
        <v>2216</v>
      </c>
      <c r="C2218">
        <v>1436427354</v>
      </c>
      <c r="D2218">
        <v>369</v>
      </c>
      <c r="E2218" t="s">
        <v>48</v>
      </c>
      <c r="F2218" t="s">
        <v>58</v>
      </c>
      <c r="G2218" t="s">
        <v>57</v>
      </c>
      <c r="H2218" t="s">
        <v>50</v>
      </c>
      <c r="I2218" t="s">
        <v>49</v>
      </c>
      <c r="J2218" t="s">
        <v>49</v>
      </c>
      <c r="K2218" t="s">
        <v>57</v>
      </c>
      <c r="L2218" t="s">
        <v>49</v>
      </c>
      <c r="M2218" t="s">
        <v>49</v>
      </c>
      <c r="N2218" t="s">
        <v>57</v>
      </c>
      <c r="O2218" s="2" t="s">
        <v>2028</v>
      </c>
      <c r="P2218" t="s">
        <v>2029</v>
      </c>
      <c r="Q2218" t="s">
        <v>58</v>
      </c>
      <c r="R2218" t="s">
        <v>57</v>
      </c>
      <c r="S2218" t="s">
        <v>49</v>
      </c>
      <c r="T2218" t="s">
        <v>49</v>
      </c>
      <c r="U2218" t="s">
        <v>57</v>
      </c>
      <c r="V2218" t="s">
        <v>49</v>
      </c>
      <c r="W2218" t="s">
        <v>49</v>
      </c>
      <c r="X2218" t="s">
        <v>57</v>
      </c>
      <c r="Y2218" s="2" t="s">
        <v>2030</v>
      </c>
      <c r="Z2218" t="s">
        <v>2031</v>
      </c>
      <c r="AA2218" t="s">
        <v>201</v>
      </c>
      <c r="AB2218" t="s">
        <v>56</v>
      </c>
      <c r="AH2218">
        <v>1</v>
      </c>
      <c r="AL2218">
        <v>1</v>
      </c>
      <c r="AU2218">
        <v>1</v>
      </c>
    </row>
    <row r="2219" spans="1:50" x14ac:dyDescent="0.3">
      <c r="A2219" s="1">
        <f>IF(D2219=D2218,A2218,ABS(1-A2218))</f>
        <v>0</v>
      </c>
      <c r="B2219" s="1">
        <v>2217</v>
      </c>
      <c r="C2219">
        <v>1436427378</v>
      </c>
      <c r="D2219">
        <v>369</v>
      </c>
      <c r="E2219" t="s">
        <v>48</v>
      </c>
      <c r="F2219" t="s">
        <v>58</v>
      </c>
      <c r="G2219" t="s">
        <v>57</v>
      </c>
      <c r="H2219" t="s">
        <v>50</v>
      </c>
      <c r="I2219" t="s">
        <v>49</v>
      </c>
      <c r="J2219" t="s">
        <v>49</v>
      </c>
      <c r="K2219" t="s">
        <v>57</v>
      </c>
      <c r="L2219" t="s">
        <v>49</v>
      </c>
      <c r="M2219" t="s">
        <v>49</v>
      </c>
      <c r="N2219" t="s">
        <v>57</v>
      </c>
      <c r="O2219" s="2" t="s">
        <v>2032</v>
      </c>
      <c r="P2219" t="s">
        <v>2033</v>
      </c>
      <c r="Q2219" t="s">
        <v>58</v>
      </c>
      <c r="R2219" t="s">
        <v>57</v>
      </c>
      <c r="S2219" t="s">
        <v>49</v>
      </c>
      <c r="T2219" t="s">
        <v>49</v>
      </c>
      <c r="U2219" t="s">
        <v>57</v>
      </c>
      <c r="V2219" t="s">
        <v>49</v>
      </c>
      <c r="W2219" t="s">
        <v>49</v>
      </c>
      <c r="X2219" t="s">
        <v>57</v>
      </c>
      <c r="Y2219" s="2" t="s">
        <v>2034</v>
      </c>
      <c r="Z2219" t="s">
        <v>2035</v>
      </c>
      <c r="AA2219" t="s">
        <v>559</v>
      </c>
      <c r="AB2219" t="s">
        <v>56</v>
      </c>
      <c r="AE2219">
        <v>1</v>
      </c>
      <c r="AJ2219">
        <v>1</v>
      </c>
      <c r="AK2219">
        <v>1</v>
      </c>
    </row>
    <row r="2220" spans="1:50" ht="28.8" x14ac:dyDescent="0.3">
      <c r="A2220" s="1">
        <f>IF(D2220=D2219,A2219,ABS(1-A2219))</f>
        <v>0</v>
      </c>
      <c r="B2220" s="1">
        <v>2218</v>
      </c>
      <c r="C2220">
        <v>1436427392</v>
      </c>
      <c r="D2220">
        <v>369</v>
      </c>
      <c r="E2220" t="s">
        <v>48</v>
      </c>
      <c r="F2220" t="s">
        <v>58</v>
      </c>
      <c r="G2220" t="s">
        <v>57</v>
      </c>
      <c r="H2220" t="s">
        <v>50</v>
      </c>
      <c r="I2220" t="s">
        <v>49</v>
      </c>
      <c r="J2220" t="s">
        <v>49</v>
      </c>
      <c r="K2220" t="s">
        <v>57</v>
      </c>
      <c r="L2220" t="s">
        <v>49</v>
      </c>
      <c r="M2220" t="s">
        <v>49</v>
      </c>
      <c r="N2220" t="s">
        <v>57</v>
      </c>
      <c r="O2220" s="2" t="s">
        <v>2036</v>
      </c>
      <c r="P2220" t="s">
        <v>2037</v>
      </c>
      <c r="Q2220" t="s">
        <v>58</v>
      </c>
      <c r="R2220" t="s">
        <v>57</v>
      </c>
      <c r="S2220" t="s">
        <v>49</v>
      </c>
      <c r="T2220" t="s">
        <v>49</v>
      </c>
      <c r="U2220" t="s">
        <v>57</v>
      </c>
      <c r="V2220" t="s">
        <v>49</v>
      </c>
      <c r="W2220" t="s">
        <v>49</v>
      </c>
      <c r="X2220" t="s">
        <v>57</v>
      </c>
      <c r="Y2220" s="2" t="s">
        <v>2038</v>
      </c>
      <c r="Z2220" t="s">
        <v>2039</v>
      </c>
      <c r="AA2220" t="s">
        <v>2040</v>
      </c>
      <c r="AB2220" t="s">
        <v>56</v>
      </c>
      <c r="AH2220">
        <v>1</v>
      </c>
      <c r="AL2220">
        <v>1</v>
      </c>
    </row>
    <row r="2221" spans="1:50" ht="72" x14ac:dyDescent="0.3">
      <c r="A2221" s="1">
        <f>IF(D2221=D2220,A2220,ABS(1-A2220))</f>
        <v>0</v>
      </c>
      <c r="B2221" s="1">
        <v>2219</v>
      </c>
      <c r="C2221">
        <v>1436427413</v>
      </c>
      <c r="D2221">
        <v>369</v>
      </c>
      <c r="E2221" t="s">
        <v>48</v>
      </c>
      <c r="F2221" t="s">
        <v>58</v>
      </c>
      <c r="G2221" t="s">
        <v>57</v>
      </c>
      <c r="H2221" t="s">
        <v>50</v>
      </c>
      <c r="I2221" t="s">
        <v>49</v>
      </c>
      <c r="J2221" t="s">
        <v>49</v>
      </c>
      <c r="K2221" t="s">
        <v>57</v>
      </c>
      <c r="L2221" t="s">
        <v>49</v>
      </c>
      <c r="M2221" t="s">
        <v>49</v>
      </c>
      <c r="N2221" t="s">
        <v>57</v>
      </c>
      <c r="O2221" s="2" t="s">
        <v>2041</v>
      </c>
      <c r="P2221" t="s">
        <v>54</v>
      </c>
      <c r="Q2221" t="s">
        <v>58</v>
      </c>
      <c r="R2221" t="s">
        <v>57</v>
      </c>
      <c r="S2221" t="s">
        <v>49</v>
      </c>
      <c r="T2221" t="s">
        <v>49</v>
      </c>
      <c r="U2221" t="s">
        <v>57</v>
      </c>
      <c r="V2221" t="s">
        <v>49</v>
      </c>
      <c r="W2221" t="s">
        <v>49</v>
      </c>
      <c r="X2221" t="s">
        <v>57</v>
      </c>
      <c r="Y2221" s="2" t="s">
        <v>2042</v>
      </c>
      <c r="Z2221" t="s">
        <v>2043</v>
      </c>
      <c r="AA2221" t="s">
        <v>2044</v>
      </c>
      <c r="AB2221" t="s">
        <v>56</v>
      </c>
      <c r="AH2221">
        <v>1</v>
      </c>
      <c r="AL2221">
        <v>1</v>
      </c>
    </row>
    <row r="2222" spans="1:50" ht="28.8" x14ac:dyDescent="0.3">
      <c r="A2222" s="1">
        <f>IF(D2222=D2221,A2221,ABS(1-A2221))</f>
        <v>0</v>
      </c>
      <c r="B2222" s="1">
        <v>2220</v>
      </c>
      <c r="C2222">
        <v>1436427447</v>
      </c>
      <c r="D2222">
        <v>369</v>
      </c>
      <c r="E2222" t="s">
        <v>48</v>
      </c>
      <c r="F2222" t="s">
        <v>58</v>
      </c>
      <c r="G2222" t="s">
        <v>57</v>
      </c>
      <c r="H2222" t="s">
        <v>50</v>
      </c>
      <c r="I2222" t="s">
        <v>49</v>
      </c>
      <c r="J2222" t="s">
        <v>49</v>
      </c>
      <c r="K2222" t="s">
        <v>57</v>
      </c>
      <c r="L2222" t="s">
        <v>49</v>
      </c>
      <c r="M2222" t="s">
        <v>49</v>
      </c>
      <c r="N2222" t="s">
        <v>57</v>
      </c>
      <c r="O2222" s="2" t="s">
        <v>2045</v>
      </c>
      <c r="P2222" t="s">
        <v>2046</v>
      </c>
      <c r="Q2222" t="s">
        <v>58</v>
      </c>
      <c r="R2222" t="s">
        <v>57</v>
      </c>
      <c r="S2222" t="s">
        <v>49</v>
      </c>
      <c r="T2222" t="s">
        <v>49</v>
      </c>
      <c r="U2222" t="s">
        <v>57</v>
      </c>
      <c r="V2222" t="s">
        <v>49</v>
      </c>
      <c r="W2222" t="s">
        <v>49</v>
      </c>
      <c r="X2222" t="s">
        <v>57</v>
      </c>
      <c r="Y2222" s="2" t="s">
        <v>2047</v>
      </c>
      <c r="Z2222" t="s">
        <v>2048</v>
      </c>
      <c r="AA2222" t="s">
        <v>2049</v>
      </c>
      <c r="AB2222" t="s">
        <v>56</v>
      </c>
      <c r="AC2222">
        <v>1</v>
      </c>
      <c r="AD2222" t="s">
        <v>618</v>
      </c>
      <c r="AL2222">
        <v>1</v>
      </c>
      <c r="AS2222">
        <v>1</v>
      </c>
      <c r="AT2222" t="s">
        <v>618</v>
      </c>
    </row>
    <row r="2223" spans="1:50" x14ac:dyDescent="0.3">
      <c r="A2223" s="1">
        <f>IF(D2223=D2222,A2222,ABS(1-A2222))</f>
        <v>0</v>
      </c>
      <c r="B2223" s="1">
        <v>2221</v>
      </c>
      <c r="C2223">
        <v>1436427462</v>
      </c>
      <c r="D2223">
        <v>369</v>
      </c>
      <c r="E2223" t="s">
        <v>48</v>
      </c>
      <c r="F2223" t="s">
        <v>58</v>
      </c>
      <c r="G2223" t="s">
        <v>57</v>
      </c>
      <c r="H2223" t="s">
        <v>50</v>
      </c>
      <c r="I2223" t="s">
        <v>49</v>
      </c>
      <c r="J2223" t="s">
        <v>49</v>
      </c>
      <c r="K2223" t="s">
        <v>57</v>
      </c>
      <c r="L2223" t="s">
        <v>49</v>
      </c>
      <c r="M2223" t="s">
        <v>49</v>
      </c>
      <c r="N2223" t="s">
        <v>57</v>
      </c>
      <c r="O2223" s="2" t="s">
        <v>2050</v>
      </c>
      <c r="P2223" t="s">
        <v>2051</v>
      </c>
      <c r="Q2223" t="s">
        <v>58</v>
      </c>
      <c r="R2223" t="s">
        <v>57</v>
      </c>
      <c r="S2223" t="s">
        <v>49</v>
      </c>
      <c r="T2223" t="s">
        <v>49</v>
      </c>
      <c r="U2223" t="s">
        <v>57</v>
      </c>
      <c r="V2223" t="s">
        <v>49</v>
      </c>
      <c r="W2223" t="s">
        <v>49</v>
      </c>
      <c r="X2223" t="s">
        <v>57</v>
      </c>
      <c r="Y2223" s="2" t="s">
        <v>2052</v>
      </c>
      <c r="Z2223" t="s">
        <v>2053</v>
      </c>
      <c r="AA2223" t="s">
        <v>2054</v>
      </c>
      <c r="AB2223" t="s">
        <v>56</v>
      </c>
      <c r="AC2223">
        <v>1</v>
      </c>
      <c r="AD2223" t="s">
        <v>618</v>
      </c>
      <c r="AL2223">
        <v>1</v>
      </c>
      <c r="AS2223">
        <v>1</v>
      </c>
      <c r="AT2223" t="s">
        <v>618</v>
      </c>
    </row>
    <row r="2224" spans="1:50" ht="28.8" x14ac:dyDescent="0.3">
      <c r="A2224" s="1">
        <f>IF(D2224=D2223,A2223,ABS(1-A2223))</f>
        <v>0</v>
      </c>
      <c r="B2224" s="1">
        <v>2222</v>
      </c>
      <c r="C2224">
        <v>1436427473</v>
      </c>
      <c r="D2224">
        <v>369</v>
      </c>
      <c r="E2224" t="s">
        <v>48</v>
      </c>
      <c r="F2224" t="s">
        <v>58</v>
      </c>
      <c r="G2224" t="s">
        <v>57</v>
      </c>
      <c r="H2224" t="s">
        <v>50</v>
      </c>
      <c r="I2224" t="s">
        <v>49</v>
      </c>
      <c r="J2224" t="s">
        <v>49</v>
      </c>
      <c r="K2224" t="s">
        <v>57</v>
      </c>
      <c r="L2224" t="s">
        <v>49</v>
      </c>
      <c r="M2224" t="s">
        <v>49</v>
      </c>
      <c r="N2224" t="s">
        <v>57</v>
      </c>
      <c r="O2224" s="2" t="s">
        <v>2055</v>
      </c>
      <c r="P2224" t="s">
        <v>910</v>
      </c>
      <c r="Q2224" t="s">
        <v>32</v>
      </c>
      <c r="R2224" t="s">
        <v>49</v>
      </c>
      <c r="S2224" t="s">
        <v>49</v>
      </c>
      <c r="T2224" t="s">
        <v>49</v>
      </c>
      <c r="U2224" t="s">
        <v>57</v>
      </c>
      <c r="V2224" t="s">
        <v>57</v>
      </c>
      <c r="W2224" t="s">
        <v>53</v>
      </c>
      <c r="X2224" t="s">
        <v>53</v>
      </c>
      <c r="Y2224" s="2" t="s">
        <v>2056</v>
      </c>
      <c r="Z2224" t="s">
        <v>2057</v>
      </c>
      <c r="AA2224" t="s">
        <v>2058</v>
      </c>
      <c r="AB2224" t="s">
        <v>56</v>
      </c>
      <c r="AF2224">
        <v>1</v>
      </c>
      <c r="AX2224">
        <v>1</v>
      </c>
    </row>
    <row r="2225" spans="1:50" x14ac:dyDescent="0.3">
      <c r="A2225" s="1">
        <f>IF(D2225=D2224,A2224,ABS(1-A2224))</f>
        <v>0</v>
      </c>
      <c r="B2225" s="1">
        <v>2223</v>
      </c>
      <c r="C2225">
        <v>1436427488</v>
      </c>
      <c r="D2225">
        <v>369</v>
      </c>
      <c r="E2225" t="s">
        <v>48</v>
      </c>
      <c r="F2225" t="s">
        <v>32</v>
      </c>
      <c r="G2225" t="s">
        <v>49</v>
      </c>
      <c r="H2225" t="s">
        <v>50</v>
      </c>
      <c r="I2225" t="s">
        <v>49</v>
      </c>
      <c r="J2225" t="s">
        <v>49</v>
      </c>
      <c r="K2225" t="s">
        <v>57</v>
      </c>
      <c r="L2225" t="s">
        <v>57</v>
      </c>
      <c r="M2225" t="s">
        <v>53</v>
      </c>
      <c r="N2225" t="s">
        <v>53</v>
      </c>
      <c r="O2225" s="2" t="s">
        <v>2059</v>
      </c>
      <c r="P2225" t="s">
        <v>54</v>
      </c>
      <c r="Q2225" t="s">
        <v>32</v>
      </c>
      <c r="R2225" t="s">
        <v>49</v>
      </c>
      <c r="S2225" t="s">
        <v>49</v>
      </c>
      <c r="T2225" t="s">
        <v>49</v>
      </c>
      <c r="U2225" t="s">
        <v>57</v>
      </c>
      <c r="V2225" t="s">
        <v>57</v>
      </c>
      <c r="W2225" t="s">
        <v>53</v>
      </c>
      <c r="X2225" t="s">
        <v>53</v>
      </c>
      <c r="Y2225" s="2" t="s">
        <v>49</v>
      </c>
      <c r="Z2225" t="s">
        <v>54</v>
      </c>
      <c r="AA2225" t="s">
        <v>55</v>
      </c>
      <c r="AB2225" t="s">
        <v>56</v>
      </c>
      <c r="AF2225">
        <v>1</v>
      </c>
      <c r="AX2225">
        <v>1</v>
      </c>
    </row>
    <row r="2226" spans="1:50" x14ac:dyDescent="0.3">
      <c r="A2226" s="1">
        <f>IF(D2226=D2225,A2225,ABS(1-A2225))</f>
        <v>1</v>
      </c>
      <c r="B2226" s="1">
        <v>2224</v>
      </c>
      <c r="C2226">
        <v>1436427521</v>
      </c>
      <c r="D2226">
        <v>370</v>
      </c>
      <c r="E2226" t="s">
        <v>48</v>
      </c>
      <c r="F2226" t="s">
        <v>32</v>
      </c>
      <c r="G2226" t="s">
        <v>49</v>
      </c>
      <c r="H2226" t="s">
        <v>50</v>
      </c>
      <c r="I2226" t="s">
        <v>52</v>
      </c>
      <c r="J2226" t="s">
        <v>59</v>
      </c>
      <c r="K2226" t="s">
        <v>59</v>
      </c>
      <c r="L2226" t="s">
        <v>49</v>
      </c>
      <c r="M2226" t="s">
        <v>49</v>
      </c>
      <c r="N2226" t="s">
        <v>53</v>
      </c>
      <c r="O2226" s="2" t="s">
        <v>49</v>
      </c>
      <c r="P2226" t="s">
        <v>54</v>
      </c>
      <c r="Q2226" t="s">
        <v>58</v>
      </c>
      <c r="R2226" t="s">
        <v>59</v>
      </c>
      <c r="S2226" t="s">
        <v>49</v>
      </c>
      <c r="T2226" t="s">
        <v>49</v>
      </c>
      <c r="U2226" t="s">
        <v>59</v>
      </c>
      <c r="V2226" t="s">
        <v>53</v>
      </c>
      <c r="W2226" t="s">
        <v>59</v>
      </c>
      <c r="X2226" t="s">
        <v>59</v>
      </c>
      <c r="Y2226" s="2" t="s">
        <v>112</v>
      </c>
      <c r="Z2226" t="s">
        <v>61</v>
      </c>
      <c r="AA2226" t="s">
        <v>62</v>
      </c>
      <c r="AB2226" t="s">
        <v>56</v>
      </c>
      <c r="AI2226">
        <v>1</v>
      </c>
      <c r="AO2226">
        <v>1</v>
      </c>
      <c r="AV2226">
        <v>1</v>
      </c>
    </row>
    <row r="2227" spans="1:50" ht="28.8" x14ac:dyDescent="0.3">
      <c r="A2227" s="1">
        <f>IF(D2227=D2226,A2226,ABS(1-A2226))</f>
        <v>1</v>
      </c>
      <c r="B2227" s="1">
        <v>2225</v>
      </c>
      <c r="C2227">
        <v>1436427530</v>
      </c>
      <c r="D2227">
        <v>370</v>
      </c>
      <c r="E2227" t="s">
        <v>48</v>
      </c>
      <c r="F2227" t="s">
        <v>58</v>
      </c>
      <c r="G2227" t="s">
        <v>59</v>
      </c>
      <c r="H2227" t="s">
        <v>50</v>
      </c>
      <c r="I2227" t="s">
        <v>49</v>
      </c>
      <c r="J2227" t="s">
        <v>49</v>
      </c>
      <c r="K2227" t="s">
        <v>59</v>
      </c>
      <c r="L2227" t="s">
        <v>49</v>
      </c>
      <c r="M2227" t="s">
        <v>49</v>
      </c>
      <c r="N2227" t="s">
        <v>59</v>
      </c>
      <c r="O2227" s="2" t="s">
        <v>2060</v>
      </c>
      <c r="P2227" t="s">
        <v>2061</v>
      </c>
      <c r="Q2227" t="s">
        <v>58</v>
      </c>
      <c r="R2227" t="s">
        <v>59</v>
      </c>
      <c r="S2227" t="s">
        <v>49</v>
      </c>
      <c r="T2227" t="s">
        <v>49</v>
      </c>
      <c r="U2227" t="s">
        <v>59</v>
      </c>
      <c r="V2227" t="s">
        <v>49</v>
      </c>
      <c r="W2227" t="s">
        <v>49</v>
      </c>
      <c r="X2227" t="s">
        <v>59</v>
      </c>
      <c r="Y2227" s="2" t="s">
        <v>2062</v>
      </c>
      <c r="Z2227" t="s">
        <v>2063</v>
      </c>
      <c r="AA2227" t="s">
        <v>1072</v>
      </c>
      <c r="AB2227" t="s">
        <v>56</v>
      </c>
      <c r="AH2227">
        <v>1</v>
      </c>
      <c r="AL2227">
        <v>1</v>
      </c>
      <c r="AU2227">
        <v>1</v>
      </c>
      <c r="AV2227">
        <v>1</v>
      </c>
    </row>
    <row r="2228" spans="1:50" ht="28.8" x14ac:dyDescent="0.3">
      <c r="A2228" s="1">
        <f>IF(D2228=D2227,A2227,ABS(1-A2227))</f>
        <v>1</v>
      </c>
      <c r="B2228" s="1">
        <v>2226</v>
      </c>
      <c r="C2228">
        <v>1436427559</v>
      </c>
      <c r="D2228">
        <v>370</v>
      </c>
      <c r="E2228" t="s">
        <v>48</v>
      </c>
      <c r="F2228" t="s">
        <v>58</v>
      </c>
      <c r="G2228" t="s">
        <v>59</v>
      </c>
      <c r="H2228" t="s">
        <v>50</v>
      </c>
      <c r="I2228" t="s">
        <v>49</v>
      </c>
      <c r="J2228" t="s">
        <v>49</v>
      </c>
      <c r="K2228" t="s">
        <v>59</v>
      </c>
      <c r="L2228" t="s">
        <v>49</v>
      </c>
      <c r="M2228" t="s">
        <v>49</v>
      </c>
      <c r="N2228" t="s">
        <v>59</v>
      </c>
      <c r="O2228" s="2" t="s">
        <v>2064</v>
      </c>
      <c r="P2228" t="s">
        <v>54</v>
      </c>
      <c r="Q2228" t="s">
        <v>58</v>
      </c>
      <c r="R2228" t="s">
        <v>59</v>
      </c>
      <c r="S2228" t="s">
        <v>49</v>
      </c>
      <c r="T2228" t="s">
        <v>49</v>
      </c>
      <c r="U2228" t="s">
        <v>59</v>
      </c>
      <c r="V2228" t="s">
        <v>49</v>
      </c>
      <c r="W2228" t="s">
        <v>49</v>
      </c>
      <c r="X2228" t="s">
        <v>59</v>
      </c>
      <c r="Y2228" s="2" t="s">
        <v>2065</v>
      </c>
      <c r="Z2228" t="s">
        <v>54</v>
      </c>
      <c r="AA2228" t="s">
        <v>346</v>
      </c>
      <c r="AB2228" t="s">
        <v>56</v>
      </c>
      <c r="AC2228">
        <v>1</v>
      </c>
      <c r="AD2228" t="s">
        <v>92</v>
      </c>
      <c r="AL2228">
        <v>1</v>
      </c>
      <c r="AS2228">
        <v>1</v>
      </c>
      <c r="AT2228" t="s">
        <v>92</v>
      </c>
    </row>
    <row r="2229" spans="1:50" ht="28.8" x14ac:dyDescent="0.3">
      <c r="A2229" s="1">
        <f>IF(D2229=D2228,A2228,ABS(1-A2228))</f>
        <v>1</v>
      </c>
      <c r="B2229" s="1">
        <v>2227</v>
      </c>
      <c r="C2229">
        <v>1436427575</v>
      </c>
      <c r="D2229">
        <v>370</v>
      </c>
      <c r="E2229" t="s">
        <v>48</v>
      </c>
      <c r="F2229" t="s">
        <v>58</v>
      </c>
      <c r="G2229" t="s">
        <v>59</v>
      </c>
      <c r="H2229" t="s">
        <v>50</v>
      </c>
      <c r="I2229" t="s">
        <v>49</v>
      </c>
      <c r="J2229" t="s">
        <v>49</v>
      </c>
      <c r="K2229" t="s">
        <v>59</v>
      </c>
      <c r="L2229" t="s">
        <v>49</v>
      </c>
      <c r="M2229" t="s">
        <v>49</v>
      </c>
      <c r="N2229" t="s">
        <v>59</v>
      </c>
      <c r="O2229" s="2" t="s">
        <v>2066</v>
      </c>
      <c r="P2229" t="s">
        <v>2067</v>
      </c>
      <c r="Q2229" t="s">
        <v>58</v>
      </c>
      <c r="R2229" t="s">
        <v>57</v>
      </c>
      <c r="S2229" t="s">
        <v>49</v>
      </c>
      <c r="T2229" t="s">
        <v>49</v>
      </c>
      <c r="U2229" t="s">
        <v>59</v>
      </c>
      <c r="V2229" t="s">
        <v>59</v>
      </c>
      <c r="W2229" t="s">
        <v>57</v>
      </c>
      <c r="X2229" t="s">
        <v>57</v>
      </c>
      <c r="Y2229" s="2" t="s">
        <v>2068</v>
      </c>
      <c r="Z2229" t="s">
        <v>2069</v>
      </c>
      <c r="AA2229" t="s">
        <v>2070</v>
      </c>
      <c r="AB2229" t="s">
        <v>56</v>
      </c>
      <c r="AE2229">
        <v>1</v>
      </c>
      <c r="AJ2229">
        <v>1</v>
      </c>
      <c r="AL2229">
        <v>1</v>
      </c>
    </row>
    <row r="2230" spans="1:50" ht="28.8" x14ac:dyDescent="0.3">
      <c r="A2230" s="1">
        <f>IF(D2230=D2229,A2229,ABS(1-A2229))</f>
        <v>1</v>
      </c>
      <c r="B2230" s="1">
        <v>2228</v>
      </c>
      <c r="C2230">
        <v>1436427592</v>
      </c>
      <c r="D2230">
        <v>370</v>
      </c>
      <c r="E2230" t="s">
        <v>48</v>
      </c>
      <c r="F2230" t="s">
        <v>58</v>
      </c>
      <c r="G2230" t="s">
        <v>57</v>
      </c>
      <c r="H2230" t="s">
        <v>50</v>
      </c>
      <c r="I2230" t="s">
        <v>49</v>
      </c>
      <c r="J2230" t="s">
        <v>49</v>
      </c>
      <c r="K2230" t="s">
        <v>57</v>
      </c>
      <c r="L2230" t="s">
        <v>49</v>
      </c>
      <c r="M2230" t="s">
        <v>49</v>
      </c>
      <c r="N2230" t="s">
        <v>57</v>
      </c>
      <c r="O2230" s="2" t="s">
        <v>2071</v>
      </c>
      <c r="P2230" t="s">
        <v>2072</v>
      </c>
      <c r="Q2230" t="s">
        <v>58</v>
      </c>
      <c r="R2230" t="s">
        <v>57</v>
      </c>
      <c r="S2230" t="s">
        <v>49</v>
      </c>
      <c r="T2230" t="s">
        <v>49</v>
      </c>
      <c r="U2230" t="s">
        <v>57</v>
      </c>
      <c r="V2230" t="s">
        <v>49</v>
      </c>
      <c r="W2230" t="s">
        <v>49</v>
      </c>
      <c r="X2230" t="s">
        <v>57</v>
      </c>
      <c r="Y2230" s="2" t="s">
        <v>2073</v>
      </c>
      <c r="Z2230" t="s">
        <v>2074</v>
      </c>
      <c r="AA2230" t="s">
        <v>1194</v>
      </c>
      <c r="AB2230" t="s">
        <v>56</v>
      </c>
      <c r="AC2230">
        <v>1</v>
      </c>
      <c r="AD2230" t="s">
        <v>129</v>
      </c>
      <c r="AM2230">
        <v>1</v>
      </c>
      <c r="AS2230">
        <v>1</v>
      </c>
      <c r="AT2230" t="s">
        <v>129</v>
      </c>
    </row>
    <row r="2231" spans="1:50" ht="72" x14ac:dyDescent="0.3">
      <c r="A2231" s="1">
        <f>IF(D2231=D2230,A2230,ABS(1-A2230))</f>
        <v>1</v>
      </c>
      <c r="B2231" s="1">
        <v>2229</v>
      </c>
      <c r="C2231">
        <v>1436427611</v>
      </c>
      <c r="D2231">
        <v>370</v>
      </c>
      <c r="E2231" t="s">
        <v>48</v>
      </c>
      <c r="F2231" t="s">
        <v>58</v>
      </c>
      <c r="G2231" t="s">
        <v>57</v>
      </c>
      <c r="H2231" t="s">
        <v>50</v>
      </c>
      <c r="I2231" t="s">
        <v>49</v>
      </c>
      <c r="J2231" t="s">
        <v>49</v>
      </c>
      <c r="K2231" t="s">
        <v>57</v>
      </c>
      <c r="L2231" t="s">
        <v>49</v>
      </c>
      <c r="M2231" t="s">
        <v>49</v>
      </c>
      <c r="N2231" t="s">
        <v>57</v>
      </c>
      <c r="O2231" s="2" t="s">
        <v>2075</v>
      </c>
      <c r="P2231" t="s">
        <v>2076</v>
      </c>
      <c r="Q2231" t="s">
        <v>58</v>
      </c>
      <c r="R2231" t="s">
        <v>57</v>
      </c>
      <c r="S2231" t="s">
        <v>49</v>
      </c>
      <c r="T2231" t="s">
        <v>49</v>
      </c>
      <c r="U2231" t="s">
        <v>57</v>
      </c>
      <c r="V2231" t="s">
        <v>49</v>
      </c>
      <c r="W2231" t="s">
        <v>49</v>
      </c>
      <c r="X2231" t="s">
        <v>57</v>
      </c>
      <c r="Y2231" s="2" t="s">
        <v>2077</v>
      </c>
      <c r="Z2231" t="s">
        <v>2078</v>
      </c>
      <c r="AA2231" t="s">
        <v>2079</v>
      </c>
      <c r="AB2231" t="s">
        <v>56</v>
      </c>
      <c r="AC2231">
        <v>1</v>
      </c>
      <c r="AD2231" t="s">
        <v>205</v>
      </c>
      <c r="AL2231">
        <v>1</v>
      </c>
      <c r="AS2231">
        <v>1</v>
      </c>
      <c r="AT2231" t="s">
        <v>205</v>
      </c>
    </row>
    <row r="2232" spans="1:50" x14ac:dyDescent="0.3">
      <c r="A2232" s="1">
        <f>IF(D2232=D2231,A2231,ABS(1-A2231))</f>
        <v>1</v>
      </c>
      <c r="B2232" s="1">
        <v>2230</v>
      </c>
      <c r="C2232">
        <v>1436427648</v>
      </c>
      <c r="D2232">
        <v>370</v>
      </c>
      <c r="E2232" t="s">
        <v>48</v>
      </c>
      <c r="F2232" t="s">
        <v>58</v>
      </c>
      <c r="G2232" t="s">
        <v>57</v>
      </c>
      <c r="H2232" t="s">
        <v>50</v>
      </c>
      <c r="I2232" t="s">
        <v>49</v>
      </c>
      <c r="J2232" t="s">
        <v>49</v>
      </c>
      <c r="K2232" t="s">
        <v>57</v>
      </c>
      <c r="L2232" t="s">
        <v>49</v>
      </c>
      <c r="M2232" t="s">
        <v>49</v>
      </c>
      <c r="N2232" t="s">
        <v>57</v>
      </c>
      <c r="O2232" s="2" t="s">
        <v>2080</v>
      </c>
      <c r="P2232" t="s">
        <v>1013</v>
      </c>
      <c r="Q2232" t="s">
        <v>58</v>
      </c>
      <c r="R2232" t="s">
        <v>57</v>
      </c>
      <c r="S2232" t="s">
        <v>49</v>
      </c>
      <c r="T2232" t="s">
        <v>49</v>
      </c>
      <c r="U2232" t="s">
        <v>57</v>
      </c>
      <c r="V2232" t="s">
        <v>49</v>
      </c>
      <c r="W2232" t="s">
        <v>49</v>
      </c>
      <c r="X2232" t="s">
        <v>57</v>
      </c>
      <c r="Y2232" s="2" t="s">
        <v>2081</v>
      </c>
      <c r="Z2232" t="s">
        <v>1200</v>
      </c>
      <c r="AA2232" t="s">
        <v>194</v>
      </c>
      <c r="AB2232" t="s">
        <v>56</v>
      </c>
      <c r="AC2232">
        <v>1</v>
      </c>
      <c r="AD2232" t="s">
        <v>68</v>
      </c>
      <c r="AS2232">
        <v>1</v>
      </c>
      <c r="AT2232" t="s">
        <v>68</v>
      </c>
    </row>
    <row r="2233" spans="1:50" ht="43.2" x14ac:dyDescent="0.3">
      <c r="A2233" s="1">
        <f>IF(D2233=D2232,A2232,ABS(1-A2232))</f>
        <v>1</v>
      </c>
      <c r="B2233" s="1">
        <v>2231</v>
      </c>
      <c r="C2233">
        <v>1436427664</v>
      </c>
      <c r="D2233">
        <v>370</v>
      </c>
      <c r="E2233" t="s">
        <v>48</v>
      </c>
      <c r="F2233" t="s">
        <v>58</v>
      </c>
      <c r="G2233" t="s">
        <v>57</v>
      </c>
      <c r="H2233" t="s">
        <v>50</v>
      </c>
      <c r="I2233" t="s">
        <v>49</v>
      </c>
      <c r="J2233" t="s">
        <v>49</v>
      </c>
      <c r="K2233" t="s">
        <v>57</v>
      </c>
      <c r="L2233" t="s">
        <v>49</v>
      </c>
      <c r="M2233" t="s">
        <v>49</v>
      </c>
      <c r="N2233" t="s">
        <v>57</v>
      </c>
      <c r="O2233" s="2" t="s">
        <v>2082</v>
      </c>
      <c r="P2233" t="s">
        <v>2083</v>
      </c>
      <c r="Q2233" t="s">
        <v>58</v>
      </c>
      <c r="R2233" t="s">
        <v>57</v>
      </c>
      <c r="S2233" t="s">
        <v>49</v>
      </c>
      <c r="T2233" t="s">
        <v>49</v>
      </c>
      <c r="U2233" t="s">
        <v>57</v>
      </c>
      <c r="V2233" t="s">
        <v>49</v>
      </c>
      <c r="W2233" t="s">
        <v>49</v>
      </c>
      <c r="X2233" t="s">
        <v>57</v>
      </c>
      <c r="Y2233" s="2" t="s">
        <v>2084</v>
      </c>
      <c r="Z2233" t="s">
        <v>2085</v>
      </c>
      <c r="AA2233" t="s">
        <v>1008</v>
      </c>
      <c r="AB2233" t="s">
        <v>56</v>
      </c>
      <c r="AC2233">
        <v>1</v>
      </c>
      <c r="AD2233" t="s">
        <v>159</v>
      </c>
      <c r="AL2233">
        <v>1</v>
      </c>
      <c r="AS2233">
        <v>1</v>
      </c>
      <c r="AT2233" t="s">
        <v>159</v>
      </c>
    </row>
    <row r="2234" spans="1:50" ht="28.8" x14ac:dyDescent="0.3">
      <c r="A2234" s="1">
        <f>IF(D2234=D2233,A2233,ABS(1-A2233))</f>
        <v>1</v>
      </c>
      <c r="B2234" s="1">
        <v>2232</v>
      </c>
      <c r="C2234">
        <v>1436427697</v>
      </c>
      <c r="D2234">
        <v>370</v>
      </c>
      <c r="E2234" t="s">
        <v>48</v>
      </c>
      <c r="F2234" t="s">
        <v>58</v>
      </c>
      <c r="G2234" t="s">
        <v>57</v>
      </c>
      <c r="H2234" t="s">
        <v>50</v>
      </c>
      <c r="I2234" t="s">
        <v>49</v>
      </c>
      <c r="J2234" t="s">
        <v>49</v>
      </c>
      <c r="K2234" t="s">
        <v>57</v>
      </c>
      <c r="L2234" t="s">
        <v>49</v>
      </c>
      <c r="M2234" t="s">
        <v>49</v>
      </c>
      <c r="N2234" t="s">
        <v>57</v>
      </c>
      <c r="O2234" s="2" t="s">
        <v>2086</v>
      </c>
      <c r="P2234" t="s">
        <v>2087</v>
      </c>
      <c r="Q2234" t="s">
        <v>58</v>
      </c>
      <c r="R2234" t="s">
        <v>57</v>
      </c>
      <c r="S2234" t="s">
        <v>49</v>
      </c>
      <c r="T2234" t="s">
        <v>49</v>
      </c>
      <c r="U2234" t="s">
        <v>57</v>
      </c>
      <c r="V2234" t="s">
        <v>49</v>
      </c>
      <c r="W2234" t="s">
        <v>49</v>
      </c>
      <c r="X2234" t="s">
        <v>57</v>
      </c>
      <c r="Y2234" s="2" t="s">
        <v>2088</v>
      </c>
      <c r="Z2234" t="s">
        <v>2089</v>
      </c>
      <c r="AA2234" t="s">
        <v>1185</v>
      </c>
      <c r="AB2234" t="s">
        <v>56</v>
      </c>
      <c r="AE2234">
        <v>1</v>
      </c>
      <c r="AJ2234">
        <v>1</v>
      </c>
      <c r="AM2234">
        <v>1</v>
      </c>
    </row>
    <row r="2235" spans="1:50" x14ac:dyDescent="0.3">
      <c r="A2235" s="1">
        <f>IF(D2235=D2234,A2234,ABS(1-A2234))</f>
        <v>1</v>
      </c>
      <c r="B2235" s="1">
        <v>2233</v>
      </c>
      <c r="C2235">
        <v>1436427719</v>
      </c>
      <c r="D2235">
        <v>370</v>
      </c>
      <c r="E2235" t="s">
        <v>48</v>
      </c>
      <c r="F2235" t="s">
        <v>58</v>
      </c>
      <c r="G2235" t="s">
        <v>57</v>
      </c>
      <c r="H2235" t="s">
        <v>50</v>
      </c>
      <c r="I2235" t="s">
        <v>49</v>
      </c>
      <c r="J2235" t="s">
        <v>49</v>
      </c>
      <c r="K2235" t="s">
        <v>57</v>
      </c>
      <c r="L2235" t="s">
        <v>49</v>
      </c>
      <c r="M2235" t="s">
        <v>49</v>
      </c>
      <c r="N2235" t="s">
        <v>57</v>
      </c>
      <c r="O2235" s="2" t="s">
        <v>2090</v>
      </c>
      <c r="P2235" t="s">
        <v>54</v>
      </c>
      <c r="Q2235" t="s">
        <v>58</v>
      </c>
      <c r="R2235" t="s">
        <v>57</v>
      </c>
      <c r="S2235" t="s">
        <v>49</v>
      </c>
      <c r="T2235" t="s">
        <v>49</v>
      </c>
      <c r="U2235" t="s">
        <v>57</v>
      </c>
      <c r="V2235" t="s">
        <v>49</v>
      </c>
      <c r="W2235" t="s">
        <v>49</v>
      </c>
      <c r="X2235" t="s">
        <v>57</v>
      </c>
      <c r="Y2235" s="2" t="s">
        <v>2091</v>
      </c>
      <c r="Z2235" t="s">
        <v>558</v>
      </c>
      <c r="AA2235" t="s">
        <v>559</v>
      </c>
      <c r="AB2235" t="s">
        <v>56</v>
      </c>
      <c r="AE2235">
        <v>1</v>
      </c>
      <c r="AJ2235">
        <v>1</v>
      </c>
      <c r="AR2235">
        <v>1</v>
      </c>
    </row>
    <row r="2236" spans="1:50" ht="28.8" x14ac:dyDescent="0.3">
      <c r="A2236" s="1">
        <f>IF(D2236=D2235,A2235,ABS(1-A2235))</f>
        <v>1</v>
      </c>
      <c r="B2236" s="1">
        <v>2234</v>
      </c>
      <c r="C2236">
        <v>1436427732</v>
      </c>
      <c r="D2236">
        <v>370</v>
      </c>
      <c r="E2236" t="s">
        <v>48</v>
      </c>
      <c r="F2236" t="s">
        <v>58</v>
      </c>
      <c r="G2236" t="s">
        <v>57</v>
      </c>
      <c r="H2236" t="s">
        <v>50</v>
      </c>
      <c r="I2236" t="s">
        <v>49</v>
      </c>
      <c r="J2236" t="s">
        <v>49</v>
      </c>
      <c r="K2236" t="s">
        <v>57</v>
      </c>
      <c r="L2236" t="s">
        <v>49</v>
      </c>
      <c r="M2236" t="s">
        <v>49</v>
      </c>
      <c r="N2236" t="s">
        <v>57</v>
      </c>
      <c r="O2236" s="2" t="s">
        <v>2092</v>
      </c>
      <c r="P2236" t="s">
        <v>2093</v>
      </c>
      <c r="Q2236" t="s">
        <v>32</v>
      </c>
      <c r="R2236" t="s">
        <v>49</v>
      </c>
      <c r="S2236" t="s">
        <v>49</v>
      </c>
      <c r="T2236" t="s">
        <v>49</v>
      </c>
      <c r="U2236" t="s">
        <v>57</v>
      </c>
      <c r="V2236" t="s">
        <v>57</v>
      </c>
      <c r="W2236" t="s">
        <v>53</v>
      </c>
      <c r="X2236" t="s">
        <v>53</v>
      </c>
      <c r="Y2236" s="2" t="s">
        <v>2094</v>
      </c>
      <c r="Z2236" t="s">
        <v>2095</v>
      </c>
      <c r="AA2236" t="s">
        <v>1421</v>
      </c>
      <c r="AB2236" t="s">
        <v>56</v>
      </c>
      <c r="AF2236">
        <v>1</v>
      </c>
    </row>
    <row r="2237" spans="1:50" x14ac:dyDescent="0.3">
      <c r="A2237" s="1">
        <f>IF(D2237=D2236,A2236,ABS(1-A2236))</f>
        <v>1</v>
      </c>
      <c r="B2237" s="1">
        <v>2235</v>
      </c>
      <c r="C2237">
        <v>1436427745</v>
      </c>
      <c r="D2237">
        <v>370</v>
      </c>
      <c r="E2237" t="s">
        <v>48</v>
      </c>
      <c r="F2237" t="s">
        <v>32</v>
      </c>
      <c r="G2237" t="s">
        <v>49</v>
      </c>
      <c r="H2237" t="s">
        <v>50</v>
      </c>
      <c r="I2237" t="s">
        <v>49</v>
      </c>
      <c r="J2237" t="s">
        <v>49</v>
      </c>
      <c r="K2237" t="s">
        <v>57</v>
      </c>
      <c r="L2237" t="s">
        <v>57</v>
      </c>
      <c r="M2237" t="s">
        <v>53</v>
      </c>
      <c r="N2237" t="s">
        <v>53</v>
      </c>
      <c r="O2237" s="2" t="s">
        <v>2096</v>
      </c>
      <c r="P2237" t="s">
        <v>54</v>
      </c>
      <c r="Q2237" t="s">
        <v>32</v>
      </c>
      <c r="R2237" t="s">
        <v>49</v>
      </c>
      <c r="S2237" t="s">
        <v>49</v>
      </c>
      <c r="T2237" t="s">
        <v>49</v>
      </c>
      <c r="U2237" t="s">
        <v>57</v>
      </c>
      <c r="V2237" t="s">
        <v>57</v>
      </c>
      <c r="W2237" t="s">
        <v>53</v>
      </c>
      <c r="X2237" t="s">
        <v>53</v>
      </c>
      <c r="Y2237" s="2" t="s">
        <v>49</v>
      </c>
      <c r="Z2237" t="s">
        <v>54</v>
      </c>
      <c r="AA2237" t="s">
        <v>55</v>
      </c>
      <c r="AB2237" t="s">
        <v>56</v>
      </c>
      <c r="AF2237">
        <v>1</v>
      </c>
      <c r="AX2237">
        <v>1</v>
      </c>
    </row>
    <row r="2238" spans="1:50" x14ac:dyDescent="0.3">
      <c r="A2238" s="1">
        <f>IF(D2238=D2237,A2237,ABS(1-A2237))</f>
        <v>0</v>
      </c>
      <c r="B2238" s="1">
        <v>2236</v>
      </c>
      <c r="C2238">
        <v>1436427767</v>
      </c>
      <c r="D2238">
        <v>371</v>
      </c>
      <c r="E2238" t="s">
        <v>48</v>
      </c>
      <c r="F2238" t="s">
        <v>49</v>
      </c>
      <c r="G2238" t="s">
        <v>51</v>
      </c>
      <c r="H2238" t="s">
        <v>109</v>
      </c>
      <c r="I2238" t="s">
        <v>49</v>
      </c>
      <c r="J2238" t="s">
        <v>49</v>
      </c>
      <c r="K2238" t="s">
        <v>51</v>
      </c>
      <c r="L2238" t="s">
        <v>53</v>
      </c>
      <c r="M2238" t="s">
        <v>57</v>
      </c>
      <c r="N2238" t="s">
        <v>57</v>
      </c>
      <c r="O2238" s="2" t="s">
        <v>1840</v>
      </c>
      <c r="P2238" t="s">
        <v>54</v>
      </c>
      <c r="Q2238" t="s">
        <v>49</v>
      </c>
      <c r="R2238" t="s">
        <v>51</v>
      </c>
      <c r="S2238" t="s">
        <v>49</v>
      </c>
      <c r="T2238" t="s">
        <v>49</v>
      </c>
      <c r="U2238" t="s">
        <v>51</v>
      </c>
      <c r="V2238" t="s">
        <v>53</v>
      </c>
      <c r="W2238" t="s">
        <v>57</v>
      </c>
      <c r="X2238" t="s">
        <v>57</v>
      </c>
      <c r="Y2238" s="2" t="s">
        <v>2097</v>
      </c>
      <c r="Z2238" t="s">
        <v>61</v>
      </c>
      <c r="AA2238" t="s">
        <v>2098</v>
      </c>
      <c r="AB2238" t="s">
        <v>56</v>
      </c>
      <c r="AI2238">
        <v>1</v>
      </c>
      <c r="AV2238">
        <v>1</v>
      </c>
    </row>
    <row r="2239" spans="1:50" ht="57.6" x14ac:dyDescent="0.3">
      <c r="A2239" s="1">
        <f>IF(D2239=D2238,A2238,ABS(1-A2238))</f>
        <v>0</v>
      </c>
      <c r="B2239" s="1">
        <v>2237</v>
      </c>
      <c r="C2239">
        <v>1436427771</v>
      </c>
      <c r="D2239">
        <v>371</v>
      </c>
      <c r="E2239" t="s">
        <v>48</v>
      </c>
      <c r="F2239" t="s">
        <v>885</v>
      </c>
      <c r="G2239" t="s">
        <v>49</v>
      </c>
      <c r="H2239" t="s">
        <v>109</v>
      </c>
      <c r="I2239" t="s">
        <v>49</v>
      </c>
      <c r="J2239" t="s">
        <v>49</v>
      </c>
      <c r="K2239" t="s">
        <v>59</v>
      </c>
      <c r="L2239" t="s">
        <v>49</v>
      </c>
      <c r="M2239" t="s">
        <v>49</v>
      </c>
      <c r="N2239" t="s">
        <v>59</v>
      </c>
      <c r="O2239" s="2" t="s">
        <v>2099</v>
      </c>
      <c r="P2239" t="s">
        <v>2100</v>
      </c>
      <c r="Q2239" t="s">
        <v>885</v>
      </c>
      <c r="R2239" t="s">
        <v>49</v>
      </c>
      <c r="S2239" t="s">
        <v>49</v>
      </c>
      <c r="T2239" t="s">
        <v>49</v>
      </c>
      <c r="U2239" t="s">
        <v>57</v>
      </c>
      <c r="V2239" t="s">
        <v>49</v>
      </c>
      <c r="W2239" t="s">
        <v>49</v>
      </c>
      <c r="X2239" t="s">
        <v>57</v>
      </c>
      <c r="Y2239" s="2" t="s">
        <v>2101</v>
      </c>
      <c r="Z2239" t="s">
        <v>2102</v>
      </c>
      <c r="AA2239" t="s">
        <v>2103</v>
      </c>
      <c r="AB2239" t="s">
        <v>56</v>
      </c>
      <c r="AH2239">
        <v>1</v>
      </c>
      <c r="AK2239">
        <v>1</v>
      </c>
      <c r="AU2239">
        <v>1</v>
      </c>
    </row>
    <row r="2240" spans="1:50" ht="28.8" x14ac:dyDescent="0.3">
      <c r="A2240" s="1">
        <f>IF(D2240=D2239,A2239,ABS(1-A2239))</f>
        <v>0</v>
      </c>
      <c r="B2240" s="1">
        <v>2238</v>
      </c>
      <c r="C2240">
        <v>1436427802</v>
      </c>
      <c r="D2240">
        <v>371</v>
      </c>
      <c r="E2240" t="s">
        <v>48</v>
      </c>
      <c r="F2240" t="s">
        <v>885</v>
      </c>
      <c r="G2240" t="s">
        <v>49</v>
      </c>
      <c r="H2240" t="s">
        <v>109</v>
      </c>
      <c r="I2240" t="s">
        <v>49</v>
      </c>
      <c r="J2240" t="s">
        <v>49</v>
      </c>
      <c r="K2240" t="s">
        <v>57</v>
      </c>
      <c r="L2240" t="s">
        <v>49</v>
      </c>
      <c r="M2240" t="s">
        <v>49</v>
      </c>
      <c r="N2240" t="s">
        <v>57</v>
      </c>
      <c r="O2240" s="2" t="s">
        <v>1996</v>
      </c>
      <c r="P2240" t="s">
        <v>54</v>
      </c>
      <c r="Q2240" t="s">
        <v>58</v>
      </c>
      <c r="R2240" t="s">
        <v>59</v>
      </c>
      <c r="S2240" t="s">
        <v>49</v>
      </c>
      <c r="T2240" t="s">
        <v>49</v>
      </c>
      <c r="U2240" t="s">
        <v>105</v>
      </c>
      <c r="V2240" t="s">
        <v>57</v>
      </c>
      <c r="W2240" t="s">
        <v>59</v>
      </c>
      <c r="X2240" t="s">
        <v>59</v>
      </c>
      <c r="Y2240" s="2" t="s">
        <v>2104</v>
      </c>
      <c r="Z2240" t="s">
        <v>2105</v>
      </c>
      <c r="AA2240" t="s">
        <v>940</v>
      </c>
      <c r="AB2240" t="s">
        <v>56</v>
      </c>
      <c r="AE2240">
        <v>1</v>
      </c>
      <c r="AJ2240">
        <v>1</v>
      </c>
      <c r="AK2240">
        <v>1</v>
      </c>
      <c r="AL2240">
        <v>1</v>
      </c>
    </row>
    <row r="2241" spans="1:50" ht="28.8" x14ac:dyDescent="0.3">
      <c r="A2241" s="1">
        <f>IF(D2241=D2240,A2240,ABS(1-A2240))</f>
        <v>0</v>
      </c>
      <c r="B2241" s="1">
        <v>2239</v>
      </c>
      <c r="C2241">
        <v>1436427816</v>
      </c>
      <c r="D2241">
        <v>371</v>
      </c>
      <c r="E2241" t="s">
        <v>48</v>
      </c>
      <c r="F2241" t="s">
        <v>58</v>
      </c>
      <c r="G2241" t="s">
        <v>59</v>
      </c>
      <c r="H2241" t="s">
        <v>109</v>
      </c>
      <c r="I2241" t="s">
        <v>49</v>
      </c>
      <c r="J2241" t="s">
        <v>49</v>
      </c>
      <c r="K2241" t="s">
        <v>59</v>
      </c>
      <c r="L2241" t="s">
        <v>49</v>
      </c>
      <c r="M2241" t="s">
        <v>49</v>
      </c>
      <c r="N2241" t="s">
        <v>59</v>
      </c>
      <c r="O2241" s="2" t="s">
        <v>2106</v>
      </c>
      <c r="P2241" t="s">
        <v>2107</v>
      </c>
      <c r="Q2241" t="s">
        <v>58</v>
      </c>
      <c r="R2241" t="s">
        <v>59</v>
      </c>
      <c r="S2241" t="s">
        <v>49</v>
      </c>
      <c r="T2241" t="s">
        <v>49</v>
      </c>
      <c r="U2241" t="s">
        <v>59</v>
      </c>
      <c r="V2241" t="s">
        <v>49</v>
      </c>
      <c r="W2241" t="s">
        <v>49</v>
      </c>
      <c r="X2241" t="s">
        <v>59</v>
      </c>
      <c r="Y2241" s="2" t="s">
        <v>2108</v>
      </c>
      <c r="Z2241" t="s">
        <v>54</v>
      </c>
      <c r="AA2241" t="s">
        <v>346</v>
      </c>
      <c r="AB2241" t="s">
        <v>56</v>
      </c>
      <c r="AC2241">
        <v>1</v>
      </c>
      <c r="AD2241" t="s">
        <v>92</v>
      </c>
      <c r="AL2241">
        <v>1</v>
      </c>
      <c r="AS2241">
        <v>1</v>
      </c>
      <c r="AT2241" t="s">
        <v>92</v>
      </c>
    </row>
    <row r="2242" spans="1:50" x14ac:dyDescent="0.3">
      <c r="A2242" s="1">
        <f>IF(D2242=D2241,A2241,ABS(1-A2241))</f>
        <v>0</v>
      </c>
      <c r="B2242" s="1">
        <v>2240</v>
      </c>
      <c r="C2242">
        <v>1436427830</v>
      </c>
      <c r="D2242">
        <v>371</v>
      </c>
      <c r="E2242" t="s">
        <v>48</v>
      </c>
      <c r="F2242" t="s">
        <v>58</v>
      </c>
      <c r="G2242" t="s">
        <v>59</v>
      </c>
      <c r="H2242" t="s">
        <v>109</v>
      </c>
      <c r="I2242" t="s">
        <v>49</v>
      </c>
      <c r="J2242" t="s">
        <v>49</v>
      </c>
      <c r="K2242" t="s">
        <v>59</v>
      </c>
      <c r="L2242" t="s">
        <v>49</v>
      </c>
      <c r="M2242" t="s">
        <v>49</v>
      </c>
      <c r="N2242" t="s">
        <v>59</v>
      </c>
      <c r="O2242" s="2" t="s">
        <v>2109</v>
      </c>
      <c r="P2242" t="s">
        <v>1013</v>
      </c>
      <c r="Q2242" t="s">
        <v>58</v>
      </c>
      <c r="R2242" t="s">
        <v>59</v>
      </c>
      <c r="S2242" t="s">
        <v>49</v>
      </c>
      <c r="T2242" t="s">
        <v>49</v>
      </c>
      <c r="U2242" t="s">
        <v>59</v>
      </c>
      <c r="V2242" t="s">
        <v>49</v>
      </c>
      <c r="W2242" t="s">
        <v>49</v>
      </c>
      <c r="X2242" t="s">
        <v>59</v>
      </c>
      <c r="Y2242" s="2" t="s">
        <v>2110</v>
      </c>
      <c r="Z2242" t="s">
        <v>1924</v>
      </c>
      <c r="AA2242" t="s">
        <v>134</v>
      </c>
      <c r="AB2242" t="s">
        <v>56</v>
      </c>
      <c r="AC2242">
        <v>1</v>
      </c>
      <c r="AD2242" t="s">
        <v>68</v>
      </c>
      <c r="AL2242">
        <v>1</v>
      </c>
      <c r="AS2242">
        <v>1</v>
      </c>
      <c r="AT2242" t="s">
        <v>68</v>
      </c>
    </row>
    <row r="2243" spans="1:50" ht="28.8" x14ac:dyDescent="0.3">
      <c r="A2243" s="1">
        <f>IF(D2243=D2242,A2242,ABS(1-A2242))</f>
        <v>0</v>
      </c>
      <c r="B2243" s="1">
        <v>2241</v>
      </c>
      <c r="C2243">
        <v>1436427843</v>
      </c>
      <c r="D2243">
        <v>371</v>
      </c>
      <c r="E2243" t="s">
        <v>48</v>
      </c>
      <c r="F2243" t="s">
        <v>58</v>
      </c>
      <c r="G2243" t="s">
        <v>59</v>
      </c>
      <c r="H2243" t="s">
        <v>109</v>
      </c>
      <c r="I2243" t="s">
        <v>49</v>
      </c>
      <c r="J2243" t="s">
        <v>49</v>
      </c>
      <c r="K2243" t="s">
        <v>59</v>
      </c>
      <c r="L2243" t="s">
        <v>49</v>
      </c>
      <c r="M2243" t="s">
        <v>49</v>
      </c>
      <c r="N2243" t="s">
        <v>59</v>
      </c>
      <c r="O2243" s="2" t="s">
        <v>2111</v>
      </c>
      <c r="P2243" t="s">
        <v>2112</v>
      </c>
      <c r="Q2243" t="s">
        <v>58</v>
      </c>
      <c r="R2243" t="s">
        <v>59</v>
      </c>
      <c r="S2243" t="s">
        <v>49</v>
      </c>
      <c r="T2243" t="s">
        <v>49</v>
      </c>
      <c r="U2243" t="s">
        <v>59</v>
      </c>
      <c r="V2243" t="s">
        <v>49</v>
      </c>
      <c r="W2243" t="s">
        <v>49</v>
      </c>
      <c r="X2243" t="s">
        <v>59</v>
      </c>
      <c r="Y2243" s="2" t="s">
        <v>2113</v>
      </c>
      <c r="Z2243" t="s">
        <v>2114</v>
      </c>
      <c r="AA2243" t="s">
        <v>2115</v>
      </c>
      <c r="AB2243" t="s">
        <v>56</v>
      </c>
      <c r="AC2243">
        <v>1</v>
      </c>
      <c r="AD2243" t="s">
        <v>118</v>
      </c>
      <c r="AL2243">
        <v>1</v>
      </c>
      <c r="AS2243">
        <v>1</v>
      </c>
      <c r="AT2243" t="s">
        <v>118</v>
      </c>
    </row>
    <row r="2244" spans="1:50" ht="43.2" x14ac:dyDescent="0.3">
      <c r="A2244" s="1">
        <f>IF(D2244=D2243,A2243,ABS(1-A2243))</f>
        <v>0</v>
      </c>
      <c r="B2244" s="1">
        <v>2242</v>
      </c>
      <c r="C2244">
        <v>1436427866</v>
      </c>
      <c r="D2244">
        <v>371</v>
      </c>
      <c r="E2244" t="s">
        <v>48</v>
      </c>
      <c r="F2244" t="s">
        <v>58</v>
      </c>
      <c r="G2244" t="s">
        <v>59</v>
      </c>
      <c r="H2244" t="s">
        <v>109</v>
      </c>
      <c r="I2244" t="s">
        <v>49</v>
      </c>
      <c r="J2244" t="s">
        <v>49</v>
      </c>
      <c r="K2244" t="s">
        <v>59</v>
      </c>
      <c r="L2244" t="s">
        <v>49</v>
      </c>
      <c r="M2244" t="s">
        <v>49</v>
      </c>
      <c r="N2244" t="s">
        <v>59</v>
      </c>
      <c r="O2244" s="2" t="s">
        <v>2116</v>
      </c>
      <c r="P2244" t="s">
        <v>2117</v>
      </c>
      <c r="Q2244" t="s">
        <v>58</v>
      </c>
      <c r="R2244" t="s">
        <v>59</v>
      </c>
      <c r="S2244" t="s">
        <v>49</v>
      </c>
      <c r="T2244" t="s">
        <v>49</v>
      </c>
      <c r="U2244" t="s">
        <v>59</v>
      </c>
      <c r="V2244" t="s">
        <v>49</v>
      </c>
      <c r="W2244" t="s">
        <v>49</v>
      </c>
      <c r="X2244" t="s">
        <v>59</v>
      </c>
      <c r="Y2244" s="2" t="s">
        <v>2118</v>
      </c>
      <c r="Z2244" t="s">
        <v>2119</v>
      </c>
      <c r="AA2244" t="s">
        <v>715</v>
      </c>
      <c r="AB2244" t="s">
        <v>56</v>
      </c>
      <c r="AC2244">
        <v>1</v>
      </c>
      <c r="AD2244" t="s">
        <v>165</v>
      </c>
      <c r="AL2244">
        <v>1</v>
      </c>
      <c r="AS2244">
        <v>1</v>
      </c>
      <c r="AT2244" t="s">
        <v>165</v>
      </c>
    </row>
    <row r="2245" spans="1:50" ht="28.8" x14ac:dyDescent="0.3">
      <c r="A2245" s="1">
        <f>IF(D2245=D2244,A2244,ABS(1-A2244))</f>
        <v>0</v>
      </c>
      <c r="B2245" s="1">
        <v>2243</v>
      </c>
      <c r="C2245">
        <v>1436427886</v>
      </c>
      <c r="D2245">
        <v>371</v>
      </c>
      <c r="E2245" t="s">
        <v>48</v>
      </c>
      <c r="F2245" t="s">
        <v>58</v>
      </c>
      <c r="G2245" t="s">
        <v>59</v>
      </c>
      <c r="H2245" t="s">
        <v>109</v>
      </c>
      <c r="I2245" t="s">
        <v>49</v>
      </c>
      <c r="J2245" t="s">
        <v>49</v>
      </c>
      <c r="K2245" t="s">
        <v>59</v>
      </c>
      <c r="L2245" t="s">
        <v>49</v>
      </c>
      <c r="M2245" t="s">
        <v>49</v>
      </c>
      <c r="N2245" t="s">
        <v>59</v>
      </c>
      <c r="O2245" s="2" t="s">
        <v>2120</v>
      </c>
      <c r="P2245" t="s">
        <v>2121</v>
      </c>
      <c r="Q2245" t="s">
        <v>58</v>
      </c>
      <c r="R2245" t="s">
        <v>59</v>
      </c>
      <c r="S2245" t="s">
        <v>49</v>
      </c>
      <c r="T2245" t="s">
        <v>49</v>
      </c>
      <c r="U2245" t="s">
        <v>59</v>
      </c>
      <c r="V2245" t="s">
        <v>49</v>
      </c>
      <c r="W2245" t="s">
        <v>49</v>
      </c>
      <c r="X2245" t="s">
        <v>59</v>
      </c>
      <c r="Y2245" s="2" t="s">
        <v>2122</v>
      </c>
      <c r="Z2245" t="s">
        <v>54</v>
      </c>
      <c r="AA2245" t="s">
        <v>122</v>
      </c>
      <c r="AB2245" t="s">
        <v>102</v>
      </c>
      <c r="AH2245">
        <v>1</v>
      </c>
      <c r="AL2245">
        <v>1</v>
      </c>
      <c r="AW2245">
        <v>1</v>
      </c>
    </row>
    <row r="2246" spans="1:50" ht="28.8" x14ac:dyDescent="0.3">
      <c r="A2246" s="1">
        <f>IF(D2246=D2245,A2245,ABS(1-A2245))</f>
        <v>0</v>
      </c>
      <c r="B2246" s="1">
        <v>2244</v>
      </c>
      <c r="C2246">
        <v>1436427905</v>
      </c>
      <c r="D2246">
        <v>371</v>
      </c>
      <c r="E2246" t="s">
        <v>48</v>
      </c>
      <c r="F2246" t="s">
        <v>58</v>
      </c>
      <c r="G2246" t="s">
        <v>59</v>
      </c>
      <c r="H2246" t="s">
        <v>109</v>
      </c>
      <c r="I2246" t="s">
        <v>49</v>
      </c>
      <c r="J2246" t="s">
        <v>49</v>
      </c>
      <c r="K2246" t="s">
        <v>59</v>
      </c>
      <c r="L2246" t="s">
        <v>49</v>
      </c>
      <c r="M2246" t="s">
        <v>49</v>
      </c>
      <c r="N2246" t="s">
        <v>59</v>
      </c>
      <c r="O2246" s="2" t="s">
        <v>2123</v>
      </c>
      <c r="P2246" t="s">
        <v>668</v>
      </c>
      <c r="Q2246" t="s">
        <v>32</v>
      </c>
      <c r="R2246" t="s">
        <v>49</v>
      </c>
      <c r="S2246" t="s">
        <v>49</v>
      </c>
      <c r="T2246" t="s">
        <v>49</v>
      </c>
      <c r="U2246" t="s">
        <v>59</v>
      </c>
      <c r="V2246" t="s">
        <v>59</v>
      </c>
      <c r="W2246" t="s">
        <v>53</v>
      </c>
      <c r="X2246" t="s">
        <v>53</v>
      </c>
      <c r="Y2246" s="2" t="s">
        <v>2124</v>
      </c>
      <c r="Z2246" t="s">
        <v>2125</v>
      </c>
      <c r="AA2246" t="s">
        <v>2126</v>
      </c>
      <c r="AB2246" t="s">
        <v>56</v>
      </c>
      <c r="AF2246">
        <v>1</v>
      </c>
    </row>
    <row r="2247" spans="1:50" x14ac:dyDescent="0.3">
      <c r="A2247" s="1">
        <f>IF(D2247=D2246,A2246,ABS(1-A2246))</f>
        <v>0</v>
      </c>
      <c r="B2247" s="1">
        <v>2245</v>
      </c>
      <c r="C2247">
        <v>1436427921</v>
      </c>
      <c r="D2247">
        <v>371</v>
      </c>
      <c r="E2247" t="s">
        <v>48</v>
      </c>
      <c r="F2247" t="s">
        <v>32</v>
      </c>
      <c r="G2247" t="s">
        <v>49</v>
      </c>
      <c r="H2247" t="s">
        <v>109</v>
      </c>
      <c r="I2247" t="s">
        <v>49</v>
      </c>
      <c r="J2247" t="s">
        <v>49</v>
      </c>
      <c r="K2247" t="s">
        <v>59</v>
      </c>
      <c r="L2247" t="s">
        <v>59</v>
      </c>
      <c r="M2247" t="s">
        <v>53</v>
      </c>
      <c r="N2247" t="s">
        <v>53</v>
      </c>
      <c r="O2247" s="2" t="s">
        <v>2059</v>
      </c>
      <c r="P2247" t="s">
        <v>54</v>
      </c>
      <c r="Q2247" t="s">
        <v>32</v>
      </c>
      <c r="R2247" t="s">
        <v>49</v>
      </c>
      <c r="S2247" t="s">
        <v>49</v>
      </c>
      <c r="T2247" t="s">
        <v>49</v>
      </c>
      <c r="U2247" t="s">
        <v>59</v>
      </c>
      <c r="V2247" t="s">
        <v>59</v>
      </c>
      <c r="W2247" t="s">
        <v>53</v>
      </c>
      <c r="X2247" t="s">
        <v>53</v>
      </c>
      <c r="Y2247" s="2" t="s">
        <v>49</v>
      </c>
      <c r="Z2247" t="s">
        <v>54</v>
      </c>
      <c r="AA2247" t="s">
        <v>55</v>
      </c>
      <c r="AB2247" t="s">
        <v>56</v>
      </c>
      <c r="AF2247">
        <v>1</v>
      </c>
      <c r="AX2247">
        <v>1</v>
      </c>
    </row>
    <row r="2248" spans="1:50" x14ac:dyDescent="0.3">
      <c r="A2248" s="1">
        <f>IF(D2248=D2247,A2247,ABS(1-A2247))</f>
        <v>1</v>
      </c>
      <c r="B2248" s="1">
        <v>2246</v>
      </c>
      <c r="C2248">
        <v>1436427944</v>
      </c>
      <c r="D2248">
        <v>372</v>
      </c>
      <c r="E2248" t="s">
        <v>48</v>
      </c>
      <c r="F2248" t="s">
        <v>32</v>
      </c>
      <c r="G2248" t="s">
        <v>49</v>
      </c>
      <c r="H2248" t="s">
        <v>109</v>
      </c>
      <c r="I2248" t="s">
        <v>51</v>
      </c>
      <c r="J2248" t="s">
        <v>52</v>
      </c>
      <c r="K2248" t="s">
        <v>52</v>
      </c>
      <c r="L2248" t="s">
        <v>49</v>
      </c>
      <c r="M2248" t="s">
        <v>49</v>
      </c>
      <c r="N2248" t="s">
        <v>53</v>
      </c>
      <c r="O2248" s="2" t="s">
        <v>49</v>
      </c>
      <c r="P2248" t="s">
        <v>54</v>
      </c>
      <c r="Q2248" t="s">
        <v>58</v>
      </c>
      <c r="R2248" t="s">
        <v>52</v>
      </c>
      <c r="S2248" t="s">
        <v>49</v>
      </c>
      <c r="T2248" t="s">
        <v>49</v>
      </c>
      <c r="U2248" t="s">
        <v>52</v>
      </c>
      <c r="V2248" t="s">
        <v>49</v>
      </c>
      <c r="W2248" t="s">
        <v>49</v>
      </c>
      <c r="X2248" t="s">
        <v>52</v>
      </c>
      <c r="Y2248" s="2" t="s">
        <v>112</v>
      </c>
      <c r="Z2248" t="s">
        <v>61</v>
      </c>
      <c r="AA2248" t="s">
        <v>274</v>
      </c>
      <c r="AB2248" t="s">
        <v>56</v>
      </c>
      <c r="AI2248">
        <v>1</v>
      </c>
      <c r="AO2248">
        <v>1</v>
      </c>
      <c r="AV2248">
        <v>1</v>
      </c>
    </row>
    <row r="2249" spans="1:50" ht="43.2" x14ac:dyDescent="0.3">
      <c r="A2249" s="1">
        <f>IF(D2249=D2248,A2248,ABS(1-A2248))</f>
        <v>1</v>
      </c>
      <c r="B2249" s="1">
        <v>2247</v>
      </c>
      <c r="C2249">
        <v>1436427965</v>
      </c>
      <c r="D2249">
        <v>372</v>
      </c>
      <c r="E2249" t="s">
        <v>48</v>
      </c>
      <c r="F2249" t="s">
        <v>58</v>
      </c>
      <c r="G2249" t="s">
        <v>52</v>
      </c>
      <c r="H2249" t="s">
        <v>109</v>
      </c>
      <c r="I2249" t="s">
        <v>49</v>
      </c>
      <c r="J2249" t="s">
        <v>49</v>
      </c>
      <c r="K2249" t="s">
        <v>52</v>
      </c>
      <c r="L2249" t="s">
        <v>49</v>
      </c>
      <c r="M2249" t="s">
        <v>49</v>
      </c>
      <c r="N2249" t="s">
        <v>52</v>
      </c>
      <c r="O2249" s="2" t="s">
        <v>2127</v>
      </c>
      <c r="P2249" t="s">
        <v>2128</v>
      </c>
      <c r="Q2249" t="s">
        <v>58</v>
      </c>
      <c r="R2249" t="s">
        <v>52</v>
      </c>
      <c r="S2249" t="s">
        <v>49</v>
      </c>
      <c r="T2249" t="s">
        <v>49</v>
      </c>
      <c r="U2249" t="s">
        <v>52</v>
      </c>
      <c r="V2249" t="s">
        <v>49</v>
      </c>
      <c r="W2249" t="s">
        <v>49</v>
      </c>
      <c r="X2249" t="s">
        <v>52</v>
      </c>
      <c r="Y2249" s="2" t="s">
        <v>2129</v>
      </c>
      <c r="Z2249" t="s">
        <v>2130</v>
      </c>
      <c r="AA2249" t="s">
        <v>2131</v>
      </c>
      <c r="AB2249" t="s">
        <v>56</v>
      </c>
      <c r="AC2249">
        <v>1</v>
      </c>
      <c r="AD2249" t="s">
        <v>118</v>
      </c>
      <c r="AL2249">
        <v>1</v>
      </c>
      <c r="AS2249">
        <v>1</v>
      </c>
      <c r="AT2249" t="s">
        <v>118</v>
      </c>
      <c r="AU2249">
        <v>1</v>
      </c>
    </row>
    <row r="2250" spans="1:50" x14ac:dyDescent="0.3">
      <c r="A2250" s="1">
        <f>IF(D2250=D2249,A2249,ABS(1-A2249))</f>
        <v>1</v>
      </c>
      <c r="B2250" s="1">
        <v>2248</v>
      </c>
      <c r="C2250">
        <v>1436428010</v>
      </c>
      <c r="D2250">
        <v>372</v>
      </c>
      <c r="E2250" t="s">
        <v>48</v>
      </c>
      <c r="F2250" t="s">
        <v>58</v>
      </c>
      <c r="G2250" t="s">
        <v>52</v>
      </c>
      <c r="H2250" t="s">
        <v>109</v>
      </c>
      <c r="I2250" t="s">
        <v>49</v>
      </c>
      <c r="J2250" t="s">
        <v>49</v>
      </c>
      <c r="K2250" t="s">
        <v>52</v>
      </c>
      <c r="L2250" t="s">
        <v>49</v>
      </c>
      <c r="M2250" t="s">
        <v>49</v>
      </c>
      <c r="N2250" t="s">
        <v>52</v>
      </c>
      <c r="O2250" s="2" t="s">
        <v>2132</v>
      </c>
      <c r="P2250" t="s">
        <v>1296</v>
      </c>
      <c r="Q2250" t="s">
        <v>58</v>
      </c>
      <c r="R2250" t="s">
        <v>52</v>
      </c>
      <c r="S2250" t="s">
        <v>49</v>
      </c>
      <c r="T2250" t="s">
        <v>49</v>
      </c>
      <c r="U2250" t="s">
        <v>52</v>
      </c>
      <c r="V2250" t="s">
        <v>49</v>
      </c>
      <c r="W2250" t="s">
        <v>49</v>
      </c>
      <c r="X2250" t="s">
        <v>52</v>
      </c>
      <c r="Y2250" s="2" t="s">
        <v>2133</v>
      </c>
      <c r="Z2250" t="s">
        <v>72</v>
      </c>
      <c r="AA2250" t="s">
        <v>248</v>
      </c>
      <c r="AB2250" t="s">
        <v>56</v>
      </c>
      <c r="AH2250">
        <v>1</v>
      </c>
      <c r="AK2250">
        <v>1</v>
      </c>
    </row>
    <row r="2251" spans="1:50" ht="43.2" x14ac:dyDescent="0.3">
      <c r="A2251" s="1">
        <f>IF(D2251=D2250,A2250,ABS(1-A2250))</f>
        <v>1</v>
      </c>
      <c r="B2251" s="1">
        <v>2249</v>
      </c>
      <c r="C2251">
        <v>1436428019</v>
      </c>
      <c r="D2251">
        <v>372</v>
      </c>
      <c r="E2251" t="s">
        <v>48</v>
      </c>
      <c r="F2251" t="s">
        <v>58</v>
      </c>
      <c r="G2251" t="s">
        <v>52</v>
      </c>
      <c r="H2251" t="s">
        <v>109</v>
      </c>
      <c r="I2251" t="s">
        <v>49</v>
      </c>
      <c r="J2251" t="s">
        <v>49</v>
      </c>
      <c r="K2251" t="s">
        <v>52</v>
      </c>
      <c r="L2251" t="s">
        <v>49</v>
      </c>
      <c r="M2251" t="s">
        <v>49</v>
      </c>
      <c r="N2251" t="s">
        <v>52</v>
      </c>
      <c r="O2251" s="2" t="s">
        <v>2134</v>
      </c>
      <c r="P2251" t="s">
        <v>2135</v>
      </c>
      <c r="Q2251" t="s">
        <v>58</v>
      </c>
      <c r="R2251" t="s">
        <v>52</v>
      </c>
      <c r="S2251" t="s">
        <v>49</v>
      </c>
      <c r="T2251" t="s">
        <v>49</v>
      </c>
      <c r="U2251" t="s">
        <v>52</v>
      </c>
      <c r="V2251" t="s">
        <v>49</v>
      </c>
      <c r="W2251" t="s">
        <v>49</v>
      </c>
      <c r="X2251" t="s">
        <v>52</v>
      </c>
      <c r="Y2251" s="2" t="s">
        <v>2136</v>
      </c>
      <c r="Z2251" t="s">
        <v>2137</v>
      </c>
      <c r="AA2251" t="s">
        <v>1601</v>
      </c>
      <c r="AB2251" t="s">
        <v>56</v>
      </c>
      <c r="AE2251">
        <v>1</v>
      </c>
      <c r="AJ2251">
        <v>1</v>
      </c>
      <c r="AL2251">
        <v>1</v>
      </c>
    </row>
    <row r="2252" spans="1:50" ht="43.2" x14ac:dyDescent="0.3">
      <c r="A2252" s="1">
        <f>IF(D2252=D2251,A2251,ABS(1-A2251))</f>
        <v>1</v>
      </c>
      <c r="B2252" s="1">
        <v>2250</v>
      </c>
      <c r="C2252">
        <v>1436428040</v>
      </c>
      <c r="D2252">
        <v>372</v>
      </c>
      <c r="E2252" t="s">
        <v>48</v>
      </c>
      <c r="F2252" t="s">
        <v>58</v>
      </c>
      <c r="G2252" t="s">
        <v>52</v>
      </c>
      <c r="H2252" t="s">
        <v>109</v>
      </c>
      <c r="I2252" t="s">
        <v>49</v>
      </c>
      <c r="J2252" t="s">
        <v>49</v>
      </c>
      <c r="K2252" t="s">
        <v>52</v>
      </c>
      <c r="L2252" t="s">
        <v>49</v>
      </c>
      <c r="M2252" t="s">
        <v>49</v>
      </c>
      <c r="N2252" t="s">
        <v>52</v>
      </c>
      <c r="O2252" s="2" t="s">
        <v>2138</v>
      </c>
      <c r="P2252" t="s">
        <v>54</v>
      </c>
      <c r="Q2252" t="s">
        <v>58</v>
      </c>
      <c r="R2252" t="s">
        <v>59</v>
      </c>
      <c r="S2252" t="s">
        <v>49</v>
      </c>
      <c r="T2252" t="s">
        <v>49</v>
      </c>
      <c r="U2252" t="s">
        <v>52</v>
      </c>
      <c r="V2252" t="s">
        <v>52</v>
      </c>
      <c r="W2252" t="s">
        <v>59</v>
      </c>
      <c r="X2252" t="s">
        <v>59</v>
      </c>
      <c r="Y2252" s="2" t="s">
        <v>2139</v>
      </c>
      <c r="Z2252" t="s">
        <v>2140</v>
      </c>
      <c r="AA2252" t="s">
        <v>292</v>
      </c>
      <c r="AB2252" t="s">
        <v>56</v>
      </c>
      <c r="AE2252">
        <v>1</v>
      </c>
      <c r="AJ2252">
        <v>1</v>
      </c>
      <c r="AN2252">
        <v>1</v>
      </c>
    </row>
    <row r="2253" spans="1:50" ht="43.2" x14ac:dyDescent="0.3">
      <c r="A2253" s="1">
        <f>IF(D2253=D2252,A2252,ABS(1-A2252))</f>
        <v>1</v>
      </c>
      <c r="B2253" s="1">
        <v>2251</v>
      </c>
      <c r="C2253">
        <v>1436428064</v>
      </c>
      <c r="D2253">
        <v>372</v>
      </c>
      <c r="E2253" t="s">
        <v>48</v>
      </c>
      <c r="F2253" t="s">
        <v>58</v>
      </c>
      <c r="G2253" t="s">
        <v>59</v>
      </c>
      <c r="H2253" t="s">
        <v>109</v>
      </c>
      <c r="I2253" t="s">
        <v>49</v>
      </c>
      <c r="J2253" t="s">
        <v>49</v>
      </c>
      <c r="K2253" t="s">
        <v>59</v>
      </c>
      <c r="L2253" t="s">
        <v>49</v>
      </c>
      <c r="M2253" t="s">
        <v>49</v>
      </c>
      <c r="N2253" t="s">
        <v>59</v>
      </c>
      <c r="O2253" s="2" t="s">
        <v>2141</v>
      </c>
      <c r="P2253" t="s">
        <v>2142</v>
      </c>
      <c r="Q2253" t="s">
        <v>58</v>
      </c>
      <c r="R2253" t="s">
        <v>57</v>
      </c>
      <c r="S2253" t="s">
        <v>49</v>
      </c>
      <c r="T2253" t="s">
        <v>49</v>
      </c>
      <c r="U2253" t="s">
        <v>59</v>
      </c>
      <c r="V2253" t="s">
        <v>59</v>
      </c>
      <c r="W2253" t="s">
        <v>57</v>
      </c>
      <c r="X2253" t="s">
        <v>57</v>
      </c>
      <c r="Y2253" s="2" t="s">
        <v>2143</v>
      </c>
      <c r="Z2253" t="s">
        <v>2144</v>
      </c>
      <c r="AA2253" t="s">
        <v>82</v>
      </c>
      <c r="AB2253" t="s">
        <v>56</v>
      </c>
      <c r="AH2253">
        <v>1</v>
      </c>
      <c r="AN2253">
        <v>1</v>
      </c>
      <c r="AW2253">
        <v>1</v>
      </c>
    </row>
    <row r="2254" spans="1:50" ht="28.8" x14ac:dyDescent="0.3">
      <c r="A2254" s="1">
        <f>IF(D2254=D2253,A2253,ABS(1-A2253))</f>
        <v>1</v>
      </c>
      <c r="B2254" s="1">
        <v>2252</v>
      </c>
      <c r="C2254">
        <v>1436428104</v>
      </c>
      <c r="D2254">
        <v>372</v>
      </c>
      <c r="E2254" t="s">
        <v>48</v>
      </c>
      <c r="F2254" t="s">
        <v>58</v>
      </c>
      <c r="G2254" t="s">
        <v>57</v>
      </c>
      <c r="H2254" t="s">
        <v>109</v>
      </c>
      <c r="I2254" t="s">
        <v>49</v>
      </c>
      <c r="J2254" t="s">
        <v>49</v>
      </c>
      <c r="K2254" t="s">
        <v>57</v>
      </c>
      <c r="L2254" t="s">
        <v>49</v>
      </c>
      <c r="M2254" t="s">
        <v>49</v>
      </c>
      <c r="N2254" t="s">
        <v>57</v>
      </c>
      <c r="O2254" s="2" t="s">
        <v>2145</v>
      </c>
      <c r="P2254" t="s">
        <v>2146</v>
      </c>
      <c r="Q2254" t="s">
        <v>58</v>
      </c>
      <c r="R2254" t="s">
        <v>57</v>
      </c>
      <c r="S2254" t="s">
        <v>49</v>
      </c>
      <c r="T2254" t="s">
        <v>49</v>
      </c>
      <c r="U2254" t="s">
        <v>57</v>
      </c>
      <c r="V2254" t="s">
        <v>49</v>
      </c>
      <c r="W2254" t="s">
        <v>49</v>
      </c>
      <c r="X2254" t="s">
        <v>57</v>
      </c>
      <c r="Y2254" s="2" t="s">
        <v>2147</v>
      </c>
      <c r="Z2254" t="s">
        <v>2148</v>
      </c>
      <c r="AA2254" t="s">
        <v>2149</v>
      </c>
      <c r="AB2254" t="s">
        <v>56</v>
      </c>
      <c r="AC2254">
        <v>1</v>
      </c>
      <c r="AD2254" t="s">
        <v>97</v>
      </c>
      <c r="AL2254">
        <v>1</v>
      </c>
      <c r="AS2254">
        <v>1</v>
      </c>
      <c r="AT2254" t="s">
        <v>97</v>
      </c>
    </row>
    <row r="2255" spans="1:50" ht="28.8" x14ac:dyDescent="0.3">
      <c r="A2255" s="1">
        <f>IF(D2255=D2254,A2254,ABS(1-A2254))</f>
        <v>1</v>
      </c>
      <c r="B2255" s="1">
        <v>2253</v>
      </c>
      <c r="C2255">
        <v>1436428122</v>
      </c>
      <c r="D2255">
        <v>372</v>
      </c>
      <c r="E2255" t="s">
        <v>48</v>
      </c>
      <c r="F2255" t="s">
        <v>58</v>
      </c>
      <c r="G2255" t="s">
        <v>57</v>
      </c>
      <c r="H2255" t="s">
        <v>109</v>
      </c>
      <c r="I2255" t="s">
        <v>49</v>
      </c>
      <c r="J2255" t="s">
        <v>49</v>
      </c>
      <c r="K2255" t="s">
        <v>57</v>
      </c>
      <c r="L2255" t="s">
        <v>49</v>
      </c>
      <c r="M2255" t="s">
        <v>49</v>
      </c>
      <c r="N2255" t="s">
        <v>57</v>
      </c>
      <c r="O2255" s="2" t="s">
        <v>2150</v>
      </c>
      <c r="P2255" t="s">
        <v>2151</v>
      </c>
      <c r="Q2255" t="s">
        <v>58</v>
      </c>
      <c r="R2255" t="s">
        <v>57</v>
      </c>
      <c r="S2255" t="s">
        <v>49</v>
      </c>
      <c r="T2255" t="s">
        <v>49</v>
      </c>
      <c r="U2255" t="s">
        <v>57</v>
      </c>
      <c r="V2255" t="s">
        <v>49</v>
      </c>
      <c r="W2255" t="s">
        <v>49</v>
      </c>
      <c r="X2255" t="s">
        <v>57</v>
      </c>
      <c r="Y2255" s="2" t="s">
        <v>2152</v>
      </c>
      <c r="Z2255" t="s">
        <v>2153</v>
      </c>
      <c r="AA2255" t="s">
        <v>617</v>
      </c>
      <c r="AB2255" t="s">
        <v>56</v>
      </c>
      <c r="AC2255">
        <v>1</v>
      </c>
      <c r="AD2255" t="s">
        <v>618</v>
      </c>
      <c r="AL2255">
        <v>1</v>
      </c>
      <c r="AS2255">
        <v>1</v>
      </c>
      <c r="AT2255" t="s">
        <v>618</v>
      </c>
    </row>
    <row r="2256" spans="1:50" ht="28.8" x14ac:dyDescent="0.3">
      <c r="A2256" s="1">
        <f>IF(D2256=D2255,A2255,ABS(1-A2255))</f>
        <v>1</v>
      </c>
      <c r="B2256" s="1">
        <v>2254</v>
      </c>
      <c r="C2256">
        <v>1436428142</v>
      </c>
      <c r="D2256">
        <v>372</v>
      </c>
      <c r="E2256" t="s">
        <v>48</v>
      </c>
      <c r="F2256" t="s">
        <v>58</v>
      </c>
      <c r="G2256" t="s">
        <v>57</v>
      </c>
      <c r="H2256" t="s">
        <v>109</v>
      </c>
      <c r="I2256" t="s">
        <v>49</v>
      </c>
      <c r="J2256" t="s">
        <v>49</v>
      </c>
      <c r="K2256" t="s">
        <v>57</v>
      </c>
      <c r="L2256" t="s">
        <v>49</v>
      </c>
      <c r="M2256" t="s">
        <v>49</v>
      </c>
      <c r="N2256" t="s">
        <v>57</v>
      </c>
      <c r="O2256" s="2" t="s">
        <v>2154</v>
      </c>
      <c r="P2256" t="s">
        <v>2155</v>
      </c>
      <c r="Q2256" t="s">
        <v>32</v>
      </c>
      <c r="R2256" t="s">
        <v>49</v>
      </c>
      <c r="S2256" t="s">
        <v>49</v>
      </c>
      <c r="T2256" t="s">
        <v>49</v>
      </c>
      <c r="U2256" t="s">
        <v>57</v>
      </c>
      <c r="V2256" t="s">
        <v>57</v>
      </c>
      <c r="W2256" t="s">
        <v>53</v>
      </c>
      <c r="X2256" t="s">
        <v>53</v>
      </c>
      <c r="Y2256" s="2" t="s">
        <v>2156</v>
      </c>
      <c r="Z2256" t="s">
        <v>2157</v>
      </c>
      <c r="AA2256" t="s">
        <v>486</v>
      </c>
      <c r="AB2256" t="s">
        <v>56</v>
      </c>
      <c r="AF2256">
        <v>1</v>
      </c>
    </row>
    <row r="2257" spans="1:48" x14ac:dyDescent="0.3">
      <c r="A2257" s="1">
        <f>IF(D2257=D2256,A2256,ABS(1-A2256))</f>
        <v>1</v>
      </c>
      <c r="B2257" s="1">
        <v>2255</v>
      </c>
      <c r="C2257">
        <v>1436428158</v>
      </c>
      <c r="D2257">
        <v>372</v>
      </c>
      <c r="E2257" t="s">
        <v>48</v>
      </c>
      <c r="F2257" t="s">
        <v>32</v>
      </c>
      <c r="G2257" t="s">
        <v>49</v>
      </c>
      <c r="H2257" t="s">
        <v>109</v>
      </c>
      <c r="I2257" t="s">
        <v>49</v>
      </c>
      <c r="J2257" t="s">
        <v>49</v>
      </c>
      <c r="K2257" t="s">
        <v>57</v>
      </c>
      <c r="L2257" t="s">
        <v>57</v>
      </c>
      <c r="M2257" t="s">
        <v>53</v>
      </c>
      <c r="N2257" t="s">
        <v>53</v>
      </c>
      <c r="O2257" s="2" t="s">
        <v>2158</v>
      </c>
      <c r="P2257" t="s">
        <v>54</v>
      </c>
      <c r="Q2257" t="s">
        <v>32</v>
      </c>
      <c r="R2257" t="s">
        <v>49</v>
      </c>
      <c r="S2257" t="s">
        <v>49</v>
      </c>
      <c r="T2257" t="s">
        <v>49</v>
      </c>
      <c r="U2257" t="s">
        <v>57</v>
      </c>
      <c r="V2257" t="s">
        <v>57</v>
      </c>
      <c r="W2257" t="s">
        <v>53</v>
      </c>
      <c r="X2257" t="s">
        <v>53</v>
      </c>
      <c r="Y2257" s="2" t="s">
        <v>49</v>
      </c>
      <c r="Z2257" t="s">
        <v>54</v>
      </c>
      <c r="AA2257" t="s">
        <v>55</v>
      </c>
      <c r="AB2257" t="s">
        <v>56</v>
      </c>
      <c r="AF2257">
        <v>1</v>
      </c>
    </row>
    <row r="2258" spans="1:48" x14ac:dyDescent="0.3">
      <c r="A2258" s="1">
        <f>IF(D2258=D2257,A2257,ABS(1-A2257))</f>
        <v>0</v>
      </c>
      <c r="B2258" s="1">
        <v>2256</v>
      </c>
      <c r="C2258">
        <v>1436428193</v>
      </c>
      <c r="D2258">
        <v>373</v>
      </c>
      <c r="E2258" t="s">
        <v>48</v>
      </c>
      <c r="F2258" t="s">
        <v>49</v>
      </c>
      <c r="G2258" t="s">
        <v>57</v>
      </c>
      <c r="H2258" t="s">
        <v>109</v>
      </c>
      <c r="I2258" t="s">
        <v>51</v>
      </c>
      <c r="J2258" t="s">
        <v>57</v>
      </c>
      <c r="K2258" t="s">
        <v>57</v>
      </c>
      <c r="L2258" t="s">
        <v>53</v>
      </c>
      <c r="M2258" t="s">
        <v>57</v>
      </c>
      <c r="N2258" t="s">
        <v>57</v>
      </c>
      <c r="O2258" s="2" t="s">
        <v>49</v>
      </c>
      <c r="P2258" t="s">
        <v>54</v>
      </c>
      <c r="Q2258" t="s">
        <v>49</v>
      </c>
      <c r="R2258" t="s">
        <v>57</v>
      </c>
      <c r="S2258" t="s">
        <v>51</v>
      </c>
      <c r="T2258" t="s">
        <v>57</v>
      </c>
      <c r="U2258" t="s">
        <v>57</v>
      </c>
      <c r="V2258" t="s">
        <v>53</v>
      </c>
      <c r="W2258" t="s">
        <v>57</v>
      </c>
      <c r="X2258" t="s">
        <v>57</v>
      </c>
      <c r="Y2258" s="2" t="s">
        <v>1651</v>
      </c>
      <c r="Z2258" t="s">
        <v>61</v>
      </c>
      <c r="AA2258" t="s">
        <v>2159</v>
      </c>
      <c r="AB2258" t="s">
        <v>56</v>
      </c>
      <c r="AI2258">
        <v>1</v>
      </c>
      <c r="AO2258">
        <v>1</v>
      </c>
      <c r="AV2258">
        <v>1</v>
      </c>
    </row>
    <row r="2259" spans="1:48" ht="43.2" x14ac:dyDescent="0.3">
      <c r="A2259" s="1">
        <f>IF(D2259=D2258,A2258,ABS(1-A2258))</f>
        <v>0</v>
      </c>
      <c r="B2259" s="1">
        <v>2257</v>
      </c>
      <c r="C2259">
        <v>1436428196</v>
      </c>
      <c r="D2259">
        <v>373</v>
      </c>
      <c r="E2259" t="s">
        <v>48</v>
      </c>
      <c r="F2259" t="s">
        <v>49</v>
      </c>
      <c r="G2259" t="s">
        <v>57</v>
      </c>
      <c r="H2259" t="s">
        <v>109</v>
      </c>
      <c r="I2259" t="s">
        <v>51</v>
      </c>
      <c r="J2259" t="s">
        <v>57</v>
      </c>
      <c r="K2259" t="s">
        <v>57</v>
      </c>
      <c r="L2259" t="s">
        <v>49</v>
      </c>
      <c r="M2259" t="s">
        <v>49</v>
      </c>
      <c r="N2259" t="s">
        <v>57</v>
      </c>
      <c r="O2259" s="2" t="s">
        <v>2160</v>
      </c>
      <c r="P2259" t="s">
        <v>2161</v>
      </c>
      <c r="Q2259" t="s">
        <v>885</v>
      </c>
      <c r="R2259" t="s">
        <v>49</v>
      </c>
      <c r="S2259" t="s">
        <v>49</v>
      </c>
      <c r="T2259" t="s">
        <v>49</v>
      </c>
      <c r="U2259" t="s">
        <v>57</v>
      </c>
      <c r="V2259" t="s">
        <v>49</v>
      </c>
      <c r="W2259" t="s">
        <v>49</v>
      </c>
      <c r="X2259" t="s">
        <v>57</v>
      </c>
      <c r="Y2259" s="2" t="s">
        <v>2162</v>
      </c>
      <c r="Z2259" t="s">
        <v>2163</v>
      </c>
      <c r="AA2259" t="s">
        <v>2164</v>
      </c>
      <c r="AB2259" t="s">
        <v>56</v>
      </c>
      <c r="AC2259">
        <v>1</v>
      </c>
      <c r="AD2259" t="s">
        <v>123</v>
      </c>
      <c r="AK2259">
        <v>1</v>
      </c>
      <c r="AS2259">
        <v>1</v>
      </c>
      <c r="AT2259" t="s">
        <v>123</v>
      </c>
      <c r="AU2259">
        <v>1</v>
      </c>
    </row>
    <row r="2260" spans="1:48" ht="43.2" x14ac:dyDescent="0.3">
      <c r="A2260" s="1">
        <f>IF(D2260=D2259,A2259,ABS(1-A2259))</f>
        <v>0</v>
      </c>
      <c r="B2260" s="1">
        <v>2258</v>
      </c>
      <c r="C2260">
        <v>1436428231</v>
      </c>
      <c r="D2260">
        <v>373</v>
      </c>
      <c r="E2260" t="s">
        <v>48</v>
      </c>
      <c r="F2260" t="s">
        <v>885</v>
      </c>
      <c r="G2260" t="s">
        <v>49</v>
      </c>
      <c r="H2260" t="s">
        <v>109</v>
      </c>
      <c r="I2260" t="s">
        <v>49</v>
      </c>
      <c r="J2260" t="s">
        <v>49</v>
      </c>
      <c r="K2260" t="s">
        <v>57</v>
      </c>
      <c r="L2260" t="s">
        <v>49</v>
      </c>
      <c r="M2260" t="s">
        <v>49</v>
      </c>
      <c r="N2260" t="s">
        <v>57</v>
      </c>
      <c r="O2260" s="2" t="s">
        <v>2165</v>
      </c>
      <c r="P2260" t="s">
        <v>1299</v>
      </c>
      <c r="Q2260" t="s">
        <v>58</v>
      </c>
      <c r="R2260" t="s">
        <v>59</v>
      </c>
      <c r="S2260" t="s">
        <v>49</v>
      </c>
      <c r="T2260" t="s">
        <v>49</v>
      </c>
      <c r="U2260" t="s">
        <v>105</v>
      </c>
      <c r="V2260" t="s">
        <v>57</v>
      </c>
      <c r="W2260" t="s">
        <v>59</v>
      </c>
      <c r="X2260" t="s">
        <v>59</v>
      </c>
      <c r="Y2260" s="2" t="s">
        <v>2166</v>
      </c>
      <c r="Z2260" t="s">
        <v>2167</v>
      </c>
      <c r="AA2260" t="s">
        <v>940</v>
      </c>
      <c r="AB2260" t="s">
        <v>56</v>
      </c>
      <c r="AH2260">
        <v>1</v>
      </c>
      <c r="AL2260">
        <v>1</v>
      </c>
    </row>
    <row r="2261" spans="1:48" ht="57.6" x14ac:dyDescent="0.3">
      <c r="A2261" s="1">
        <f>IF(D2261=D2260,A2260,ABS(1-A2260))</f>
        <v>0</v>
      </c>
      <c r="B2261" s="1">
        <v>2259</v>
      </c>
      <c r="C2261">
        <v>1436428246</v>
      </c>
      <c r="D2261">
        <v>373</v>
      </c>
      <c r="E2261" t="s">
        <v>48</v>
      </c>
      <c r="F2261" t="s">
        <v>58</v>
      </c>
      <c r="G2261" t="s">
        <v>59</v>
      </c>
      <c r="H2261" t="s">
        <v>109</v>
      </c>
      <c r="I2261" t="s">
        <v>49</v>
      </c>
      <c r="J2261" t="s">
        <v>49</v>
      </c>
      <c r="K2261" t="s">
        <v>59</v>
      </c>
      <c r="L2261" t="s">
        <v>49</v>
      </c>
      <c r="M2261" t="s">
        <v>49</v>
      </c>
      <c r="N2261" t="s">
        <v>59</v>
      </c>
      <c r="O2261" s="2" t="s">
        <v>2168</v>
      </c>
      <c r="P2261" t="s">
        <v>2169</v>
      </c>
      <c r="Q2261" t="s">
        <v>58</v>
      </c>
      <c r="R2261" t="s">
        <v>59</v>
      </c>
      <c r="S2261" t="s">
        <v>49</v>
      </c>
      <c r="T2261" t="s">
        <v>49</v>
      </c>
      <c r="U2261" t="s">
        <v>59</v>
      </c>
      <c r="V2261" t="s">
        <v>49</v>
      </c>
      <c r="W2261" t="s">
        <v>49</v>
      </c>
      <c r="X2261" t="s">
        <v>59</v>
      </c>
      <c r="Y2261" s="2" t="s">
        <v>2170</v>
      </c>
      <c r="Z2261" t="s">
        <v>2171</v>
      </c>
      <c r="AA2261" t="s">
        <v>657</v>
      </c>
      <c r="AB2261" t="s">
        <v>56</v>
      </c>
      <c r="AC2261">
        <v>1</v>
      </c>
      <c r="AD2261" t="s">
        <v>123</v>
      </c>
      <c r="AL2261">
        <v>1</v>
      </c>
      <c r="AS2261">
        <v>1</v>
      </c>
      <c r="AT2261" t="s">
        <v>123</v>
      </c>
    </row>
    <row r="2262" spans="1:48" ht="28.8" x14ac:dyDescent="0.3">
      <c r="A2262" s="1">
        <f>IF(D2262=D2261,A2261,ABS(1-A2261))</f>
        <v>0</v>
      </c>
      <c r="B2262" s="1">
        <v>2260</v>
      </c>
      <c r="C2262">
        <v>1436428280</v>
      </c>
      <c r="D2262">
        <v>373</v>
      </c>
      <c r="E2262" t="s">
        <v>48</v>
      </c>
      <c r="F2262" t="s">
        <v>58</v>
      </c>
      <c r="G2262" t="s">
        <v>59</v>
      </c>
      <c r="H2262" t="s">
        <v>109</v>
      </c>
      <c r="I2262" t="s">
        <v>49</v>
      </c>
      <c r="J2262" t="s">
        <v>49</v>
      </c>
      <c r="K2262" t="s">
        <v>59</v>
      </c>
      <c r="L2262" t="s">
        <v>49</v>
      </c>
      <c r="M2262" t="s">
        <v>49</v>
      </c>
      <c r="N2262" t="s">
        <v>59</v>
      </c>
      <c r="O2262" s="2" t="s">
        <v>2172</v>
      </c>
      <c r="P2262" t="s">
        <v>2173</v>
      </c>
      <c r="Q2262" t="s">
        <v>58</v>
      </c>
      <c r="R2262" t="s">
        <v>59</v>
      </c>
      <c r="S2262" t="s">
        <v>49</v>
      </c>
      <c r="T2262" t="s">
        <v>49</v>
      </c>
      <c r="U2262" t="s">
        <v>59</v>
      </c>
      <c r="V2262" t="s">
        <v>49</v>
      </c>
      <c r="W2262" t="s">
        <v>49</v>
      </c>
      <c r="X2262" t="s">
        <v>59</v>
      </c>
      <c r="Y2262" s="2" t="s">
        <v>2174</v>
      </c>
      <c r="Z2262" t="s">
        <v>2175</v>
      </c>
      <c r="AA2262" t="s">
        <v>593</v>
      </c>
      <c r="AB2262" t="s">
        <v>56</v>
      </c>
      <c r="AH2262">
        <v>1</v>
      </c>
      <c r="AL2262">
        <v>1</v>
      </c>
    </row>
    <row r="2263" spans="1:48" x14ac:dyDescent="0.3">
      <c r="A2263" s="1">
        <f>IF(D2263=D2262,A2262,ABS(1-A2262))</f>
        <v>0</v>
      </c>
      <c r="B2263" s="1">
        <v>2261</v>
      </c>
      <c r="C2263">
        <v>1436428305</v>
      </c>
      <c r="D2263">
        <v>373</v>
      </c>
      <c r="E2263" t="s">
        <v>48</v>
      </c>
      <c r="F2263" t="s">
        <v>58</v>
      </c>
      <c r="G2263" t="s">
        <v>59</v>
      </c>
      <c r="H2263" t="s">
        <v>109</v>
      </c>
      <c r="I2263" t="s">
        <v>49</v>
      </c>
      <c r="J2263" t="s">
        <v>49</v>
      </c>
      <c r="K2263" t="s">
        <v>59</v>
      </c>
      <c r="L2263" t="s">
        <v>49</v>
      </c>
      <c r="M2263" t="s">
        <v>49</v>
      </c>
      <c r="N2263" t="s">
        <v>59</v>
      </c>
      <c r="O2263" s="2" t="s">
        <v>2176</v>
      </c>
      <c r="P2263" t="s">
        <v>54</v>
      </c>
      <c r="Q2263" t="s">
        <v>58</v>
      </c>
      <c r="R2263" t="s">
        <v>59</v>
      </c>
      <c r="S2263" t="s">
        <v>49</v>
      </c>
      <c r="T2263" t="s">
        <v>49</v>
      </c>
      <c r="U2263" t="s">
        <v>59</v>
      </c>
      <c r="V2263" t="s">
        <v>49</v>
      </c>
      <c r="W2263" t="s">
        <v>49</v>
      </c>
      <c r="X2263" t="s">
        <v>59</v>
      </c>
      <c r="Y2263" s="2" t="s">
        <v>662</v>
      </c>
      <c r="Z2263" t="s">
        <v>54</v>
      </c>
      <c r="AA2263" t="s">
        <v>346</v>
      </c>
      <c r="AB2263" t="s">
        <v>56</v>
      </c>
      <c r="AC2263">
        <v>1</v>
      </c>
      <c r="AD2263" t="s">
        <v>92</v>
      </c>
      <c r="AS2263">
        <v>1</v>
      </c>
      <c r="AT2263" t="s">
        <v>92</v>
      </c>
    </row>
    <row r="2264" spans="1:48" x14ac:dyDescent="0.3">
      <c r="A2264" s="1">
        <f>IF(D2264=D2263,A2263,ABS(1-A2263))</f>
        <v>0</v>
      </c>
      <c r="B2264" s="1">
        <v>2262</v>
      </c>
      <c r="C2264">
        <v>1436428316</v>
      </c>
      <c r="D2264">
        <v>373</v>
      </c>
      <c r="E2264" t="s">
        <v>48</v>
      </c>
      <c r="F2264" t="s">
        <v>58</v>
      </c>
      <c r="G2264" t="s">
        <v>59</v>
      </c>
      <c r="H2264" t="s">
        <v>109</v>
      </c>
      <c r="I2264" t="s">
        <v>49</v>
      </c>
      <c r="J2264" t="s">
        <v>49</v>
      </c>
      <c r="K2264" t="s">
        <v>59</v>
      </c>
      <c r="L2264" t="s">
        <v>49</v>
      </c>
      <c r="M2264" t="s">
        <v>49</v>
      </c>
      <c r="N2264" t="s">
        <v>59</v>
      </c>
      <c r="O2264" s="2" t="s">
        <v>2177</v>
      </c>
      <c r="P2264" t="s">
        <v>54</v>
      </c>
      <c r="Q2264" t="s">
        <v>58</v>
      </c>
      <c r="R2264" t="s">
        <v>59</v>
      </c>
      <c r="S2264" t="s">
        <v>49</v>
      </c>
      <c r="T2264" t="s">
        <v>49</v>
      </c>
      <c r="U2264" t="s">
        <v>59</v>
      </c>
      <c r="V2264" t="s">
        <v>49</v>
      </c>
      <c r="W2264" t="s">
        <v>49</v>
      </c>
      <c r="X2264" t="s">
        <v>59</v>
      </c>
      <c r="Y2264" s="2" t="s">
        <v>2178</v>
      </c>
      <c r="Z2264" t="s">
        <v>2179</v>
      </c>
      <c r="AA2264" t="s">
        <v>2180</v>
      </c>
      <c r="AB2264" t="s">
        <v>56</v>
      </c>
      <c r="AC2264">
        <v>1</v>
      </c>
      <c r="AD2264" t="s">
        <v>287</v>
      </c>
      <c r="AS2264">
        <v>1</v>
      </c>
      <c r="AT2264" t="s">
        <v>287</v>
      </c>
    </row>
    <row r="2265" spans="1:48" ht="43.2" x14ac:dyDescent="0.3">
      <c r="A2265" s="1">
        <f>IF(D2265=D2264,A2264,ABS(1-A2264))</f>
        <v>0</v>
      </c>
      <c r="B2265" s="1">
        <v>2263</v>
      </c>
      <c r="C2265">
        <v>1436428326</v>
      </c>
      <c r="D2265">
        <v>373</v>
      </c>
      <c r="E2265" t="s">
        <v>48</v>
      </c>
      <c r="F2265" t="s">
        <v>58</v>
      </c>
      <c r="G2265" t="s">
        <v>59</v>
      </c>
      <c r="H2265" t="s">
        <v>109</v>
      </c>
      <c r="I2265" t="s">
        <v>49</v>
      </c>
      <c r="J2265" t="s">
        <v>49</v>
      </c>
      <c r="K2265" t="s">
        <v>59</v>
      </c>
      <c r="L2265" t="s">
        <v>49</v>
      </c>
      <c r="M2265" t="s">
        <v>49</v>
      </c>
      <c r="N2265" t="s">
        <v>59</v>
      </c>
      <c r="O2265" s="2" t="s">
        <v>2181</v>
      </c>
      <c r="P2265" t="s">
        <v>2182</v>
      </c>
      <c r="Q2265" t="s">
        <v>58</v>
      </c>
      <c r="R2265" t="s">
        <v>59</v>
      </c>
      <c r="S2265" t="s">
        <v>49</v>
      </c>
      <c r="T2265" t="s">
        <v>49</v>
      </c>
      <c r="U2265" t="s">
        <v>59</v>
      </c>
      <c r="V2265" t="s">
        <v>49</v>
      </c>
      <c r="W2265" t="s">
        <v>49</v>
      </c>
      <c r="X2265" t="s">
        <v>59</v>
      </c>
      <c r="Y2265" s="2" t="s">
        <v>2183</v>
      </c>
      <c r="Z2265" t="s">
        <v>2184</v>
      </c>
      <c r="AA2265" t="s">
        <v>2185</v>
      </c>
      <c r="AB2265" t="s">
        <v>56</v>
      </c>
      <c r="AH2265">
        <v>1</v>
      </c>
      <c r="AM2265">
        <v>1</v>
      </c>
    </row>
    <row r="2266" spans="1:48" x14ac:dyDescent="0.3">
      <c r="A2266" s="1">
        <f>IF(D2266=D2265,A2265,ABS(1-A2265))</f>
        <v>0</v>
      </c>
      <c r="B2266" s="1">
        <v>2264</v>
      </c>
      <c r="C2266">
        <v>1436428350</v>
      </c>
      <c r="D2266">
        <v>373</v>
      </c>
      <c r="E2266" t="s">
        <v>48</v>
      </c>
      <c r="F2266" t="s">
        <v>58</v>
      </c>
      <c r="G2266" t="s">
        <v>59</v>
      </c>
      <c r="H2266" t="s">
        <v>109</v>
      </c>
      <c r="I2266" t="s">
        <v>49</v>
      </c>
      <c r="J2266" t="s">
        <v>49</v>
      </c>
      <c r="K2266" t="s">
        <v>59</v>
      </c>
      <c r="L2266" t="s">
        <v>49</v>
      </c>
      <c r="M2266" t="s">
        <v>49</v>
      </c>
      <c r="N2266" t="s">
        <v>59</v>
      </c>
      <c r="O2266" s="2" t="s">
        <v>2186</v>
      </c>
      <c r="P2266" t="s">
        <v>2187</v>
      </c>
      <c r="Q2266" t="s">
        <v>58</v>
      </c>
      <c r="R2266" t="s">
        <v>59</v>
      </c>
      <c r="S2266" t="s">
        <v>49</v>
      </c>
      <c r="T2266" t="s">
        <v>49</v>
      </c>
      <c r="U2266" t="s">
        <v>59</v>
      </c>
      <c r="V2266" t="s">
        <v>49</v>
      </c>
      <c r="W2266" t="s">
        <v>49</v>
      </c>
      <c r="X2266" t="s">
        <v>59</v>
      </c>
      <c r="Y2266" s="2" t="s">
        <v>2188</v>
      </c>
      <c r="Z2266" t="s">
        <v>54</v>
      </c>
      <c r="AA2266" t="s">
        <v>122</v>
      </c>
      <c r="AB2266" t="s">
        <v>102</v>
      </c>
      <c r="AH2266">
        <v>1</v>
      </c>
    </row>
    <row r="2267" spans="1:48" ht="28.8" x14ac:dyDescent="0.3">
      <c r="A2267" s="1">
        <f>IF(D2267=D2266,A2266,ABS(1-A2266))</f>
        <v>0</v>
      </c>
      <c r="B2267" s="1">
        <v>2265</v>
      </c>
      <c r="C2267">
        <v>1436428361</v>
      </c>
      <c r="D2267">
        <v>373</v>
      </c>
      <c r="E2267" t="s">
        <v>48</v>
      </c>
      <c r="F2267" t="s">
        <v>58</v>
      </c>
      <c r="G2267" t="s">
        <v>59</v>
      </c>
      <c r="H2267" t="s">
        <v>109</v>
      </c>
      <c r="I2267" t="s">
        <v>49</v>
      </c>
      <c r="J2267" t="s">
        <v>49</v>
      </c>
      <c r="K2267" t="s">
        <v>59</v>
      </c>
      <c r="L2267" t="s">
        <v>49</v>
      </c>
      <c r="M2267" t="s">
        <v>49</v>
      </c>
      <c r="N2267" t="s">
        <v>59</v>
      </c>
      <c r="O2267" s="2" t="s">
        <v>2189</v>
      </c>
      <c r="P2267" t="s">
        <v>2190</v>
      </c>
      <c r="Q2267" t="s">
        <v>885</v>
      </c>
      <c r="R2267" t="s">
        <v>49</v>
      </c>
      <c r="S2267" t="s">
        <v>49</v>
      </c>
      <c r="T2267" t="s">
        <v>49</v>
      </c>
      <c r="U2267" t="s">
        <v>59</v>
      </c>
      <c r="V2267" t="s">
        <v>59</v>
      </c>
      <c r="W2267" t="s">
        <v>105</v>
      </c>
      <c r="X2267" t="s">
        <v>105</v>
      </c>
      <c r="Y2267" s="2" t="s">
        <v>2191</v>
      </c>
      <c r="Z2267" t="s">
        <v>2192</v>
      </c>
      <c r="AA2267" t="s">
        <v>961</v>
      </c>
      <c r="AB2267" t="s">
        <v>56</v>
      </c>
      <c r="AH2267">
        <v>1</v>
      </c>
      <c r="AL2267">
        <v>1</v>
      </c>
    </row>
    <row r="2268" spans="1:48" x14ac:dyDescent="0.3">
      <c r="A2268" s="1">
        <f>IF(D2268=D2267,A2267,ABS(1-A2267))</f>
        <v>0</v>
      </c>
      <c r="B2268" s="1">
        <v>2266</v>
      </c>
      <c r="C2268">
        <v>1436428373</v>
      </c>
      <c r="D2268">
        <v>373</v>
      </c>
      <c r="E2268" t="s">
        <v>48</v>
      </c>
      <c r="F2268" t="s">
        <v>885</v>
      </c>
      <c r="G2268" t="s">
        <v>49</v>
      </c>
      <c r="H2268" t="s">
        <v>109</v>
      </c>
      <c r="I2268" t="s">
        <v>49</v>
      </c>
      <c r="J2268" t="s">
        <v>49</v>
      </c>
      <c r="K2268" t="s">
        <v>105</v>
      </c>
      <c r="L2268" t="s">
        <v>49</v>
      </c>
      <c r="M2268" t="s">
        <v>49</v>
      </c>
      <c r="N2268" t="s">
        <v>105</v>
      </c>
      <c r="O2268" s="2" t="s">
        <v>2193</v>
      </c>
      <c r="P2268" t="s">
        <v>54</v>
      </c>
      <c r="Q2268" t="s">
        <v>885</v>
      </c>
      <c r="R2268" t="s">
        <v>49</v>
      </c>
      <c r="S2268" t="s">
        <v>49</v>
      </c>
      <c r="T2268" t="s">
        <v>49</v>
      </c>
      <c r="U2268" t="s">
        <v>105</v>
      </c>
      <c r="V2268" t="s">
        <v>49</v>
      </c>
      <c r="W2268" t="s">
        <v>49</v>
      </c>
      <c r="X2268" t="s">
        <v>105</v>
      </c>
      <c r="Y2268" s="2" t="s">
        <v>2194</v>
      </c>
      <c r="Z2268" t="s">
        <v>2195</v>
      </c>
      <c r="AA2268" t="s">
        <v>2196</v>
      </c>
      <c r="AB2268" t="s">
        <v>56</v>
      </c>
      <c r="AE2268">
        <v>1</v>
      </c>
      <c r="AJ2268">
        <v>1</v>
      </c>
      <c r="AL2268">
        <v>1</v>
      </c>
    </row>
    <row r="2269" spans="1:48" ht="28.8" x14ac:dyDescent="0.3">
      <c r="A2269" s="1">
        <f>IF(D2269=D2268,A2268,ABS(1-A2268))</f>
        <v>0</v>
      </c>
      <c r="B2269" s="1">
        <v>2267</v>
      </c>
      <c r="C2269">
        <v>1436428395</v>
      </c>
      <c r="D2269">
        <v>373</v>
      </c>
      <c r="E2269" t="s">
        <v>48</v>
      </c>
      <c r="F2269" t="s">
        <v>885</v>
      </c>
      <c r="G2269" t="s">
        <v>49</v>
      </c>
      <c r="H2269" t="s">
        <v>109</v>
      </c>
      <c r="I2269" t="s">
        <v>49</v>
      </c>
      <c r="J2269" t="s">
        <v>49</v>
      </c>
      <c r="K2269" t="s">
        <v>105</v>
      </c>
      <c r="L2269" t="s">
        <v>49</v>
      </c>
      <c r="M2269" t="s">
        <v>49</v>
      </c>
      <c r="N2269" t="s">
        <v>105</v>
      </c>
      <c r="O2269" s="2" t="s">
        <v>2197</v>
      </c>
      <c r="P2269" t="s">
        <v>2198</v>
      </c>
      <c r="Q2269" t="s">
        <v>58</v>
      </c>
      <c r="R2269" t="s">
        <v>59</v>
      </c>
      <c r="S2269" t="s">
        <v>49</v>
      </c>
      <c r="T2269" t="s">
        <v>49</v>
      </c>
      <c r="U2269" t="s">
        <v>105</v>
      </c>
      <c r="V2269" t="s">
        <v>105</v>
      </c>
      <c r="W2269" t="s">
        <v>59</v>
      </c>
      <c r="X2269" t="s">
        <v>59</v>
      </c>
      <c r="Y2269" s="2" t="s">
        <v>2199</v>
      </c>
      <c r="Z2269" t="s">
        <v>2200</v>
      </c>
      <c r="AA2269" t="s">
        <v>2201</v>
      </c>
      <c r="AB2269" t="s">
        <v>56</v>
      </c>
      <c r="AF2269">
        <v>1</v>
      </c>
    </row>
    <row r="2270" spans="1:48" x14ac:dyDescent="0.3">
      <c r="A2270" s="1">
        <f>IF(D2270=D2269,A2269,ABS(1-A2269))</f>
        <v>0</v>
      </c>
      <c r="B2270" s="1">
        <v>2268</v>
      </c>
      <c r="C2270">
        <v>1436428414</v>
      </c>
      <c r="D2270">
        <v>373</v>
      </c>
      <c r="E2270" t="s">
        <v>48</v>
      </c>
      <c r="F2270" t="s">
        <v>58</v>
      </c>
      <c r="G2270" t="s">
        <v>59</v>
      </c>
      <c r="H2270" t="s">
        <v>109</v>
      </c>
      <c r="I2270" t="s">
        <v>105</v>
      </c>
      <c r="J2270" t="s">
        <v>59</v>
      </c>
      <c r="K2270" t="s">
        <v>59</v>
      </c>
      <c r="L2270" t="s">
        <v>105</v>
      </c>
      <c r="M2270" t="s">
        <v>59</v>
      </c>
      <c r="N2270" t="s">
        <v>59</v>
      </c>
      <c r="O2270" s="2" t="s">
        <v>2202</v>
      </c>
      <c r="P2270" t="s">
        <v>2203</v>
      </c>
      <c r="Q2270" t="s">
        <v>58</v>
      </c>
      <c r="R2270" t="s">
        <v>59</v>
      </c>
      <c r="S2270" t="s">
        <v>49</v>
      </c>
      <c r="T2270" t="s">
        <v>49</v>
      </c>
      <c r="U2270" t="s">
        <v>59</v>
      </c>
      <c r="V2270" t="s">
        <v>49</v>
      </c>
      <c r="W2270" t="s">
        <v>49</v>
      </c>
      <c r="X2270" t="s">
        <v>59</v>
      </c>
      <c r="Y2270" s="2" t="s">
        <v>2204</v>
      </c>
      <c r="Z2270" t="s">
        <v>2205</v>
      </c>
      <c r="AA2270" t="s">
        <v>1282</v>
      </c>
      <c r="AB2270" t="s">
        <v>56</v>
      </c>
      <c r="AF2270">
        <v>1</v>
      </c>
    </row>
    <row r="2271" spans="1:48" x14ac:dyDescent="0.3">
      <c r="A2271" s="1">
        <f>IF(D2271=D2270,A2270,ABS(1-A2270))</f>
        <v>1</v>
      </c>
      <c r="B2271" s="1">
        <v>2269</v>
      </c>
      <c r="C2271">
        <v>1436428457</v>
      </c>
      <c r="D2271">
        <v>374</v>
      </c>
      <c r="E2271" t="s">
        <v>48</v>
      </c>
      <c r="F2271" t="s">
        <v>58</v>
      </c>
      <c r="G2271" t="s">
        <v>52</v>
      </c>
      <c r="H2271" t="s">
        <v>109</v>
      </c>
      <c r="I2271" t="s">
        <v>49</v>
      </c>
      <c r="J2271" t="s">
        <v>49</v>
      </c>
      <c r="K2271" t="s">
        <v>52</v>
      </c>
      <c r="L2271" t="s">
        <v>53</v>
      </c>
      <c r="M2271" t="s">
        <v>52</v>
      </c>
      <c r="N2271" t="s">
        <v>52</v>
      </c>
      <c r="O2271" s="2" t="s">
        <v>2206</v>
      </c>
      <c r="P2271" t="s">
        <v>54</v>
      </c>
      <c r="Q2271" t="s">
        <v>58</v>
      </c>
      <c r="R2271" t="s">
        <v>52</v>
      </c>
      <c r="S2271" t="s">
        <v>49</v>
      </c>
      <c r="T2271" t="s">
        <v>49</v>
      </c>
      <c r="U2271" t="s">
        <v>52</v>
      </c>
      <c r="V2271" t="s">
        <v>53</v>
      </c>
      <c r="W2271" t="s">
        <v>52</v>
      </c>
      <c r="X2271" t="s">
        <v>52</v>
      </c>
      <c r="Y2271" s="2" t="s">
        <v>2207</v>
      </c>
      <c r="Z2271" t="s">
        <v>54</v>
      </c>
      <c r="AA2271" t="s">
        <v>1252</v>
      </c>
      <c r="AB2271" t="s">
        <v>56</v>
      </c>
      <c r="AI2271">
        <v>1</v>
      </c>
      <c r="AV2271">
        <v>1</v>
      </c>
    </row>
    <row r="2272" spans="1:48" ht="43.2" x14ac:dyDescent="0.3">
      <c r="A2272" s="1">
        <f>IF(D2272=D2271,A2271,ABS(1-A2271))</f>
        <v>1</v>
      </c>
      <c r="B2272" s="1">
        <v>2270</v>
      </c>
      <c r="C2272">
        <v>1436428461</v>
      </c>
      <c r="D2272">
        <v>374</v>
      </c>
      <c r="E2272" t="s">
        <v>48</v>
      </c>
      <c r="F2272" t="s">
        <v>58</v>
      </c>
      <c r="G2272" t="s">
        <v>52</v>
      </c>
      <c r="H2272" t="s">
        <v>109</v>
      </c>
      <c r="I2272" t="s">
        <v>49</v>
      </c>
      <c r="J2272" t="s">
        <v>49</v>
      </c>
      <c r="K2272" t="s">
        <v>52</v>
      </c>
      <c r="L2272" t="s">
        <v>49</v>
      </c>
      <c r="M2272" t="s">
        <v>49</v>
      </c>
      <c r="N2272" t="s">
        <v>52</v>
      </c>
      <c r="O2272" s="2" t="s">
        <v>2208</v>
      </c>
      <c r="P2272" t="s">
        <v>2209</v>
      </c>
      <c r="Q2272" t="s">
        <v>58</v>
      </c>
      <c r="R2272" t="s">
        <v>52</v>
      </c>
      <c r="S2272" t="s">
        <v>49</v>
      </c>
      <c r="T2272" t="s">
        <v>49</v>
      </c>
      <c r="U2272" t="s">
        <v>52</v>
      </c>
      <c r="V2272" t="s">
        <v>49</v>
      </c>
      <c r="W2272" t="s">
        <v>49</v>
      </c>
      <c r="X2272" t="s">
        <v>52</v>
      </c>
      <c r="Y2272" s="2" t="s">
        <v>2210</v>
      </c>
      <c r="Z2272" t="s">
        <v>2211</v>
      </c>
      <c r="AA2272" t="s">
        <v>2212</v>
      </c>
      <c r="AB2272" t="s">
        <v>56</v>
      </c>
      <c r="AH2272">
        <v>1</v>
      </c>
      <c r="AL2272">
        <v>1</v>
      </c>
    </row>
    <row r="2273" spans="1:49" x14ac:dyDescent="0.3">
      <c r="A2273" s="1">
        <f>IF(D2273=D2272,A2272,ABS(1-A2272))</f>
        <v>1</v>
      </c>
      <c r="B2273" s="1">
        <v>2271</v>
      </c>
      <c r="C2273">
        <v>1436428488</v>
      </c>
      <c r="D2273">
        <v>374</v>
      </c>
      <c r="E2273" t="s">
        <v>48</v>
      </c>
      <c r="F2273" t="s">
        <v>58</v>
      </c>
      <c r="G2273" t="s">
        <v>52</v>
      </c>
      <c r="H2273" t="s">
        <v>109</v>
      </c>
      <c r="I2273" t="s">
        <v>49</v>
      </c>
      <c r="J2273" t="s">
        <v>49</v>
      </c>
      <c r="K2273" t="s">
        <v>52</v>
      </c>
      <c r="L2273" t="s">
        <v>49</v>
      </c>
      <c r="M2273" t="s">
        <v>49</v>
      </c>
      <c r="N2273" t="s">
        <v>52</v>
      </c>
      <c r="O2273" s="2" t="s">
        <v>904</v>
      </c>
      <c r="P2273" t="s">
        <v>131</v>
      </c>
      <c r="Q2273" t="s">
        <v>58</v>
      </c>
      <c r="R2273" t="s">
        <v>52</v>
      </c>
      <c r="S2273" t="s">
        <v>49</v>
      </c>
      <c r="T2273" t="s">
        <v>49</v>
      </c>
      <c r="U2273" t="s">
        <v>52</v>
      </c>
      <c r="V2273" t="s">
        <v>49</v>
      </c>
      <c r="W2273" t="s">
        <v>49</v>
      </c>
      <c r="X2273" t="s">
        <v>52</v>
      </c>
      <c r="Y2273" s="2" t="s">
        <v>2213</v>
      </c>
      <c r="Z2273" t="s">
        <v>2214</v>
      </c>
      <c r="AA2273" t="s">
        <v>570</v>
      </c>
      <c r="AB2273" t="s">
        <v>56</v>
      </c>
      <c r="AC2273">
        <v>1</v>
      </c>
      <c r="AD2273" t="s">
        <v>92</v>
      </c>
      <c r="AL2273">
        <v>1</v>
      </c>
      <c r="AS2273">
        <v>1</v>
      </c>
      <c r="AT2273" t="s">
        <v>92</v>
      </c>
    </row>
    <row r="2274" spans="1:49" ht="28.8" x14ac:dyDescent="0.3">
      <c r="A2274" s="1">
        <f>IF(D2274=D2273,A2273,ABS(1-A2273))</f>
        <v>1</v>
      </c>
      <c r="B2274" s="1">
        <v>2272</v>
      </c>
      <c r="C2274">
        <v>1436428502</v>
      </c>
      <c r="D2274">
        <v>374</v>
      </c>
      <c r="E2274" t="s">
        <v>48</v>
      </c>
      <c r="F2274" t="s">
        <v>58</v>
      </c>
      <c r="G2274" t="s">
        <v>52</v>
      </c>
      <c r="H2274" t="s">
        <v>109</v>
      </c>
      <c r="I2274" t="s">
        <v>49</v>
      </c>
      <c r="J2274" t="s">
        <v>49</v>
      </c>
      <c r="K2274" t="s">
        <v>52</v>
      </c>
      <c r="L2274" t="s">
        <v>49</v>
      </c>
      <c r="M2274" t="s">
        <v>49</v>
      </c>
      <c r="N2274" t="s">
        <v>52</v>
      </c>
      <c r="O2274" s="2" t="s">
        <v>2215</v>
      </c>
      <c r="P2274" t="s">
        <v>2216</v>
      </c>
      <c r="Q2274" t="s">
        <v>58</v>
      </c>
      <c r="R2274" t="s">
        <v>52</v>
      </c>
      <c r="S2274" t="s">
        <v>49</v>
      </c>
      <c r="T2274" t="s">
        <v>49</v>
      </c>
      <c r="U2274" t="s">
        <v>52</v>
      </c>
      <c r="V2274" t="s">
        <v>49</v>
      </c>
      <c r="W2274" t="s">
        <v>49</v>
      </c>
      <c r="X2274" t="s">
        <v>52</v>
      </c>
      <c r="Y2274" s="2" t="s">
        <v>2217</v>
      </c>
      <c r="Z2274" t="s">
        <v>2218</v>
      </c>
      <c r="AA2274" t="s">
        <v>1947</v>
      </c>
      <c r="AB2274" t="s">
        <v>56</v>
      </c>
      <c r="AH2274">
        <v>1</v>
      </c>
      <c r="AL2274">
        <v>1</v>
      </c>
    </row>
    <row r="2275" spans="1:49" ht="43.2" x14ac:dyDescent="0.3">
      <c r="A2275" s="1">
        <f>IF(D2275=D2274,A2274,ABS(1-A2274))</f>
        <v>1</v>
      </c>
      <c r="B2275" s="1">
        <v>2273</v>
      </c>
      <c r="C2275">
        <v>1436428516</v>
      </c>
      <c r="D2275">
        <v>374</v>
      </c>
      <c r="E2275" t="s">
        <v>48</v>
      </c>
      <c r="F2275" t="s">
        <v>58</v>
      </c>
      <c r="G2275" t="s">
        <v>52</v>
      </c>
      <c r="H2275" t="s">
        <v>109</v>
      </c>
      <c r="I2275" t="s">
        <v>49</v>
      </c>
      <c r="J2275" t="s">
        <v>49</v>
      </c>
      <c r="K2275" t="s">
        <v>52</v>
      </c>
      <c r="L2275" t="s">
        <v>49</v>
      </c>
      <c r="M2275" t="s">
        <v>49</v>
      </c>
      <c r="N2275" t="s">
        <v>52</v>
      </c>
      <c r="O2275" s="2" t="s">
        <v>2219</v>
      </c>
      <c r="P2275" t="s">
        <v>2220</v>
      </c>
      <c r="Q2275" t="s">
        <v>58</v>
      </c>
      <c r="R2275" t="s">
        <v>52</v>
      </c>
      <c r="S2275" t="s">
        <v>49</v>
      </c>
      <c r="T2275" t="s">
        <v>49</v>
      </c>
      <c r="U2275" t="s">
        <v>52</v>
      </c>
      <c r="V2275" t="s">
        <v>49</v>
      </c>
      <c r="W2275" t="s">
        <v>49</v>
      </c>
      <c r="X2275" t="s">
        <v>52</v>
      </c>
      <c r="Y2275" s="2" t="s">
        <v>2221</v>
      </c>
      <c r="Z2275" t="s">
        <v>2222</v>
      </c>
      <c r="AA2275" t="s">
        <v>500</v>
      </c>
      <c r="AB2275" t="s">
        <v>56</v>
      </c>
      <c r="AC2275">
        <v>1</v>
      </c>
      <c r="AD2275" t="s">
        <v>205</v>
      </c>
      <c r="AL2275">
        <v>1</v>
      </c>
      <c r="AS2275">
        <v>1</v>
      </c>
      <c r="AT2275" t="s">
        <v>205</v>
      </c>
    </row>
    <row r="2276" spans="1:49" x14ac:dyDescent="0.3">
      <c r="A2276" s="1">
        <f>IF(D2276=D2275,A2275,ABS(1-A2275))</f>
        <v>1</v>
      </c>
      <c r="B2276" s="1">
        <v>2274</v>
      </c>
      <c r="C2276">
        <v>1436428538</v>
      </c>
      <c r="D2276">
        <v>374</v>
      </c>
      <c r="E2276" t="s">
        <v>48</v>
      </c>
      <c r="F2276" t="s">
        <v>58</v>
      </c>
      <c r="G2276" t="s">
        <v>52</v>
      </c>
      <c r="H2276" t="s">
        <v>109</v>
      </c>
      <c r="I2276" t="s">
        <v>49</v>
      </c>
      <c r="J2276" t="s">
        <v>49</v>
      </c>
      <c r="K2276" t="s">
        <v>52</v>
      </c>
      <c r="L2276" t="s">
        <v>49</v>
      </c>
      <c r="M2276" t="s">
        <v>49</v>
      </c>
      <c r="N2276" t="s">
        <v>52</v>
      </c>
      <c r="O2276" s="2" t="s">
        <v>2223</v>
      </c>
      <c r="P2276" t="s">
        <v>1013</v>
      </c>
      <c r="Q2276" t="s">
        <v>58</v>
      </c>
      <c r="R2276" t="s">
        <v>52</v>
      </c>
      <c r="S2276" t="s">
        <v>49</v>
      </c>
      <c r="T2276" t="s">
        <v>49</v>
      </c>
      <c r="U2276" t="s">
        <v>52</v>
      </c>
      <c r="V2276" t="s">
        <v>49</v>
      </c>
      <c r="W2276" t="s">
        <v>49</v>
      </c>
      <c r="X2276" t="s">
        <v>52</v>
      </c>
      <c r="Y2276" s="2" t="s">
        <v>2224</v>
      </c>
      <c r="Z2276" t="s">
        <v>514</v>
      </c>
      <c r="AA2276" t="s">
        <v>515</v>
      </c>
      <c r="AB2276" t="s">
        <v>56</v>
      </c>
      <c r="AC2276">
        <v>1</v>
      </c>
      <c r="AD2276" t="s">
        <v>68</v>
      </c>
      <c r="AS2276">
        <v>1</v>
      </c>
      <c r="AT2276" t="s">
        <v>68</v>
      </c>
    </row>
    <row r="2277" spans="1:49" ht="57.6" x14ac:dyDescent="0.3">
      <c r="A2277" s="1">
        <f>IF(D2277=D2276,A2276,ABS(1-A2276))</f>
        <v>1</v>
      </c>
      <c r="B2277" s="1">
        <v>2275</v>
      </c>
      <c r="C2277">
        <v>1436428548</v>
      </c>
      <c r="D2277">
        <v>374</v>
      </c>
      <c r="E2277" t="s">
        <v>48</v>
      </c>
      <c r="F2277" t="s">
        <v>58</v>
      </c>
      <c r="G2277" t="s">
        <v>52</v>
      </c>
      <c r="H2277" t="s">
        <v>109</v>
      </c>
      <c r="I2277" t="s">
        <v>49</v>
      </c>
      <c r="J2277" t="s">
        <v>49</v>
      </c>
      <c r="K2277" t="s">
        <v>52</v>
      </c>
      <c r="L2277" t="s">
        <v>49</v>
      </c>
      <c r="M2277" t="s">
        <v>49</v>
      </c>
      <c r="N2277" t="s">
        <v>52</v>
      </c>
      <c r="O2277" s="2" t="s">
        <v>2225</v>
      </c>
      <c r="P2277" t="s">
        <v>2226</v>
      </c>
      <c r="Q2277" t="s">
        <v>58</v>
      </c>
      <c r="R2277" t="s">
        <v>52</v>
      </c>
      <c r="S2277" t="s">
        <v>49</v>
      </c>
      <c r="T2277" t="s">
        <v>49</v>
      </c>
      <c r="U2277" t="s">
        <v>52</v>
      </c>
      <c r="V2277" t="s">
        <v>49</v>
      </c>
      <c r="W2277" t="s">
        <v>49</v>
      </c>
      <c r="X2277" t="s">
        <v>52</v>
      </c>
      <c r="Y2277" s="2" t="s">
        <v>2227</v>
      </c>
      <c r="Z2277" t="s">
        <v>2228</v>
      </c>
      <c r="AA2277" t="s">
        <v>2229</v>
      </c>
      <c r="AB2277" t="s">
        <v>56</v>
      </c>
      <c r="AH2277">
        <v>1</v>
      </c>
      <c r="AL2277">
        <v>1</v>
      </c>
      <c r="AW2277">
        <v>1</v>
      </c>
    </row>
    <row r="2278" spans="1:49" x14ac:dyDescent="0.3">
      <c r="A2278" s="1">
        <f>IF(D2278=D2277,A2277,ABS(1-A2277))</f>
        <v>1</v>
      </c>
      <c r="B2278" s="1">
        <v>2276</v>
      </c>
      <c r="C2278">
        <v>1436428592</v>
      </c>
      <c r="D2278">
        <v>374</v>
      </c>
      <c r="E2278" t="s">
        <v>48</v>
      </c>
      <c r="F2278" t="s">
        <v>58</v>
      </c>
      <c r="G2278" t="s">
        <v>52</v>
      </c>
      <c r="H2278" t="s">
        <v>109</v>
      </c>
      <c r="I2278" t="s">
        <v>49</v>
      </c>
      <c r="J2278" t="s">
        <v>49</v>
      </c>
      <c r="K2278" t="s">
        <v>52</v>
      </c>
      <c r="L2278" t="s">
        <v>49</v>
      </c>
      <c r="M2278" t="s">
        <v>49</v>
      </c>
      <c r="N2278" t="s">
        <v>52</v>
      </c>
      <c r="O2278" s="2" t="s">
        <v>2230</v>
      </c>
      <c r="P2278" t="s">
        <v>54</v>
      </c>
      <c r="Q2278" t="s">
        <v>58</v>
      </c>
      <c r="R2278" t="s">
        <v>52</v>
      </c>
      <c r="S2278" t="s">
        <v>49</v>
      </c>
      <c r="T2278" t="s">
        <v>49</v>
      </c>
      <c r="U2278" t="s">
        <v>52</v>
      </c>
      <c r="V2278" t="s">
        <v>49</v>
      </c>
      <c r="W2278" t="s">
        <v>49</v>
      </c>
      <c r="X2278" t="s">
        <v>52</v>
      </c>
      <c r="Y2278" s="2" t="s">
        <v>49</v>
      </c>
      <c r="Z2278" t="s">
        <v>54</v>
      </c>
      <c r="AA2278" t="s">
        <v>244</v>
      </c>
      <c r="AB2278" t="s">
        <v>56</v>
      </c>
      <c r="AE2278">
        <v>1</v>
      </c>
      <c r="AJ2278">
        <v>1</v>
      </c>
    </row>
    <row r="2279" spans="1:49" ht="28.8" x14ac:dyDescent="0.3">
      <c r="A2279" s="1">
        <f>IF(D2279=D2278,A2278,ABS(1-A2278))</f>
        <v>1</v>
      </c>
      <c r="B2279" s="1">
        <v>2277</v>
      </c>
      <c r="C2279">
        <v>1436428598</v>
      </c>
      <c r="D2279">
        <v>374</v>
      </c>
      <c r="E2279" t="s">
        <v>48</v>
      </c>
      <c r="F2279" t="s">
        <v>58</v>
      </c>
      <c r="G2279" t="s">
        <v>52</v>
      </c>
      <c r="H2279" t="s">
        <v>109</v>
      </c>
      <c r="I2279" t="s">
        <v>49</v>
      </c>
      <c r="J2279" t="s">
        <v>49</v>
      </c>
      <c r="K2279" t="s">
        <v>52</v>
      </c>
      <c r="L2279" t="s">
        <v>49</v>
      </c>
      <c r="M2279" t="s">
        <v>49</v>
      </c>
      <c r="N2279" t="s">
        <v>52</v>
      </c>
      <c r="O2279" s="2" t="s">
        <v>2231</v>
      </c>
      <c r="P2279" t="s">
        <v>2232</v>
      </c>
      <c r="Q2279" t="s">
        <v>58</v>
      </c>
      <c r="R2279" t="s">
        <v>52</v>
      </c>
      <c r="S2279" t="s">
        <v>49</v>
      </c>
      <c r="T2279" t="s">
        <v>49</v>
      </c>
      <c r="U2279" t="s">
        <v>52</v>
      </c>
      <c r="V2279" t="s">
        <v>49</v>
      </c>
      <c r="W2279" t="s">
        <v>49</v>
      </c>
      <c r="X2279" t="s">
        <v>52</v>
      </c>
      <c r="Y2279" s="2" t="s">
        <v>2233</v>
      </c>
      <c r="Z2279" t="s">
        <v>2234</v>
      </c>
      <c r="AA2279" t="s">
        <v>2235</v>
      </c>
      <c r="AB2279" t="s">
        <v>56</v>
      </c>
      <c r="AF2279">
        <v>1</v>
      </c>
    </row>
    <row r="2280" spans="1:49" x14ac:dyDescent="0.3">
      <c r="A2280" s="1">
        <f>IF(D2280=D2279,A2279,ABS(1-A2279))</f>
        <v>1</v>
      </c>
      <c r="B2280" s="1">
        <v>2278</v>
      </c>
      <c r="C2280">
        <v>1436428621</v>
      </c>
      <c r="D2280">
        <v>374</v>
      </c>
      <c r="E2280" t="s">
        <v>48</v>
      </c>
      <c r="F2280" t="s">
        <v>58</v>
      </c>
      <c r="G2280" t="s">
        <v>52</v>
      </c>
      <c r="H2280" t="s">
        <v>109</v>
      </c>
      <c r="I2280" t="s">
        <v>49</v>
      </c>
      <c r="J2280" t="s">
        <v>49</v>
      </c>
      <c r="K2280" t="s">
        <v>52</v>
      </c>
      <c r="L2280" t="s">
        <v>49</v>
      </c>
      <c r="M2280" t="s">
        <v>49</v>
      </c>
      <c r="N2280" t="s">
        <v>52</v>
      </c>
      <c r="O2280" s="2" t="s">
        <v>2236</v>
      </c>
      <c r="P2280" t="s">
        <v>923</v>
      </c>
      <c r="Q2280" t="s">
        <v>32</v>
      </c>
      <c r="R2280" t="s">
        <v>49</v>
      </c>
      <c r="S2280" t="s">
        <v>49</v>
      </c>
      <c r="T2280" t="s">
        <v>49</v>
      </c>
      <c r="U2280" t="s">
        <v>52</v>
      </c>
      <c r="V2280" t="s">
        <v>52</v>
      </c>
      <c r="W2280" t="s">
        <v>53</v>
      </c>
      <c r="X2280" t="s">
        <v>53</v>
      </c>
      <c r="Y2280" s="2" t="s">
        <v>2237</v>
      </c>
      <c r="Z2280" t="s">
        <v>2238</v>
      </c>
      <c r="AA2280" t="s">
        <v>366</v>
      </c>
      <c r="AB2280" t="s">
        <v>56</v>
      </c>
      <c r="AF2280">
        <v>1</v>
      </c>
    </row>
    <row r="2281" spans="1:49" x14ac:dyDescent="0.3">
      <c r="A2281" s="1">
        <f>IF(D2281=D2280,A2280,ABS(1-A2280))</f>
        <v>1</v>
      </c>
      <c r="B2281" s="1">
        <v>2279</v>
      </c>
      <c r="C2281">
        <v>1436428629</v>
      </c>
      <c r="D2281">
        <v>374</v>
      </c>
      <c r="E2281" t="s">
        <v>48</v>
      </c>
      <c r="F2281" t="s">
        <v>32</v>
      </c>
      <c r="G2281" t="s">
        <v>49</v>
      </c>
      <c r="H2281" t="s">
        <v>109</v>
      </c>
      <c r="I2281" t="s">
        <v>49</v>
      </c>
      <c r="J2281" t="s">
        <v>49</v>
      </c>
      <c r="K2281" t="s">
        <v>52</v>
      </c>
      <c r="L2281" t="s">
        <v>52</v>
      </c>
      <c r="M2281" t="s">
        <v>53</v>
      </c>
      <c r="N2281" t="s">
        <v>53</v>
      </c>
      <c r="O2281" s="2" t="s">
        <v>2239</v>
      </c>
      <c r="P2281" t="s">
        <v>54</v>
      </c>
      <c r="Q2281" t="s">
        <v>32</v>
      </c>
      <c r="R2281" t="s">
        <v>49</v>
      </c>
      <c r="S2281" t="s">
        <v>49</v>
      </c>
      <c r="T2281" t="s">
        <v>49</v>
      </c>
      <c r="U2281" t="s">
        <v>52</v>
      </c>
      <c r="V2281" t="s">
        <v>52</v>
      </c>
      <c r="W2281" t="s">
        <v>53</v>
      </c>
      <c r="X2281" t="s">
        <v>53</v>
      </c>
      <c r="Y2281" s="2" t="s">
        <v>49</v>
      </c>
      <c r="Z2281" t="s">
        <v>54</v>
      </c>
      <c r="AA2281" t="s">
        <v>55</v>
      </c>
      <c r="AB2281" t="s">
        <v>56</v>
      </c>
      <c r="AF2281">
        <v>1</v>
      </c>
    </row>
    <row r="2282" spans="1:49" x14ac:dyDescent="0.3">
      <c r="A2282" s="1">
        <f>IF(D2282=D2281,A2281,ABS(1-A2281))</f>
        <v>0</v>
      </c>
      <c r="B2282" s="1">
        <v>2280</v>
      </c>
      <c r="C2282">
        <v>1436428649</v>
      </c>
      <c r="D2282">
        <v>375</v>
      </c>
      <c r="E2282" t="s">
        <v>48</v>
      </c>
      <c r="F2282" t="s">
        <v>58</v>
      </c>
      <c r="G2282" t="s">
        <v>57</v>
      </c>
      <c r="H2282" t="s">
        <v>50</v>
      </c>
      <c r="I2282" t="s">
        <v>49</v>
      </c>
      <c r="J2282" t="s">
        <v>49</v>
      </c>
      <c r="K2282" t="s">
        <v>51</v>
      </c>
      <c r="L2282" t="s">
        <v>53</v>
      </c>
      <c r="M2282" t="s">
        <v>57</v>
      </c>
      <c r="N2282" t="s">
        <v>57</v>
      </c>
      <c r="O2282" s="2" t="s">
        <v>1840</v>
      </c>
      <c r="P2282" t="s">
        <v>54</v>
      </c>
      <c r="Q2282" t="s">
        <v>58</v>
      </c>
      <c r="R2282" t="s">
        <v>57</v>
      </c>
      <c r="S2282" t="s">
        <v>49</v>
      </c>
      <c r="T2282" t="s">
        <v>49</v>
      </c>
      <c r="U2282" t="s">
        <v>51</v>
      </c>
      <c r="V2282" t="s">
        <v>53</v>
      </c>
      <c r="W2282" t="s">
        <v>57</v>
      </c>
      <c r="X2282" t="s">
        <v>57</v>
      </c>
      <c r="Y2282" s="2" t="s">
        <v>1903</v>
      </c>
      <c r="Z2282" t="s">
        <v>54</v>
      </c>
      <c r="AA2282" t="s">
        <v>2240</v>
      </c>
      <c r="AB2282" t="s">
        <v>56</v>
      </c>
      <c r="AI2282">
        <v>1</v>
      </c>
      <c r="AV2282">
        <v>1</v>
      </c>
    </row>
    <row r="2283" spans="1:49" ht="43.2" x14ac:dyDescent="0.3">
      <c r="A2283" s="1">
        <f>IF(D2283=D2282,A2282,ABS(1-A2282))</f>
        <v>0</v>
      </c>
      <c r="B2283" s="1">
        <v>2281</v>
      </c>
      <c r="C2283">
        <v>1436428652</v>
      </c>
      <c r="D2283">
        <v>375</v>
      </c>
      <c r="E2283" t="s">
        <v>48</v>
      </c>
      <c r="F2283" t="s">
        <v>58</v>
      </c>
      <c r="G2283" t="s">
        <v>57</v>
      </c>
      <c r="H2283" t="s">
        <v>50</v>
      </c>
      <c r="I2283" t="s">
        <v>51</v>
      </c>
      <c r="J2283" t="s">
        <v>57</v>
      </c>
      <c r="K2283" t="s">
        <v>57</v>
      </c>
      <c r="L2283" t="s">
        <v>49</v>
      </c>
      <c r="M2283" t="s">
        <v>49</v>
      </c>
      <c r="N2283" t="s">
        <v>57</v>
      </c>
      <c r="O2283" s="2" t="s">
        <v>2241</v>
      </c>
      <c r="P2283" t="s">
        <v>2242</v>
      </c>
      <c r="Q2283" t="s">
        <v>58</v>
      </c>
      <c r="R2283" t="s">
        <v>57</v>
      </c>
      <c r="S2283" t="s">
        <v>49</v>
      </c>
      <c r="T2283" t="s">
        <v>49</v>
      </c>
      <c r="U2283" t="s">
        <v>57</v>
      </c>
      <c r="V2283" t="s">
        <v>49</v>
      </c>
      <c r="W2283" t="s">
        <v>49</v>
      </c>
      <c r="X2283" t="s">
        <v>57</v>
      </c>
      <c r="Y2283" s="2" t="s">
        <v>2243</v>
      </c>
      <c r="Z2283" t="s">
        <v>2244</v>
      </c>
      <c r="AA2283" t="s">
        <v>672</v>
      </c>
      <c r="AB2283" t="s">
        <v>56</v>
      </c>
      <c r="AH2283">
        <v>1</v>
      </c>
      <c r="AK2283">
        <v>1</v>
      </c>
      <c r="AL2283">
        <v>1</v>
      </c>
      <c r="AU2283">
        <v>1</v>
      </c>
    </row>
    <row r="2284" spans="1:49" ht="28.8" x14ac:dyDescent="0.3">
      <c r="A2284" s="1">
        <f>IF(D2284=D2283,A2283,ABS(1-A2283))</f>
        <v>0</v>
      </c>
      <c r="B2284" s="1">
        <v>2282</v>
      </c>
      <c r="C2284">
        <v>1436428683</v>
      </c>
      <c r="D2284">
        <v>375</v>
      </c>
      <c r="E2284" t="s">
        <v>48</v>
      </c>
      <c r="F2284" t="s">
        <v>58</v>
      </c>
      <c r="G2284" t="s">
        <v>57</v>
      </c>
      <c r="H2284" t="s">
        <v>50</v>
      </c>
      <c r="I2284" t="s">
        <v>49</v>
      </c>
      <c r="J2284" t="s">
        <v>49</v>
      </c>
      <c r="K2284" t="s">
        <v>57</v>
      </c>
      <c r="L2284" t="s">
        <v>49</v>
      </c>
      <c r="M2284" t="s">
        <v>49</v>
      </c>
      <c r="N2284" t="s">
        <v>57</v>
      </c>
      <c r="O2284" s="2" t="s">
        <v>2245</v>
      </c>
      <c r="P2284" t="s">
        <v>2246</v>
      </c>
      <c r="Q2284" t="s">
        <v>58</v>
      </c>
      <c r="R2284" t="s">
        <v>57</v>
      </c>
      <c r="S2284" t="s">
        <v>49</v>
      </c>
      <c r="T2284" t="s">
        <v>49</v>
      </c>
      <c r="U2284" t="s">
        <v>57</v>
      </c>
      <c r="V2284" t="s">
        <v>49</v>
      </c>
      <c r="W2284" t="s">
        <v>49</v>
      </c>
      <c r="X2284" t="s">
        <v>57</v>
      </c>
      <c r="Y2284" s="2" t="s">
        <v>2247</v>
      </c>
      <c r="Z2284" t="s">
        <v>2248</v>
      </c>
      <c r="AA2284" t="s">
        <v>2249</v>
      </c>
      <c r="AB2284" t="s">
        <v>56</v>
      </c>
      <c r="AH2284">
        <v>1</v>
      </c>
      <c r="AK2284">
        <v>1</v>
      </c>
      <c r="AU2284">
        <v>1</v>
      </c>
    </row>
    <row r="2285" spans="1:49" ht="28.8" x14ac:dyDescent="0.3">
      <c r="A2285" s="1">
        <f>IF(D2285=D2284,A2284,ABS(1-A2284))</f>
        <v>0</v>
      </c>
      <c r="B2285" s="1">
        <v>2283</v>
      </c>
      <c r="C2285">
        <v>1436428707</v>
      </c>
      <c r="D2285">
        <v>375</v>
      </c>
      <c r="E2285" t="s">
        <v>48</v>
      </c>
      <c r="F2285" t="s">
        <v>58</v>
      </c>
      <c r="G2285" t="s">
        <v>57</v>
      </c>
      <c r="H2285" t="s">
        <v>50</v>
      </c>
      <c r="I2285" t="s">
        <v>49</v>
      </c>
      <c r="J2285" t="s">
        <v>49</v>
      </c>
      <c r="K2285" t="s">
        <v>57</v>
      </c>
      <c r="L2285" t="s">
        <v>49</v>
      </c>
      <c r="M2285" t="s">
        <v>49</v>
      </c>
      <c r="N2285" t="s">
        <v>57</v>
      </c>
      <c r="O2285" s="2" t="s">
        <v>1996</v>
      </c>
      <c r="P2285" t="s">
        <v>54</v>
      </c>
      <c r="Q2285" t="s">
        <v>58</v>
      </c>
      <c r="R2285" t="s">
        <v>57</v>
      </c>
      <c r="S2285" t="s">
        <v>49</v>
      </c>
      <c r="T2285" t="s">
        <v>49</v>
      </c>
      <c r="U2285" t="s">
        <v>57</v>
      </c>
      <c r="V2285" t="s">
        <v>49</v>
      </c>
      <c r="W2285" t="s">
        <v>49</v>
      </c>
      <c r="X2285" t="s">
        <v>57</v>
      </c>
      <c r="Y2285" s="2" t="s">
        <v>2250</v>
      </c>
      <c r="Z2285" t="s">
        <v>2251</v>
      </c>
      <c r="AA2285" t="s">
        <v>2252</v>
      </c>
      <c r="AB2285" t="s">
        <v>56</v>
      </c>
      <c r="AE2285">
        <v>1</v>
      </c>
      <c r="AJ2285">
        <v>1</v>
      </c>
      <c r="AM2285">
        <v>1</v>
      </c>
    </row>
    <row r="2286" spans="1:49" x14ac:dyDescent="0.3">
      <c r="A2286" s="1">
        <f>IF(D2286=D2285,A2285,ABS(1-A2285))</f>
        <v>0</v>
      </c>
      <c r="B2286" s="1">
        <v>2284</v>
      </c>
      <c r="C2286">
        <v>1436428721</v>
      </c>
      <c r="D2286">
        <v>375</v>
      </c>
      <c r="E2286" t="s">
        <v>48</v>
      </c>
      <c r="F2286" t="s">
        <v>58</v>
      </c>
      <c r="G2286" t="s">
        <v>57</v>
      </c>
      <c r="H2286" t="s">
        <v>50</v>
      </c>
      <c r="I2286" t="s">
        <v>49</v>
      </c>
      <c r="J2286" t="s">
        <v>49</v>
      </c>
      <c r="K2286" t="s">
        <v>57</v>
      </c>
      <c r="L2286" t="s">
        <v>49</v>
      </c>
      <c r="M2286" t="s">
        <v>49</v>
      </c>
      <c r="N2286" t="s">
        <v>57</v>
      </c>
      <c r="O2286" s="2" t="s">
        <v>2253</v>
      </c>
      <c r="P2286" t="s">
        <v>54</v>
      </c>
      <c r="Q2286" t="s">
        <v>58</v>
      </c>
      <c r="R2286" t="s">
        <v>57</v>
      </c>
      <c r="S2286" t="s">
        <v>49</v>
      </c>
      <c r="T2286" t="s">
        <v>49</v>
      </c>
      <c r="U2286" t="s">
        <v>57</v>
      </c>
      <c r="V2286" t="s">
        <v>49</v>
      </c>
      <c r="W2286" t="s">
        <v>49</v>
      </c>
      <c r="X2286" t="s">
        <v>57</v>
      </c>
      <c r="Y2286" s="2" t="s">
        <v>2254</v>
      </c>
      <c r="Z2286" t="s">
        <v>2255</v>
      </c>
      <c r="AA2286" t="s">
        <v>2256</v>
      </c>
      <c r="AB2286" t="s">
        <v>56</v>
      </c>
      <c r="AH2286">
        <v>1</v>
      </c>
      <c r="AL2286">
        <v>1</v>
      </c>
      <c r="AW2286">
        <v>1</v>
      </c>
    </row>
    <row r="2287" spans="1:49" ht="28.8" x14ac:dyDescent="0.3">
      <c r="A2287" s="1">
        <f>IF(D2287=D2286,A2286,ABS(1-A2286))</f>
        <v>0</v>
      </c>
      <c r="B2287" s="1">
        <v>2285</v>
      </c>
      <c r="C2287">
        <v>1436428734</v>
      </c>
      <c r="D2287">
        <v>375</v>
      </c>
      <c r="E2287" t="s">
        <v>48</v>
      </c>
      <c r="F2287" t="s">
        <v>58</v>
      </c>
      <c r="G2287" t="s">
        <v>57</v>
      </c>
      <c r="H2287" t="s">
        <v>50</v>
      </c>
      <c r="I2287" t="s">
        <v>49</v>
      </c>
      <c r="J2287" t="s">
        <v>49</v>
      </c>
      <c r="K2287" t="s">
        <v>57</v>
      </c>
      <c r="L2287" t="s">
        <v>49</v>
      </c>
      <c r="M2287" t="s">
        <v>49</v>
      </c>
      <c r="N2287" t="s">
        <v>57</v>
      </c>
      <c r="O2287" s="2" t="s">
        <v>2257</v>
      </c>
      <c r="P2287" t="s">
        <v>1013</v>
      </c>
      <c r="Q2287" t="s">
        <v>58</v>
      </c>
      <c r="R2287" t="s">
        <v>57</v>
      </c>
      <c r="S2287" t="s">
        <v>49</v>
      </c>
      <c r="T2287" t="s">
        <v>49</v>
      </c>
      <c r="U2287" t="s">
        <v>57</v>
      </c>
      <c r="V2287" t="s">
        <v>49</v>
      </c>
      <c r="W2287" t="s">
        <v>49</v>
      </c>
      <c r="X2287" t="s">
        <v>57</v>
      </c>
      <c r="Y2287" s="2" t="s">
        <v>2258</v>
      </c>
      <c r="Z2287" t="s">
        <v>2259</v>
      </c>
      <c r="AA2287" t="s">
        <v>194</v>
      </c>
      <c r="AB2287" t="s">
        <v>56</v>
      </c>
      <c r="AC2287">
        <v>1</v>
      </c>
      <c r="AD2287" t="s">
        <v>68</v>
      </c>
      <c r="AS2287">
        <v>1</v>
      </c>
      <c r="AT2287" t="s">
        <v>68</v>
      </c>
    </row>
    <row r="2288" spans="1:49" x14ac:dyDescent="0.3">
      <c r="A2288" s="1">
        <f>IF(D2288=D2287,A2287,ABS(1-A2287))</f>
        <v>0</v>
      </c>
      <c r="B2288" s="1">
        <v>2286</v>
      </c>
      <c r="C2288">
        <v>1436428748</v>
      </c>
      <c r="D2288">
        <v>375</v>
      </c>
      <c r="E2288" t="s">
        <v>48</v>
      </c>
      <c r="F2288" t="s">
        <v>58</v>
      </c>
      <c r="G2288" t="s">
        <v>57</v>
      </c>
      <c r="H2288" t="s">
        <v>50</v>
      </c>
      <c r="I2288" t="s">
        <v>49</v>
      </c>
      <c r="J2288" t="s">
        <v>49</v>
      </c>
      <c r="K2288" t="s">
        <v>57</v>
      </c>
      <c r="L2288" t="s">
        <v>49</v>
      </c>
      <c r="M2288" t="s">
        <v>49</v>
      </c>
      <c r="N2288" t="s">
        <v>57</v>
      </c>
      <c r="O2288" s="2" t="s">
        <v>2260</v>
      </c>
      <c r="P2288" t="s">
        <v>341</v>
      </c>
      <c r="Q2288" t="s">
        <v>58</v>
      </c>
      <c r="R2288" t="s">
        <v>57</v>
      </c>
      <c r="S2288" t="s">
        <v>49</v>
      </c>
      <c r="T2288" t="s">
        <v>49</v>
      </c>
      <c r="U2288" t="s">
        <v>57</v>
      </c>
      <c r="V2288" t="s">
        <v>49</v>
      </c>
      <c r="W2288" t="s">
        <v>49</v>
      </c>
      <c r="X2288" t="s">
        <v>57</v>
      </c>
      <c r="Y2288" s="2" t="s">
        <v>2261</v>
      </c>
      <c r="Z2288" t="s">
        <v>2262</v>
      </c>
      <c r="AA2288" t="s">
        <v>484</v>
      </c>
      <c r="AB2288" t="s">
        <v>56</v>
      </c>
      <c r="AC2288">
        <v>1</v>
      </c>
      <c r="AD2288" t="s">
        <v>68</v>
      </c>
      <c r="AS2288">
        <v>1</v>
      </c>
      <c r="AT2288" t="s">
        <v>68</v>
      </c>
    </row>
    <row r="2289" spans="1:50" ht="43.2" x14ac:dyDescent="0.3">
      <c r="A2289" s="1">
        <f>IF(D2289=D2288,A2288,ABS(1-A2288))</f>
        <v>0</v>
      </c>
      <c r="B2289" s="1">
        <v>2287</v>
      </c>
      <c r="C2289">
        <v>1436428768</v>
      </c>
      <c r="D2289">
        <v>375</v>
      </c>
      <c r="E2289" t="s">
        <v>48</v>
      </c>
      <c r="F2289" t="s">
        <v>58</v>
      </c>
      <c r="G2289" t="s">
        <v>57</v>
      </c>
      <c r="H2289" t="s">
        <v>50</v>
      </c>
      <c r="I2289" t="s">
        <v>49</v>
      </c>
      <c r="J2289" t="s">
        <v>49</v>
      </c>
      <c r="K2289" t="s">
        <v>57</v>
      </c>
      <c r="L2289" t="s">
        <v>49</v>
      </c>
      <c r="M2289" t="s">
        <v>49</v>
      </c>
      <c r="N2289" t="s">
        <v>57</v>
      </c>
      <c r="O2289" s="2" t="s">
        <v>2263</v>
      </c>
      <c r="P2289" t="s">
        <v>54</v>
      </c>
      <c r="Q2289" t="s">
        <v>58</v>
      </c>
      <c r="R2289" t="s">
        <v>57</v>
      </c>
      <c r="S2289" t="s">
        <v>49</v>
      </c>
      <c r="T2289" t="s">
        <v>49</v>
      </c>
      <c r="U2289" t="s">
        <v>57</v>
      </c>
      <c r="V2289" t="s">
        <v>49</v>
      </c>
      <c r="W2289" t="s">
        <v>49</v>
      </c>
      <c r="X2289" t="s">
        <v>57</v>
      </c>
      <c r="Y2289" s="2" t="s">
        <v>2264</v>
      </c>
      <c r="Z2289" t="s">
        <v>2265</v>
      </c>
      <c r="AA2289" t="s">
        <v>2256</v>
      </c>
      <c r="AB2289" t="s">
        <v>56</v>
      </c>
      <c r="AC2289">
        <v>1</v>
      </c>
      <c r="AD2289" t="s">
        <v>618</v>
      </c>
      <c r="AL2289">
        <v>1</v>
      </c>
      <c r="AS2289">
        <v>1</v>
      </c>
      <c r="AT2289" t="s">
        <v>618</v>
      </c>
    </row>
    <row r="2290" spans="1:50" ht="57.6" x14ac:dyDescent="0.3">
      <c r="A2290" s="1">
        <f>IF(D2290=D2289,A2289,ABS(1-A2289))</f>
        <v>0</v>
      </c>
      <c r="B2290" s="1">
        <v>2288</v>
      </c>
      <c r="C2290">
        <v>1436428794</v>
      </c>
      <c r="D2290">
        <v>375</v>
      </c>
      <c r="E2290" t="s">
        <v>48</v>
      </c>
      <c r="F2290" t="s">
        <v>58</v>
      </c>
      <c r="G2290" t="s">
        <v>57</v>
      </c>
      <c r="H2290" t="s">
        <v>50</v>
      </c>
      <c r="I2290" t="s">
        <v>49</v>
      </c>
      <c r="J2290" t="s">
        <v>49</v>
      </c>
      <c r="K2290" t="s">
        <v>57</v>
      </c>
      <c r="L2290" t="s">
        <v>49</v>
      </c>
      <c r="M2290" t="s">
        <v>49</v>
      </c>
      <c r="N2290" t="s">
        <v>57</v>
      </c>
      <c r="O2290" s="2" t="s">
        <v>2266</v>
      </c>
      <c r="P2290" t="s">
        <v>2267</v>
      </c>
      <c r="Q2290" t="s">
        <v>58</v>
      </c>
      <c r="R2290" t="s">
        <v>57</v>
      </c>
      <c r="S2290" t="s">
        <v>49</v>
      </c>
      <c r="T2290" t="s">
        <v>49</v>
      </c>
      <c r="U2290" t="s">
        <v>57</v>
      </c>
      <c r="V2290" t="s">
        <v>49</v>
      </c>
      <c r="W2290" t="s">
        <v>49</v>
      </c>
      <c r="X2290" t="s">
        <v>57</v>
      </c>
      <c r="Y2290" s="2" t="s">
        <v>2268</v>
      </c>
      <c r="Z2290" t="s">
        <v>2269</v>
      </c>
      <c r="AA2290" t="s">
        <v>2040</v>
      </c>
      <c r="AB2290" t="s">
        <v>56</v>
      </c>
      <c r="AC2290">
        <v>1</v>
      </c>
      <c r="AD2290" t="s">
        <v>129</v>
      </c>
      <c r="AL2290">
        <v>1</v>
      </c>
      <c r="AS2290">
        <v>1</v>
      </c>
      <c r="AT2290" t="s">
        <v>129</v>
      </c>
    </row>
    <row r="2291" spans="1:50" x14ac:dyDescent="0.3">
      <c r="A2291" s="1">
        <f>IF(D2291=D2290,A2290,ABS(1-A2290))</f>
        <v>0</v>
      </c>
      <c r="B2291" s="1">
        <v>2289</v>
      </c>
      <c r="C2291">
        <v>1436428823</v>
      </c>
      <c r="D2291">
        <v>375</v>
      </c>
      <c r="E2291" t="s">
        <v>48</v>
      </c>
      <c r="F2291" t="s">
        <v>58</v>
      </c>
      <c r="G2291" t="s">
        <v>57</v>
      </c>
      <c r="H2291" t="s">
        <v>50</v>
      </c>
      <c r="I2291" t="s">
        <v>49</v>
      </c>
      <c r="J2291" t="s">
        <v>49</v>
      </c>
      <c r="K2291" t="s">
        <v>57</v>
      </c>
      <c r="L2291" t="s">
        <v>49</v>
      </c>
      <c r="M2291" t="s">
        <v>49</v>
      </c>
      <c r="N2291" t="s">
        <v>57</v>
      </c>
      <c r="O2291" s="2" t="s">
        <v>2270</v>
      </c>
      <c r="P2291" t="s">
        <v>54</v>
      </c>
      <c r="Q2291" t="s">
        <v>58</v>
      </c>
      <c r="R2291" t="s">
        <v>57</v>
      </c>
      <c r="S2291" t="s">
        <v>49</v>
      </c>
      <c r="T2291" t="s">
        <v>49</v>
      </c>
      <c r="U2291" t="s">
        <v>57</v>
      </c>
      <c r="V2291" t="s">
        <v>49</v>
      </c>
      <c r="W2291" t="s">
        <v>49</v>
      </c>
      <c r="X2291" t="s">
        <v>57</v>
      </c>
      <c r="Y2291" s="2" t="s">
        <v>2271</v>
      </c>
      <c r="Z2291" t="s">
        <v>2272</v>
      </c>
      <c r="AA2291" t="s">
        <v>1008</v>
      </c>
      <c r="AB2291" t="s">
        <v>56</v>
      </c>
      <c r="AE2291">
        <v>1</v>
      </c>
      <c r="AJ2291">
        <v>1</v>
      </c>
      <c r="AM2291">
        <v>1</v>
      </c>
    </row>
    <row r="2292" spans="1:50" x14ac:dyDescent="0.3">
      <c r="A2292" s="1">
        <f>IF(D2292=D2291,A2291,ABS(1-A2291))</f>
        <v>0</v>
      </c>
      <c r="B2292" s="1">
        <v>2290</v>
      </c>
      <c r="C2292">
        <v>1436428834</v>
      </c>
      <c r="D2292">
        <v>375</v>
      </c>
      <c r="E2292" t="s">
        <v>48</v>
      </c>
      <c r="F2292" t="s">
        <v>58</v>
      </c>
      <c r="G2292" t="s">
        <v>57</v>
      </c>
      <c r="H2292" t="s">
        <v>50</v>
      </c>
      <c r="I2292" t="s">
        <v>49</v>
      </c>
      <c r="J2292" t="s">
        <v>49</v>
      </c>
      <c r="K2292" t="s">
        <v>57</v>
      </c>
      <c r="L2292" t="s">
        <v>49</v>
      </c>
      <c r="M2292" t="s">
        <v>49</v>
      </c>
      <c r="N2292" t="s">
        <v>57</v>
      </c>
      <c r="O2292" s="2" t="s">
        <v>2273</v>
      </c>
      <c r="P2292" t="s">
        <v>54</v>
      </c>
      <c r="Q2292" t="s">
        <v>58</v>
      </c>
      <c r="R2292" t="s">
        <v>57</v>
      </c>
      <c r="S2292" t="s">
        <v>49</v>
      </c>
      <c r="T2292" t="s">
        <v>49</v>
      </c>
      <c r="U2292" t="s">
        <v>57</v>
      </c>
      <c r="V2292" t="s">
        <v>49</v>
      </c>
      <c r="W2292" t="s">
        <v>49</v>
      </c>
      <c r="X2292" t="s">
        <v>57</v>
      </c>
      <c r="Y2292" s="2" t="s">
        <v>49</v>
      </c>
      <c r="Z2292" t="s">
        <v>54</v>
      </c>
      <c r="AA2292" t="s">
        <v>1197</v>
      </c>
      <c r="AB2292" t="s">
        <v>56</v>
      </c>
      <c r="AE2292">
        <v>1</v>
      </c>
      <c r="AJ2292">
        <v>1</v>
      </c>
    </row>
    <row r="2293" spans="1:50" ht="28.8" x14ac:dyDescent="0.3">
      <c r="A2293" s="1">
        <f>IF(D2293=D2292,A2292,ABS(1-A2292))</f>
        <v>0</v>
      </c>
      <c r="B2293" s="1">
        <v>2291</v>
      </c>
      <c r="C2293">
        <v>1436428841</v>
      </c>
      <c r="D2293">
        <v>375</v>
      </c>
      <c r="E2293" t="s">
        <v>48</v>
      </c>
      <c r="F2293" t="s">
        <v>58</v>
      </c>
      <c r="G2293" t="s">
        <v>57</v>
      </c>
      <c r="H2293" t="s">
        <v>50</v>
      </c>
      <c r="I2293" t="s">
        <v>49</v>
      </c>
      <c r="J2293" t="s">
        <v>49</v>
      </c>
      <c r="K2293" t="s">
        <v>57</v>
      </c>
      <c r="L2293" t="s">
        <v>49</v>
      </c>
      <c r="M2293" t="s">
        <v>49</v>
      </c>
      <c r="N2293" t="s">
        <v>57</v>
      </c>
      <c r="O2293" s="2" t="s">
        <v>2274</v>
      </c>
      <c r="P2293" t="s">
        <v>2275</v>
      </c>
      <c r="Q2293" t="s">
        <v>58</v>
      </c>
      <c r="R2293" t="s">
        <v>57</v>
      </c>
      <c r="S2293" t="s">
        <v>49</v>
      </c>
      <c r="T2293" t="s">
        <v>49</v>
      </c>
      <c r="U2293" t="s">
        <v>57</v>
      </c>
      <c r="V2293" t="s">
        <v>49</v>
      </c>
      <c r="W2293" t="s">
        <v>49</v>
      </c>
      <c r="X2293" t="s">
        <v>57</v>
      </c>
      <c r="Y2293" s="2" t="s">
        <v>196</v>
      </c>
      <c r="Z2293" t="s">
        <v>54</v>
      </c>
      <c r="AA2293" t="s">
        <v>197</v>
      </c>
      <c r="AB2293" t="s">
        <v>56</v>
      </c>
      <c r="AC2293">
        <v>1</v>
      </c>
      <c r="AD2293" t="s">
        <v>92</v>
      </c>
      <c r="AS2293">
        <v>1</v>
      </c>
      <c r="AT2293" t="s">
        <v>92</v>
      </c>
    </row>
    <row r="2294" spans="1:50" ht="28.8" x14ac:dyDescent="0.3">
      <c r="A2294" s="1">
        <f>IF(D2294=D2293,A2293,ABS(1-A2293))</f>
        <v>0</v>
      </c>
      <c r="B2294" s="1">
        <v>2292</v>
      </c>
      <c r="C2294">
        <v>1436428858</v>
      </c>
      <c r="D2294">
        <v>375</v>
      </c>
      <c r="E2294" t="s">
        <v>48</v>
      </c>
      <c r="F2294" t="s">
        <v>58</v>
      </c>
      <c r="G2294" t="s">
        <v>57</v>
      </c>
      <c r="H2294" t="s">
        <v>50</v>
      </c>
      <c r="I2294" t="s">
        <v>49</v>
      </c>
      <c r="J2294" t="s">
        <v>49</v>
      </c>
      <c r="K2294" t="s">
        <v>57</v>
      </c>
      <c r="L2294" t="s">
        <v>49</v>
      </c>
      <c r="M2294" t="s">
        <v>49</v>
      </c>
      <c r="N2294" t="s">
        <v>57</v>
      </c>
      <c r="O2294" s="2" t="s">
        <v>2276</v>
      </c>
      <c r="P2294" t="s">
        <v>923</v>
      </c>
      <c r="Q2294" t="s">
        <v>32</v>
      </c>
      <c r="R2294" t="s">
        <v>49</v>
      </c>
      <c r="S2294" t="s">
        <v>49</v>
      </c>
      <c r="T2294" t="s">
        <v>49</v>
      </c>
      <c r="U2294" t="s">
        <v>57</v>
      </c>
      <c r="V2294" t="s">
        <v>57</v>
      </c>
      <c r="W2294" t="s">
        <v>53</v>
      </c>
      <c r="X2294" t="s">
        <v>53</v>
      </c>
      <c r="Y2294" s="2" t="s">
        <v>1089</v>
      </c>
      <c r="Z2294" t="s">
        <v>107</v>
      </c>
      <c r="AA2294" t="s">
        <v>486</v>
      </c>
      <c r="AB2294" t="s">
        <v>56</v>
      </c>
      <c r="AF2294">
        <v>1</v>
      </c>
      <c r="AX2294">
        <v>1</v>
      </c>
    </row>
    <row r="2295" spans="1:50" x14ac:dyDescent="0.3">
      <c r="A2295" s="1">
        <f>IF(D2295=D2294,A2294,ABS(1-A2294))</f>
        <v>0</v>
      </c>
      <c r="B2295" s="1">
        <v>2293</v>
      </c>
      <c r="C2295">
        <v>1436428872</v>
      </c>
      <c r="D2295">
        <v>375</v>
      </c>
      <c r="E2295" t="s">
        <v>48</v>
      </c>
      <c r="F2295" t="s">
        <v>32</v>
      </c>
      <c r="G2295" t="s">
        <v>49</v>
      </c>
      <c r="H2295" t="s">
        <v>50</v>
      </c>
      <c r="I2295" t="s">
        <v>49</v>
      </c>
      <c r="J2295" t="s">
        <v>49</v>
      </c>
      <c r="K2295" t="s">
        <v>57</v>
      </c>
      <c r="L2295" t="s">
        <v>57</v>
      </c>
      <c r="M2295" t="s">
        <v>53</v>
      </c>
      <c r="N2295" t="s">
        <v>53</v>
      </c>
      <c r="O2295" s="2" t="s">
        <v>2277</v>
      </c>
      <c r="P2295" t="s">
        <v>54</v>
      </c>
      <c r="Q2295" t="s">
        <v>32</v>
      </c>
      <c r="R2295" t="s">
        <v>49</v>
      </c>
      <c r="S2295" t="s">
        <v>49</v>
      </c>
      <c r="T2295" t="s">
        <v>49</v>
      </c>
      <c r="U2295" t="s">
        <v>57</v>
      </c>
      <c r="V2295" t="s">
        <v>57</v>
      </c>
      <c r="W2295" t="s">
        <v>53</v>
      </c>
      <c r="X2295" t="s">
        <v>53</v>
      </c>
      <c r="Y2295" s="2" t="s">
        <v>49</v>
      </c>
      <c r="Z2295" t="s">
        <v>54</v>
      </c>
      <c r="AA2295" t="s">
        <v>55</v>
      </c>
      <c r="AB2295" t="s">
        <v>56</v>
      </c>
      <c r="AF2295">
        <v>1</v>
      </c>
    </row>
    <row r="2296" spans="1:50" ht="43.2" x14ac:dyDescent="0.3">
      <c r="A2296" s="1">
        <f>IF(D2296=D2295,A2295,ABS(1-A2295))</f>
        <v>1</v>
      </c>
      <c r="B2296" s="1">
        <v>2294</v>
      </c>
      <c r="C2296">
        <v>1436428914</v>
      </c>
      <c r="D2296">
        <v>376</v>
      </c>
      <c r="E2296" t="s">
        <v>48</v>
      </c>
      <c r="F2296" t="s">
        <v>58</v>
      </c>
      <c r="G2296" t="s">
        <v>52</v>
      </c>
      <c r="H2296" t="s">
        <v>50</v>
      </c>
      <c r="I2296" t="s">
        <v>49</v>
      </c>
      <c r="J2296" t="s">
        <v>49</v>
      </c>
      <c r="K2296" t="s">
        <v>52</v>
      </c>
      <c r="L2296" t="s">
        <v>49</v>
      </c>
      <c r="M2296" t="s">
        <v>49</v>
      </c>
      <c r="N2296" t="s">
        <v>52</v>
      </c>
      <c r="O2296" s="2" t="s">
        <v>2278</v>
      </c>
      <c r="P2296" t="s">
        <v>2279</v>
      </c>
      <c r="Q2296" t="s">
        <v>58</v>
      </c>
      <c r="R2296" t="s">
        <v>52</v>
      </c>
      <c r="S2296" t="s">
        <v>49</v>
      </c>
      <c r="T2296" t="s">
        <v>49</v>
      </c>
      <c r="U2296" t="s">
        <v>52</v>
      </c>
      <c r="V2296" t="s">
        <v>49</v>
      </c>
      <c r="W2296" t="s">
        <v>49</v>
      </c>
      <c r="X2296" t="s">
        <v>52</v>
      </c>
      <c r="Y2296" s="2" t="s">
        <v>2280</v>
      </c>
      <c r="Z2296" t="s">
        <v>2281</v>
      </c>
      <c r="AA2296" t="s">
        <v>2282</v>
      </c>
      <c r="AB2296" t="s">
        <v>56</v>
      </c>
      <c r="AH2296">
        <v>1</v>
      </c>
      <c r="AK2296">
        <v>1</v>
      </c>
      <c r="AU2296">
        <v>1</v>
      </c>
    </row>
    <row r="2297" spans="1:50" ht="28.8" x14ac:dyDescent="0.3">
      <c r="A2297" s="1">
        <f>IF(D2297=D2296,A2296,ABS(1-A2296))</f>
        <v>1</v>
      </c>
      <c r="B2297" s="1">
        <v>2295</v>
      </c>
      <c r="C2297">
        <v>1436428945</v>
      </c>
      <c r="D2297">
        <v>376</v>
      </c>
      <c r="E2297" t="s">
        <v>48</v>
      </c>
      <c r="F2297" t="s">
        <v>58</v>
      </c>
      <c r="G2297" t="s">
        <v>52</v>
      </c>
      <c r="H2297" t="s">
        <v>50</v>
      </c>
      <c r="I2297" t="s">
        <v>49</v>
      </c>
      <c r="J2297" t="s">
        <v>49</v>
      </c>
      <c r="K2297" t="s">
        <v>52</v>
      </c>
      <c r="L2297" t="s">
        <v>49</v>
      </c>
      <c r="M2297" t="s">
        <v>49</v>
      </c>
      <c r="N2297" t="s">
        <v>52</v>
      </c>
      <c r="O2297" s="2" t="s">
        <v>2283</v>
      </c>
      <c r="P2297" t="s">
        <v>2284</v>
      </c>
      <c r="Q2297" t="s">
        <v>58</v>
      </c>
      <c r="R2297" t="s">
        <v>52</v>
      </c>
      <c r="S2297" t="s">
        <v>49</v>
      </c>
      <c r="T2297" t="s">
        <v>49</v>
      </c>
      <c r="U2297" t="s">
        <v>52</v>
      </c>
      <c r="V2297" t="s">
        <v>49</v>
      </c>
      <c r="W2297" t="s">
        <v>49</v>
      </c>
      <c r="X2297" t="s">
        <v>52</v>
      </c>
      <c r="Y2297" s="2" t="s">
        <v>2285</v>
      </c>
      <c r="Z2297" t="s">
        <v>2286</v>
      </c>
      <c r="AA2297" t="s">
        <v>2212</v>
      </c>
      <c r="AB2297" t="s">
        <v>56</v>
      </c>
      <c r="AH2297">
        <v>1</v>
      </c>
      <c r="AM2297">
        <v>1</v>
      </c>
    </row>
    <row r="2298" spans="1:50" ht="43.2" x14ac:dyDescent="0.3">
      <c r="A2298" s="1">
        <f>IF(D2298=D2297,A2297,ABS(1-A2297))</f>
        <v>1</v>
      </c>
      <c r="B2298" s="1">
        <v>2296</v>
      </c>
      <c r="C2298">
        <v>1436428969</v>
      </c>
      <c r="D2298">
        <v>376</v>
      </c>
      <c r="E2298" t="s">
        <v>48</v>
      </c>
      <c r="F2298" t="s">
        <v>58</v>
      </c>
      <c r="G2298" t="s">
        <v>52</v>
      </c>
      <c r="H2298" t="s">
        <v>50</v>
      </c>
      <c r="I2298" t="s">
        <v>49</v>
      </c>
      <c r="J2298" t="s">
        <v>49</v>
      </c>
      <c r="K2298" t="s">
        <v>52</v>
      </c>
      <c r="L2298" t="s">
        <v>49</v>
      </c>
      <c r="M2298" t="s">
        <v>49</v>
      </c>
      <c r="N2298" t="s">
        <v>52</v>
      </c>
      <c r="O2298" s="2" t="s">
        <v>2287</v>
      </c>
      <c r="P2298" t="s">
        <v>2288</v>
      </c>
      <c r="Q2298" t="s">
        <v>58</v>
      </c>
      <c r="R2298" t="s">
        <v>57</v>
      </c>
      <c r="S2298" t="s">
        <v>49</v>
      </c>
      <c r="T2298" t="s">
        <v>49</v>
      </c>
      <c r="U2298" t="s">
        <v>52</v>
      </c>
      <c r="V2298" t="s">
        <v>52</v>
      </c>
      <c r="W2298" t="s">
        <v>57</v>
      </c>
      <c r="X2298" t="s">
        <v>57</v>
      </c>
      <c r="Y2298" s="2" t="s">
        <v>2289</v>
      </c>
      <c r="Z2298" t="s">
        <v>2290</v>
      </c>
      <c r="AA2298" t="s">
        <v>2291</v>
      </c>
      <c r="AB2298" t="s">
        <v>56</v>
      </c>
      <c r="AC2298">
        <v>1</v>
      </c>
      <c r="AD2298" t="s">
        <v>68</v>
      </c>
      <c r="AL2298">
        <v>1</v>
      </c>
      <c r="AS2298">
        <v>1</v>
      </c>
      <c r="AT2298" t="s">
        <v>68</v>
      </c>
    </row>
    <row r="2299" spans="1:50" ht="28.8" x14ac:dyDescent="0.3">
      <c r="A2299" s="1">
        <f>IF(D2299=D2298,A2298,ABS(1-A2298))</f>
        <v>1</v>
      </c>
      <c r="B2299" s="1">
        <v>2297</v>
      </c>
      <c r="C2299">
        <v>1436428991</v>
      </c>
      <c r="D2299">
        <v>376</v>
      </c>
      <c r="E2299" t="s">
        <v>48</v>
      </c>
      <c r="F2299" t="s">
        <v>58</v>
      </c>
      <c r="G2299" t="s">
        <v>57</v>
      </c>
      <c r="H2299" t="s">
        <v>50</v>
      </c>
      <c r="I2299" t="s">
        <v>49</v>
      </c>
      <c r="J2299" t="s">
        <v>49</v>
      </c>
      <c r="K2299" t="s">
        <v>57</v>
      </c>
      <c r="L2299" t="s">
        <v>49</v>
      </c>
      <c r="M2299" t="s">
        <v>49</v>
      </c>
      <c r="N2299" t="s">
        <v>57</v>
      </c>
      <c r="O2299" s="2" t="s">
        <v>2292</v>
      </c>
      <c r="P2299" t="s">
        <v>2293</v>
      </c>
      <c r="Q2299" t="s">
        <v>58</v>
      </c>
      <c r="R2299" t="s">
        <v>57</v>
      </c>
      <c r="S2299" t="s">
        <v>49</v>
      </c>
      <c r="T2299" t="s">
        <v>49</v>
      </c>
      <c r="U2299" t="s">
        <v>57</v>
      </c>
      <c r="V2299" t="s">
        <v>49</v>
      </c>
      <c r="W2299" t="s">
        <v>49</v>
      </c>
      <c r="X2299" t="s">
        <v>57</v>
      </c>
      <c r="Y2299" s="2" t="s">
        <v>2294</v>
      </c>
      <c r="Z2299" t="s">
        <v>2295</v>
      </c>
      <c r="AA2299" t="s">
        <v>631</v>
      </c>
      <c r="AB2299" t="s">
        <v>56</v>
      </c>
      <c r="AH2299">
        <v>1</v>
      </c>
      <c r="AL2299">
        <v>1</v>
      </c>
      <c r="AW2299">
        <v>1</v>
      </c>
    </row>
    <row r="2300" spans="1:50" x14ac:dyDescent="0.3">
      <c r="A2300" s="1">
        <f>IF(D2300=D2299,A2299,ABS(1-A2299))</f>
        <v>1</v>
      </c>
      <c r="B2300" s="1">
        <v>2298</v>
      </c>
      <c r="C2300">
        <v>1436429014</v>
      </c>
      <c r="D2300">
        <v>376</v>
      </c>
      <c r="E2300" t="s">
        <v>48</v>
      </c>
      <c r="F2300" t="s">
        <v>58</v>
      </c>
      <c r="G2300" t="s">
        <v>57</v>
      </c>
      <c r="H2300" t="s">
        <v>50</v>
      </c>
      <c r="I2300" t="s">
        <v>49</v>
      </c>
      <c r="J2300" t="s">
        <v>49</v>
      </c>
      <c r="K2300" t="s">
        <v>57</v>
      </c>
      <c r="L2300" t="s">
        <v>49</v>
      </c>
      <c r="M2300" t="s">
        <v>49</v>
      </c>
      <c r="N2300" t="s">
        <v>57</v>
      </c>
      <c r="O2300" s="2" t="s">
        <v>2296</v>
      </c>
      <c r="P2300" t="s">
        <v>1013</v>
      </c>
      <c r="Q2300" t="s">
        <v>58</v>
      </c>
      <c r="R2300" t="s">
        <v>57</v>
      </c>
      <c r="S2300" t="s">
        <v>49</v>
      </c>
      <c r="T2300" t="s">
        <v>49</v>
      </c>
      <c r="U2300" t="s">
        <v>57</v>
      </c>
      <c r="V2300" t="s">
        <v>49</v>
      </c>
      <c r="W2300" t="s">
        <v>49</v>
      </c>
      <c r="X2300" t="s">
        <v>57</v>
      </c>
      <c r="Y2300" s="2" t="s">
        <v>2297</v>
      </c>
      <c r="Z2300" t="s">
        <v>624</v>
      </c>
      <c r="AA2300" t="s">
        <v>194</v>
      </c>
      <c r="AB2300" t="s">
        <v>56</v>
      </c>
      <c r="AC2300">
        <v>1</v>
      </c>
      <c r="AD2300" t="s">
        <v>68</v>
      </c>
      <c r="AS2300">
        <v>1</v>
      </c>
      <c r="AT2300" t="s">
        <v>68</v>
      </c>
    </row>
    <row r="2301" spans="1:50" ht="43.2" x14ac:dyDescent="0.3">
      <c r="A2301" s="1">
        <f>IF(D2301=D2300,A2300,ABS(1-A2300))</f>
        <v>1</v>
      </c>
      <c r="B2301" s="1">
        <v>2299</v>
      </c>
      <c r="C2301">
        <v>1436429026</v>
      </c>
      <c r="D2301">
        <v>376</v>
      </c>
      <c r="E2301" t="s">
        <v>48</v>
      </c>
      <c r="F2301" t="s">
        <v>58</v>
      </c>
      <c r="G2301" t="s">
        <v>57</v>
      </c>
      <c r="H2301" t="s">
        <v>50</v>
      </c>
      <c r="I2301" t="s">
        <v>49</v>
      </c>
      <c r="J2301" t="s">
        <v>49</v>
      </c>
      <c r="K2301" t="s">
        <v>57</v>
      </c>
      <c r="L2301" t="s">
        <v>49</v>
      </c>
      <c r="M2301" t="s">
        <v>49</v>
      </c>
      <c r="N2301" t="s">
        <v>57</v>
      </c>
      <c r="O2301" s="2" t="s">
        <v>2298</v>
      </c>
      <c r="P2301" t="s">
        <v>2299</v>
      </c>
      <c r="Q2301" t="s">
        <v>58</v>
      </c>
      <c r="R2301" t="s">
        <v>57</v>
      </c>
      <c r="S2301" t="s">
        <v>49</v>
      </c>
      <c r="T2301" t="s">
        <v>49</v>
      </c>
      <c r="U2301" t="s">
        <v>57</v>
      </c>
      <c r="V2301" t="s">
        <v>49</v>
      </c>
      <c r="W2301" t="s">
        <v>49</v>
      </c>
      <c r="X2301" t="s">
        <v>57</v>
      </c>
      <c r="Y2301" s="2" t="s">
        <v>2300</v>
      </c>
      <c r="Z2301" t="s">
        <v>2301</v>
      </c>
      <c r="AA2301" t="s">
        <v>2302</v>
      </c>
      <c r="AB2301" t="s">
        <v>56</v>
      </c>
      <c r="AC2301">
        <v>1</v>
      </c>
      <c r="AD2301" t="s">
        <v>129</v>
      </c>
      <c r="AL2301">
        <v>1</v>
      </c>
      <c r="AS2301">
        <v>1</v>
      </c>
      <c r="AT2301" t="s">
        <v>129</v>
      </c>
    </row>
    <row r="2302" spans="1:50" ht="43.2" x14ac:dyDescent="0.3">
      <c r="A2302" s="1">
        <f>IF(D2302=D2301,A2301,ABS(1-A2301))</f>
        <v>1</v>
      </c>
      <c r="B2302" s="1">
        <v>2300</v>
      </c>
      <c r="C2302">
        <v>1436429052</v>
      </c>
      <c r="D2302">
        <v>376</v>
      </c>
      <c r="E2302" t="s">
        <v>48</v>
      </c>
      <c r="F2302" t="s">
        <v>58</v>
      </c>
      <c r="G2302" t="s">
        <v>57</v>
      </c>
      <c r="H2302" t="s">
        <v>50</v>
      </c>
      <c r="I2302" t="s">
        <v>49</v>
      </c>
      <c r="J2302" t="s">
        <v>49</v>
      </c>
      <c r="K2302" t="s">
        <v>57</v>
      </c>
      <c r="L2302" t="s">
        <v>49</v>
      </c>
      <c r="M2302" t="s">
        <v>49</v>
      </c>
      <c r="N2302" t="s">
        <v>57</v>
      </c>
      <c r="O2302" s="2" t="s">
        <v>2303</v>
      </c>
      <c r="P2302" t="s">
        <v>2304</v>
      </c>
      <c r="Q2302" t="s">
        <v>58</v>
      </c>
      <c r="R2302" t="s">
        <v>57</v>
      </c>
      <c r="S2302" t="s">
        <v>49</v>
      </c>
      <c r="T2302" t="s">
        <v>49</v>
      </c>
      <c r="U2302" t="s">
        <v>57</v>
      </c>
      <c r="V2302" t="s">
        <v>49</v>
      </c>
      <c r="W2302" t="s">
        <v>49</v>
      </c>
      <c r="X2302" t="s">
        <v>57</v>
      </c>
      <c r="Y2302" s="2" t="s">
        <v>2305</v>
      </c>
      <c r="Z2302" t="s">
        <v>2306</v>
      </c>
      <c r="AA2302" t="s">
        <v>617</v>
      </c>
      <c r="AB2302" t="s">
        <v>56</v>
      </c>
      <c r="AH2302">
        <v>1</v>
      </c>
      <c r="AL2302">
        <v>1</v>
      </c>
    </row>
    <row r="2303" spans="1:50" ht="28.8" x14ac:dyDescent="0.3">
      <c r="A2303" s="1">
        <f>IF(D2303=D2302,A2302,ABS(1-A2302))</f>
        <v>1</v>
      </c>
      <c r="B2303" s="1">
        <v>2301</v>
      </c>
      <c r="C2303">
        <v>1436429087</v>
      </c>
      <c r="D2303">
        <v>376</v>
      </c>
      <c r="E2303" t="s">
        <v>48</v>
      </c>
      <c r="F2303" t="s">
        <v>58</v>
      </c>
      <c r="G2303" t="s">
        <v>57</v>
      </c>
      <c r="H2303" t="s">
        <v>50</v>
      </c>
      <c r="I2303" t="s">
        <v>49</v>
      </c>
      <c r="J2303" t="s">
        <v>49</v>
      </c>
      <c r="K2303" t="s">
        <v>57</v>
      </c>
      <c r="L2303" t="s">
        <v>49</v>
      </c>
      <c r="M2303" t="s">
        <v>49</v>
      </c>
      <c r="N2303" t="s">
        <v>57</v>
      </c>
      <c r="O2303" s="2" t="s">
        <v>2307</v>
      </c>
      <c r="P2303" t="s">
        <v>2308</v>
      </c>
      <c r="Q2303" t="s">
        <v>32</v>
      </c>
      <c r="R2303" t="s">
        <v>49</v>
      </c>
      <c r="S2303" t="s">
        <v>49</v>
      </c>
      <c r="T2303" t="s">
        <v>49</v>
      </c>
      <c r="U2303" t="s">
        <v>57</v>
      </c>
      <c r="V2303" t="s">
        <v>57</v>
      </c>
      <c r="W2303" t="s">
        <v>53</v>
      </c>
      <c r="X2303" t="s">
        <v>53</v>
      </c>
      <c r="Y2303" s="2" t="s">
        <v>2309</v>
      </c>
      <c r="Z2303" t="s">
        <v>2310</v>
      </c>
      <c r="AA2303" t="s">
        <v>1250</v>
      </c>
      <c r="AB2303" t="s">
        <v>56</v>
      </c>
      <c r="AF2303">
        <v>1</v>
      </c>
    </row>
    <row r="2304" spans="1:50" x14ac:dyDescent="0.3">
      <c r="A2304" s="1">
        <f>IF(D2304=D2303,A2303,ABS(1-A2303))</f>
        <v>1</v>
      </c>
      <c r="B2304" s="1">
        <v>2302</v>
      </c>
      <c r="C2304">
        <v>1436429103</v>
      </c>
      <c r="D2304">
        <v>376</v>
      </c>
      <c r="E2304" t="s">
        <v>48</v>
      </c>
      <c r="F2304" t="s">
        <v>32</v>
      </c>
      <c r="G2304" t="s">
        <v>49</v>
      </c>
      <c r="H2304" t="s">
        <v>50</v>
      </c>
      <c r="I2304" t="s">
        <v>49</v>
      </c>
      <c r="J2304" t="s">
        <v>49</v>
      </c>
      <c r="K2304" t="s">
        <v>57</v>
      </c>
      <c r="L2304" t="s">
        <v>57</v>
      </c>
      <c r="M2304" t="s">
        <v>53</v>
      </c>
      <c r="N2304" t="s">
        <v>53</v>
      </c>
      <c r="O2304" s="2" t="s">
        <v>2059</v>
      </c>
      <c r="P2304" t="s">
        <v>54</v>
      </c>
      <c r="Q2304" t="s">
        <v>32</v>
      </c>
      <c r="R2304" t="s">
        <v>49</v>
      </c>
      <c r="S2304" t="s">
        <v>49</v>
      </c>
      <c r="T2304" t="s">
        <v>49</v>
      </c>
      <c r="U2304" t="s">
        <v>57</v>
      </c>
      <c r="V2304" t="s">
        <v>57</v>
      </c>
      <c r="W2304" t="s">
        <v>53</v>
      </c>
      <c r="X2304" t="s">
        <v>53</v>
      </c>
      <c r="Y2304" s="2" t="s">
        <v>454</v>
      </c>
      <c r="Z2304" t="s">
        <v>317</v>
      </c>
      <c r="AA2304" t="s">
        <v>486</v>
      </c>
      <c r="AB2304" t="s">
        <v>56</v>
      </c>
      <c r="AF2304">
        <v>1</v>
      </c>
      <c r="AX2304">
        <v>1</v>
      </c>
    </row>
    <row r="2305" spans="1:50" x14ac:dyDescent="0.3">
      <c r="A2305" s="1">
        <f>IF(D2305=D2304,A2304,ABS(1-A2304))</f>
        <v>0</v>
      </c>
      <c r="B2305" s="1">
        <v>2303</v>
      </c>
      <c r="C2305">
        <v>1436429130</v>
      </c>
      <c r="D2305">
        <v>377</v>
      </c>
      <c r="E2305" t="s">
        <v>48</v>
      </c>
      <c r="F2305" t="s">
        <v>49</v>
      </c>
      <c r="G2305" t="s">
        <v>51</v>
      </c>
      <c r="H2305" t="s">
        <v>109</v>
      </c>
      <c r="I2305" t="s">
        <v>49</v>
      </c>
      <c r="J2305" t="s">
        <v>49</v>
      </c>
      <c r="K2305" t="s">
        <v>51</v>
      </c>
      <c r="L2305" t="s">
        <v>53</v>
      </c>
      <c r="M2305" t="s">
        <v>57</v>
      </c>
      <c r="N2305" t="s">
        <v>57</v>
      </c>
      <c r="O2305" s="2" t="s">
        <v>49</v>
      </c>
      <c r="P2305" t="s">
        <v>54</v>
      </c>
      <c r="Q2305" t="s">
        <v>49</v>
      </c>
      <c r="R2305" t="s">
        <v>51</v>
      </c>
      <c r="S2305" t="s">
        <v>49</v>
      </c>
      <c r="T2305" t="s">
        <v>49</v>
      </c>
      <c r="U2305" t="s">
        <v>51</v>
      </c>
      <c r="V2305" t="s">
        <v>53</v>
      </c>
      <c r="W2305" t="s">
        <v>57</v>
      </c>
      <c r="X2305" t="s">
        <v>57</v>
      </c>
      <c r="Y2305" s="2" t="s">
        <v>2311</v>
      </c>
      <c r="Z2305" t="s">
        <v>61</v>
      </c>
      <c r="AA2305" t="s">
        <v>2098</v>
      </c>
      <c r="AB2305" t="s">
        <v>56</v>
      </c>
      <c r="AI2305">
        <v>1</v>
      </c>
      <c r="AO2305">
        <v>1</v>
      </c>
      <c r="AV2305">
        <v>1</v>
      </c>
    </row>
    <row r="2306" spans="1:50" ht="28.8" x14ac:dyDescent="0.3">
      <c r="A2306" s="1">
        <f>IF(D2306=D2305,A2305,ABS(1-A2305))</f>
        <v>0</v>
      </c>
      <c r="B2306" s="1">
        <v>2304</v>
      </c>
      <c r="C2306">
        <v>1436429133</v>
      </c>
      <c r="D2306">
        <v>377</v>
      </c>
      <c r="E2306" t="s">
        <v>48</v>
      </c>
      <c r="F2306" t="s">
        <v>49</v>
      </c>
      <c r="G2306" t="s">
        <v>51</v>
      </c>
      <c r="H2306" t="s">
        <v>109</v>
      </c>
      <c r="I2306" t="s">
        <v>49</v>
      </c>
      <c r="J2306" t="s">
        <v>49</v>
      </c>
      <c r="K2306" t="s">
        <v>51</v>
      </c>
      <c r="L2306" t="s">
        <v>53</v>
      </c>
      <c r="M2306" t="s">
        <v>57</v>
      </c>
      <c r="N2306" t="s">
        <v>57</v>
      </c>
      <c r="O2306" s="2" t="s">
        <v>2312</v>
      </c>
      <c r="P2306" t="s">
        <v>2313</v>
      </c>
      <c r="Q2306" t="s">
        <v>885</v>
      </c>
      <c r="R2306" t="s">
        <v>49</v>
      </c>
      <c r="S2306" t="s">
        <v>49</v>
      </c>
      <c r="T2306" t="s">
        <v>49</v>
      </c>
      <c r="U2306" t="s">
        <v>57</v>
      </c>
      <c r="V2306" t="s">
        <v>49</v>
      </c>
      <c r="W2306" t="s">
        <v>49</v>
      </c>
      <c r="X2306" t="s">
        <v>57</v>
      </c>
      <c r="Y2306" s="2" t="s">
        <v>2314</v>
      </c>
      <c r="Z2306" t="s">
        <v>2315</v>
      </c>
      <c r="AA2306" t="s">
        <v>2316</v>
      </c>
      <c r="AB2306" t="s">
        <v>56</v>
      </c>
      <c r="AH2306">
        <v>1</v>
      </c>
      <c r="AK2306">
        <v>1</v>
      </c>
      <c r="AU2306">
        <v>1</v>
      </c>
    </row>
    <row r="2307" spans="1:50" ht="28.8" x14ac:dyDescent="0.3">
      <c r="A2307" s="1">
        <f>IF(D2307=D2306,A2306,ABS(1-A2306))</f>
        <v>0</v>
      </c>
      <c r="B2307" s="1">
        <v>2305</v>
      </c>
      <c r="C2307">
        <v>1436429157</v>
      </c>
      <c r="D2307">
        <v>377</v>
      </c>
      <c r="E2307" t="s">
        <v>48</v>
      </c>
      <c r="F2307" t="s">
        <v>885</v>
      </c>
      <c r="G2307" t="s">
        <v>49</v>
      </c>
      <c r="H2307" t="s">
        <v>109</v>
      </c>
      <c r="I2307" t="s">
        <v>49</v>
      </c>
      <c r="J2307" t="s">
        <v>49</v>
      </c>
      <c r="K2307" t="s">
        <v>57</v>
      </c>
      <c r="L2307" t="s">
        <v>49</v>
      </c>
      <c r="M2307" t="s">
        <v>49</v>
      </c>
      <c r="N2307" t="s">
        <v>57</v>
      </c>
      <c r="O2307" s="2" t="s">
        <v>2317</v>
      </c>
      <c r="P2307" t="s">
        <v>2318</v>
      </c>
      <c r="Q2307" t="s">
        <v>885</v>
      </c>
      <c r="R2307" t="s">
        <v>49</v>
      </c>
      <c r="S2307" t="s">
        <v>49</v>
      </c>
      <c r="T2307" t="s">
        <v>49</v>
      </c>
      <c r="U2307" t="s">
        <v>57</v>
      </c>
      <c r="V2307" t="s">
        <v>49</v>
      </c>
      <c r="W2307" t="s">
        <v>49</v>
      </c>
      <c r="X2307" t="s">
        <v>57</v>
      </c>
      <c r="Y2307" s="2" t="s">
        <v>2319</v>
      </c>
      <c r="Z2307" t="s">
        <v>2320</v>
      </c>
      <c r="AA2307" t="s">
        <v>2164</v>
      </c>
      <c r="AB2307" t="s">
        <v>56</v>
      </c>
      <c r="AH2307">
        <v>1</v>
      </c>
      <c r="AK2307">
        <v>1</v>
      </c>
    </row>
    <row r="2308" spans="1:50" x14ac:dyDescent="0.3">
      <c r="A2308" s="1">
        <f>IF(D2308=D2307,A2307,ABS(1-A2307))</f>
        <v>0</v>
      </c>
      <c r="B2308" s="1">
        <v>2306</v>
      </c>
      <c r="C2308">
        <v>1436429175</v>
      </c>
      <c r="D2308">
        <v>377</v>
      </c>
      <c r="E2308" t="s">
        <v>48</v>
      </c>
      <c r="F2308" t="s">
        <v>885</v>
      </c>
      <c r="G2308" t="s">
        <v>49</v>
      </c>
      <c r="H2308" t="s">
        <v>109</v>
      </c>
      <c r="I2308" t="s">
        <v>49</v>
      </c>
      <c r="J2308" t="s">
        <v>49</v>
      </c>
      <c r="K2308" t="s">
        <v>57</v>
      </c>
      <c r="L2308" t="s">
        <v>49</v>
      </c>
      <c r="M2308" t="s">
        <v>49</v>
      </c>
      <c r="N2308" t="s">
        <v>57</v>
      </c>
      <c r="O2308" s="2" t="s">
        <v>2321</v>
      </c>
      <c r="P2308" t="s">
        <v>2322</v>
      </c>
      <c r="Q2308" t="s">
        <v>58</v>
      </c>
      <c r="R2308" t="s">
        <v>59</v>
      </c>
      <c r="S2308" t="s">
        <v>49</v>
      </c>
      <c r="T2308" t="s">
        <v>49</v>
      </c>
      <c r="U2308" t="s">
        <v>105</v>
      </c>
      <c r="V2308" t="s">
        <v>57</v>
      </c>
      <c r="W2308" t="s">
        <v>59</v>
      </c>
      <c r="X2308" t="s">
        <v>59</v>
      </c>
      <c r="Y2308" s="2" t="s">
        <v>2323</v>
      </c>
      <c r="Z2308" t="s">
        <v>2324</v>
      </c>
      <c r="AA2308" t="s">
        <v>2325</v>
      </c>
      <c r="AB2308" t="s">
        <v>56</v>
      </c>
      <c r="AH2308">
        <v>1</v>
      </c>
      <c r="AK2308">
        <v>1</v>
      </c>
    </row>
    <row r="2309" spans="1:50" x14ac:dyDescent="0.3">
      <c r="A2309" s="1">
        <f>IF(D2309=D2308,A2308,ABS(1-A2308))</f>
        <v>0</v>
      </c>
      <c r="B2309" s="1">
        <v>2307</v>
      </c>
      <c r="C2309">
        <v>1436429186</v>
      </c>
      <c r="D2309">
        <v>377</v>
      </c>
      <c r="E2309" t="s">
        <v>48</v>
      </c>
      <c r="F2309" t="s">
        <v>58</v>
      </c>
      <c r="G2309" t="s">
        <v>59</v>
      </c>
      <c r="H2309" t="s">
        <v>109</v>
      </c>
      <c r="I2309" t="s">
        <v>49</v>
      </c>
      <c r="J2309" t="s">
        <v>49</v>
      </c>
      <c r="K2309" t="s">
        <v>105</v>
      </c>
      <c r="L2309" t="s">
        <v>57</v>
      </c>
      <c r="M2309" t="s">
        <v>59</v>
      </c>
      <c r="N2309" t="s">
        <v>59</v>
      </c>
      <c r="O2309" s="2" t="s">
        <v>2326</v>
      </c>
      <c r="P2309" t="s">
        <v>54</v>
      </c>
      <c r="Q2309" t="s">
        <v>58</v>
      </c>
      <c r="R2309" t="s">
        <v>59</v>
      </c>
      <c r="S2309" t="s">
        <v>49</v>
      </c>
      <c r="T2309" t="s">
        <v>49</v>
      </c>
      <c r="U2309" t="s">
        <v>59</v>
      </c>
      <c r="V2309" t="s">
        <v>49</v>
      </c>
      <c r="W2309" t="s">
        <v>49</v>
      </c>
      <c r="X2309" t="s">
        <v>59</v>
      </c>
      <c r="Y2309" s="2" t="s">
        <v>2327</v>
      </c>
      <c r="Z2309" t="s">
        <v>2328</v>
      </c>
      <c r="AA2309" t="s">
        <v>652</v>
      </c>
      <c r="AB2309" t="s">
        <v>56</v>
      </c>
      <c r="AE2309">
        <v>1</v>
      </c>
      <c r="AJ2309">
        <v>1</v>
      </c>
    </row>
    <row r="2310" spans="1:50" ht="43.2" x14ac:dyDescent="0.3">
      <c r="A2310" s="1">
        <f>IF(D2310=D2309,A2309,ABS(1-A2309))</f>
        <v>0</v>
      </c>
      <c r="B2310" s="1">
        <v>2308</v>
      </c>
      <c r="C2310">
        <v>1436429195</v>
      </c>
      <c r="D2310">
        <v>377</v>
      </c>
      <c r="E2310" t="s">
        <v>48</v>
      </c>
      <c r="F2310" t="s">
        <v>58</v>
      </c>
      <c r="G2310" t="s">
        <v>59</v>
      </c>
      <c r="H2310" t="s">
        <v>109</v>
      </c>
      <c r="I2310" t="s">
        <v>49</v>
      </c>
      <c r="J2310" t="s">
        <v>49</v>
      </c>
      <c r="K2310" t="s">
        <v>59</v>
      </c>
      <c r="L2310" t="s">
        <v>49</v>
      </c>
      <c r="M2310" t="s">
        <v>49</v>
      </c>
      <c r="N2310" t="s">
        <v>59</v>
      </c>
      <c r="O2310" s="2" t="s">
        <v>2329</v>
      </c>
      <c r="P2310" t="s">
        <v>2330</v>
      </c>
      <c r="Q2310" t="s">
        <v>58</v>
      </c>
      <c r="R2310" t="s">
        <v>59</v>
      </c>
      <c r="S2310" t="s">
        <v>49</v>
      </c>
      <c r="T2310" t="s">
        <v>49</v>
      </c>
      <c r="U2310" t="s">
        <v>59</v>
      </c>
      <c r="V2310" t="s">
        <v>49</v>
      </c>
      <c r="W2310" t="s">
        <v>49</v>
      </c>
      <c r="X2310" t="s">
        <v>59</v>
      </c>
      <c r="Y2310" s="2" t="s">
        <v>2331</v>
      </c>
      <c r="Z2310" t="s">
        <v>2332</v>
      </c>
      <c r="AA2310" t="s">
        <v>2333</v>
      </c>
      <c r="AB2310" t="s">
        <v>56</v>
      </c>
      <c r="AH2310">
        <v>1</v>
      </c>
      <c r="AL2310">
        <v>1</v>
      </c>
    </row>
    <row r="2311" spans="1:50" ht="28.8" x14ac:dyDescent="0.3">
      <c r="A2311" s="1">
        <f>IF(D2311=D2310,A2310,ABS(1-A2310))</f>
        <v>0</v>
      </c>
      <c r="B2311" s="1">
        <v>2309</v>
      </c>
      <c r="C2311">
        <v>1436429221</v>
      </c>
      <c r="D2311">
        <v>377</v>
      </c>
      <c r="E2311" t="s">
        <v>48</v>
      </c>
      <c r="F2311" t="s">
        <v>58</v>
      </c>
      <c r="G2311" t="s">
        <v>59</v>
      </c>
      <c r="H2311" t="s">
        <v>109</v>
      </c>
      <c r="I2311" t="s">
        <v>49</v>
      </c>
      <c r="J2311" t="s">
        <v>49</v>
      </c>
      <c r="K2311" t="s">
        <v>59</v>
      </c>
      <c r="L2311" t="s">
        <v>49</v>
      </c>
      <c r="M2311" t="s">
        <v>49</v>
      </c>
      <c r="N2311" t="s">
        <v>59</v>
      </c>
      <c r="O2311" s="2" t="s">
        <v>2334</v>
      </c>
      <c r="P2311" t="s">
        <v>2335</v>
      </c>
      <c r="Q2311" t="s">
        <v>58</v>
      </c>
      <c r="R2311" t="s">
        <v>59</v>
      </c>
      <c r="S2311" t="s">
        <v>49</v>
      </c>
      <c r="T2311" t="s">
        <v>49</v>
      </c>
      <c r="U2311" t="s">
        <v>59</v>
      </c>
      <c r="V2311" t="s">
        <v>49</v>
      </c>
      <c r="W2311" t="s">
        <v>49</v>
      </c>
      <c r="X2311" t="s">
        <v>59</v>
      </c>
      <c r="Y2311" s="2" t="s">
        <v>2336</v>
      </c>
      <c r="Z2311" t="s">
        <v>2337</v>
      </c>
      <c r="AA2311" t="s">
        <v>2338</v>
      </c>
      <c r="AB2311" t="s">
        <v>56</v>
      </c>
      <c r="AC2311">
        <v>1</v>
      </c>
      <c r="AD2311" t="s">
        <v>159</v>
      </c>
      <c r="AL2311">
        <v>1</v>
      </c>
      <c r="AS2311">
        <v>1</v>
      </c>
      <c r="AT2311" t="s">
        <v>159</v>
      </c>
    </row>
    <row r="2312" spans="1:50" ht="43.2" x14ac:dyDescent="0.3">
      <c r="A2312" s="1">
        <f>IF(D2312=D2311,A2311,ABS(1-A2311))</f>
        <v>0</v>
      </c>
      <c r="B2312" s="1">
        <v>2310</v>
      </c>
      <c r="C2312">
        <v>1436429241</v>
      </c>
      <c r="D2312">
        <v>377</v>
      </c>
      <c r="E2312" t="s">
        <v>48</v>
      </c>
      <c r="F2312" t="s">
        <v>58</v>
      </c>
      <c r="G2312" t="s">
        <v>59</v>
      </c>
      <c r="H2312" t="s">
        <v>109</v>
      </c>
      <c r="I2312" t="s">
        <v>49</v>
      </c>
      <c r="J2312" t="s">
        <v>49</v>
      </c>
      <c r="K2312" t="s">
        <v>59</v>
      </c>
      <c r="L2312" t="s">
        <v>49</v>
      </c>
      <c r="M2312" t="s">
        <v>49</v>
      </c>
      <c r="N2312" t="s">
        <v>59</v>
      </c>
      <c r="O2312" s="2" t="s">
        <v>2339</v>
      </c>
      <c r="P2312" t="s">
        <v>2340</v>
      </c>
      <c r="Q2312" t="s">
        <v>58</v>
      </c>
      <c r="R2312" t="s">
        <v>59</v>
      </c>
      <c r="S2312" t="s">
        <v>49</v>
      </c>
      <c r="T2312" t="s">
        <v>49</v>
      </c>
      <c r="U2312" t="s">
        <v>59</v>
      </c>
      <c r="V2312" t="s">
        <v>49</v>
      </c>
      <c r="W2312" t="s">
        <v>49</v>
      </c>
      <c r="X2312" t="s">
        <v>59</v>
      </c>
      <c r="Y2312" s="2" t="s">
        <v>2341</v>
      </c>
      <c r="Z2312" t="s">
        <v>2342</v>
      </c>
      <c r="AA2312" t="s">
        <v>339</v>
      </c>
      <c r="AB2312" t="s">
        <v>56</v>
      </c>
      <c r="AC2312">
        <v>1</v>
      </c>
      <c r="AD2312" t="s">
        <v>165</v>
      </c>
      <c r="AL2312">
        <v>1</v>
      </c>
      <c r="AS2312">
        <v>1</v>
      </c>
      <c r="AT2312" t="s">
        <v>165</v>
      </c>
    </row>
    <row r="2313" spans="1:50" x14ac:dyDescent="0.3">
      <c r="A2313" s="1">
        <f>IF(D2313=D2312,A2312,ABS(1-A2312))</f>
        <v>0</v>
      </c>
      <c r="B2313" s="1">
        <v>2311</v>
      </c>
      <c r="C2313">
        <v>1436429272</v>
      </c>
      <c r="D2313">
        <v>377</v>
      </c>
      <c r="E2313" t="s">
        <v>48</v>
      </c>
      <c r="F2313" t="s">
        <v>58</v>
      </c>
      <c r="G2313" t="s">
        <v>59</v>
      </c>
      <c r="H2313" t="s">
        <v>109</v>
      </c>
      <c r="I2313" t="s">
        <v>49</v>
      </c>
      <c r="J2313" t="s">
        <v>49</v>
      </c>
      <c r="K2313" t="s">
        <v>59</v>
      </c>
      <c r="L2313" t="s">
        <v>49</v>
      </c>
      <c r="M2313" t="s">
        <v>49</v>
      </c>
      <c r="N2313" t="s">
        <v>59</v>
      </c>
      <c r="O2313" s="2" t="s">
        <v>2343</v>
      </c>
      <c r="P2313" t="s">
        <v>2344</v>
      </c>
      <c r="Q2313" t="s">
        <v>58</v>
      </c>
      <c r="R2313" t="s">
        <v>59</v>
      </c>
      <c r="S2313" t="s">
        <v>49</v>
      </c>
      <c r="T2313" t="s">
        <v>49</v>
      </c>
      <c r="U2313" t="s">
        <v>59</v>
      </c>
      <c r="V2313" t="s">
        <v>49</v>
      </c>
      <c r="W2313" t="s">
        <v>49</v>
      </c>
      <c r="X2313" t="s">
        <v>59</v>
      </c>
      <c r="Y2313" s="2" t="s">
        <v>2345</v>
      </c>
      <c r="Z2313" t="s">
        <v>2346</v>
      </c>
      <c r="AA2313" t="s">
        <v>703</v>
      </c>
      <c r="AB2313" t="s">
        <v>56</v>
      </c>
      <c r="AC2313">
        <v>1</v>
      </c>
      <c r="AD2313" t="s">
        <v>118</v>
      </c>
      <c r="AS2313">
        <v>1</v>
      </c>
      <c r="AT2313" t="s">
        <v>118</v>
      </c>
    </row>
    <row r="2314" spans="1:50" ht="28.8" x14ac:dyDescent="0.3">
      <c r="A2314" s="1">
        <f>IF(D2314=D2313,A2313,ABS(1-A2313))</f>
        <v>0</v>
      </c>
      <c r="B2314" s="1">
        <v>2312</v>
      </c>
      <c r="C2314">
        <v>1436429289</v>
      </c>
      <c r="D2314">
        <v>377</v>
      </c>
      <c r="E2314" t="s">
        <v>48</v>
      </c>
      <c r="F2314" t="s">
        <v>58</v>
      </c>
      <c r="G2314" t="s">
        <v>59</v>
      </c>
      <c r="H2314" t="s">
        <v>109</v>
      </c>
      <c r="I2314" t="s">
        <v>49</v>
      </c>
      <c r="J2314" t="s">
        <v>49</v>
      </c>
      <c r="K2314" t="s">
        <v>59</v>
      </c>
      <c r="L2314" t="s">
        <v>49</v>
      </c>
      <c r="M2314" t="s">
        <v>49</v>
      </c>
      <c r="N2314" t="s">
        <v>59</v>
      </c>
      <c r="O2314" s="2" t="s">
        <v>2347</v>
      </c>
      <c r="P2314" t="s">
        <v>923</v>
      </c>
      <c r="Q2314" t="s">
        <v>58</v>
      </c>
      <c r="R2314" t="s">
        <v>59</v>
      </c>
      <c r="S2314" t="s">
        <v>49</v>
      </c>
      <c r="T2314" t="s">
        <v>49</v>
      </c>
      <c r="U2314" t="s">
        <v>59</v>
      </c>
      <c r="V2314" t="s">
        <v>49</v>
      </c>
      <c r="W2314" t="s">
        <v>49</v>
      </c>
      <c r="X2314" t="s">
        <v>59</v>
      </c>
      <c r="Y2314" s="2" t="s">
        <v>2348</v>
      </c>
      <c r="Z2314" t="s">
        <v>2349</v>
      </c>
      <c r="AA2314" t="s">
        <v>185</v>
      </c>
      <c r="AB2314" t="s">
        <v>56</v>
      </c>
      <c r="AH2314">
        <v>1</v>
      </c>
      <c r="AM2314">
        <v>1</v>
      </c>
      <c r="AX2314">
        <v>1</v>
      </c>
    </row>
    <row r="2315" spans="1:50" ht="28.8" x14ac:dyDescent="0.3">
      <c r="A2315" s="1">
        <f>IF(D2315=D2314,A2314,ABS(1-A2314))</f>
        <v>0</v>
      </c>
      <c r="B2315" s="1">
        <v>2313</v>
      </c>
      <c r="C2315">
        <v>1436429308</v>
      </c>
      <c r="D2315">
        <v>377</v>
      </c>
      <c r="E2315" t="s">
        <v>48</v>
      </c>
      <c r="F2315" t="s">
        <v>58</v>
      </c>
      <c r="G2315" t="s">
        <v>59</v>
      </c>
      <c r="H2315" t="s">
        <v>109</v>
      </c>
      <c r="I2315" t="s">
        <v>49</v>
      </c>
      <c r="J2315" t="s">
        <v>49</v>
      </c>
      <c r="K2315" t="s">
        <v>59</v>
      </c>
      <c r="L2315" t="s">
        <v>49</v>
      </c>
      <c r="M2315" t="s">
        <v>49</v>
      </c>
      <c r="N2315" t="s">
        <v>59</v>
      </c>
      <c r="O2315" s="2" t="s">
        <v>2350</v>
      </c>
      <c r="P2315" t="s">
        <v>54</v>
      </c>
      <c r="Q2315" t="s">
        <v>58</v>
      </c>
      <c r="R2315" t="s">
        <v>59</v>
      </c>
      <c r="S2315" t="s">
        <v>49</v>
      </c>
      <c r="T2315" t="s">
        <v>49</v>
      </c>
      <c r="U2315" t="s">
        <v>59</v>
      </c>
      <c r="V2315" t="s">
        <v>49</v>
      </c>
      <c r="W2315" t="s">
        <v>49</v>
      </c>
      <c r="X2315" t="s">
        <v>59</v>
      </c>
      <c r="Y2315" s="2" t="s">
        <v>2351</v>
      </c>
      <c r="Z2315" t="s">
        <v>2352</v>
      </c>
      <c r="AA2315" t="s">
        <v>2353</v>
      </c>
      <c r="AB2315" t="s">
        <v>56</v>
      </c>
      <c r="AH2315">
        <v>1</v>
      </c>
    </row>
    <row r="2316" spans="1:50" ht="28.8" x14ac:dyDescent="0.3">
      <c r="A2316" s="1">
        <f>IF(D2316=D2315,A2315,ABS(1-A2315))</f>
        <v>0</v>
      </c>
      <c r="B2316" s="1">
        <v>2314</v>
      </c>
      <c r="C2316">
        <v>1436429323</v>
      </c>
      <c r="D2316">
        <v>377</v>
      </c>
      <c r="E2316" t="s">
        <v>48</v>
      </c>
      <c r="F2316" t="s">
        <v>58</v>
      </c>
      <c r="G2316" t="s">
        <v>59</v>
      </c>
      <c r="H2316" t="s">
        <v>109</v>
      </c>
      <c r="I2316" t="s">
        <v>49</v>
      </c>
      <c r="J2316" t="s">
        <v>49</v>
      </c>
      <c r="K2316" t="s">
        <v>59</v>
      </c>
      <c r="L2316" t="s">
        <v>49</v>
      </c>
      <c r="M2316" t="s">
        <v>49</v>
      </c>
      <c r="N2316" t="s">
        <v>59</v>
      </c>
      <c r="O2316" s="2" t="s">
        <v>2354</v>
      </c>
      <c r="P2316" t="s">
        <v>2355</v>
      </c>
      <c r="Q2316" t="s">
        <v>58</v>
      </c>
      <c r="R2316" t="s">
        <v>59</v>
      </c>
      <c r="S2316" t="s">
        <v>49</v>
      </c>
      <c r="T2316" t="s">
        <v>49</v>
      </c>
      <c r="U2316" t="s">
        <v>59</v>
      </c>
      <c r="V2316" t="s">
        <v>49</v>
      </c>
      <c r="W2316" t="s">
        <v>49</v>
      </c>
      <c r="X2316" t="s">
        <v>59</v>
      </c>
      <c r="Y2316" s="2" t="s">
        <v>2356</v>
      </c>
      <c r="Z2316" t="s">
        <v>2357</v>
      </c>
      <c r="AA2316" t="s">
        <v>2358</v>
      </c>
      <c r="AB2316" t="s">
        <v>56</v>
      </c>
      <c r="AF2316">
        <v>1</v>
      </c>
    </row>
    <row r="2317" spans="1:50" x14ac:dyDescent="0.3">
      <c r="A2317" s="1">
        <f>IF(D2317=D2316,A2316,ABS(1-A2316))</f>
        <v>0</v>
      </c>
      <c r="B2317" s="1">
        <v>2315</v>
      </c>
      <c r="C2317">
        <v>1436429354</v>
      </c>
      <c r="D2317">
        <v>377</v>
      </c>
      <c r="E2317" t="s">
        <v>48</v>
      </c>
      <c r="F2317" t="s">
        <v>58</v>
      </c>
      <c r="G2317" t="s">
        <v>59</v>
      </c>
      <c r="H2317" t="s">
        <v>109</v>
      </c>
      <c r="I2317" t="s">
        <v>49</v>
      </c>
      <c r="J2317" t="s">
        <v>49</v>
      </c>
      <c r="K2317" t="s">
        <v>59</v>
      </c>
      <c r="L2317" t="s">
        <v>49</v>
      </c>
      <c r="M2317" t="s">
        <v>49</v>
      </c>
      <c r="N2317" t="s">
        <v>59</v>
      </c>
      <c r="O2317" s="2" t="s">
        <v>2359</v>
      </c>
      <c r="P2317" t="s">
        <v>923</v>
      </c>
      <c r="Q2317" t="s">
        <v>32</v>
      </c>
      <c r="R2317" t="s">
        <v>49</v>
      </c>
      <c r="S2317" t="s">
        <v>49</v>
      </c>
      <c r="T2317" t="s">
        <v>49</v>
      </c>
      <c r="U2317" t="s">
        <v>59</v>
      </c>
      <c r="V2317" t="s">
        <v>59</v>
      </c>
      <c r="W2317" t="s">
        <v>53</v>
      </c>
      <c r="X2317" t="s">
        <v>53</v>
      </c>
      <c r="Y2317" s="2" t="s">
        <v>2360</v>
      </c>
      <c r="Z2317" t="s">
        <v>107</v>
      </c>
      <c r="AA2317" t="s">
        <v>455</v>
      </c>
      <c r="AB2317" t="s">
        <v>56</v>
      </c>
      <c r="AF2317">
        <v>1</v>
      </c>
      <c r="AX2317">
        <v>1</v>
      </c>
    </row>
    <row r="2318" spans="1:50" x14ac:dyDescent="0.3">
      <c r="A2318" s="1">
        <f>IF(D2318=D2317,A2317,ABS(1-A2317))</f>
        <v>0</v>
      </c>
      <c r="B2318" s="1">
        <v>2316</v>
      </c>
      <c r="C2318">
        <v>1436429364</v>
      </c>
      <c r="D2318">
        <v>377</v>
      </c>
      <c r="E2318" t="s">
        <v>48</v>
      </c>
      <c r="F2318" t="s">
        <v>32</v>
      </c>
      <c r="G2318" t="s">
        <v>49</v>
      </c>
      <c r="H2318" t="s">
        <v>109</v>
      </c>
      <c r="I2318" t="s">
        <v>49</v>
      </c>
      <c r="J2318" t="s">
        <v>49</v>
      </c>
      <c r="K2318" t="s">
        <v>59</v>
      </c>
      <c r="L2318" t="s">
        <v>59</v>
      </c>
      <c r="M2318" t="s">
        <v>53</v>
      </c>
      <c r="N2318" t="s">
        <v>53</v>
      </c>
      <c r="O2318" s="2" t="s">
        <v>2361</v>
      </c>
      <c r="P2318" t="s">
        <v>54</v>
      </c>
      <c r="Q2318" t="s">
        <v>32</v>
      </c>
      <c r="R2318" t="s">
        <v>49</v>
      </c>
      <c r="S2318" t="s">
        <v>49</v>
      </c>
      <c r="T2318" t="s">
        <v>49</v>
      </c>
      <c r="U2318" t="s">
        <v>59</v>
      </c>
      <c r="V2318" t="s">
        <v>59</v>
      </c>
      <c r="W2318" t="s">
        <v>53</v>
      </c>
      <c r="X2318" t="s">
        <v>53</v>
      </c>
      <c r="Y2318" s="2" t="s">
        <v>49</v>
      </c>
      <c r="Z2318" t="s">
        <v>54</v>
      </c>
      <c r="AA2318" t="s">
        <v>55</v>
      </c>
      <c r="AB2318" t="s">
        <v>56</v>
      </c>
      <c r="AH2318">
        <v>1</v>
      </c>
    </row>
    <row r="2319" spans="1:50" x14ac:dyDescent="0.3">
      <c r="A2319" s="1">
        <f>IF(D2319=D2318,A2318,ABS(1-A2318))</f>
        <v>1</v>
      </c>
      <c r="B2319" s="1">
        <v>2317</v>
      </c>
      <c r="C2319">
        <v>1436429390</v>
      </c>
      <c r="D2319">
        <v>378</v>
      </c>
      <c r="E2319" t="s">
        <v>48</v>
      </c>
      <c r="F2319" t="s">
        <v>32</v>
      </c>
      <c r="G2319" t="s">
        <v>49</v>
      </c>
      <c r="H2319" t="s">
        <v>50</v>
      </c>
      <c r="I2319" t="s">
        <v>51</v>
      </c>
      <c r="J2319" t="s">
        <v>57</v>
      </c>
      <c r="K2319" t="s">
        <v>57</v>
      </c>
      <c r="L2319" t="s">
        <v>49</v>
      </c>
      <c r="M2319" t="s">
        <v>49</v>
      </c>
      <c r="N2319" t="s">
        <v>53</v>
      </c>
      <c r="O2319" s="2" t="s">
        <v>49</v>
      </c>
      <c r="P2319" t="s">
        <v>54</v>
      </c>
      <c r="Q2319" t="s">
        <v>58</v>
      </c>
      <c r="R2319" t="s">
        <v>57</v>
      </c>
      <c r="S2319" t="s">
        <v>51</v>
      </c>
      <c r="T2319" t="s">
        <v>57</v>
      </c>
      <c r="U2319" t="s">
        <v>57</v>
      </c>
      <c r="V2319" t="s">
        <v>53</v>
      </c>
      <c r="W2319" t="s">
        <v>57</v>
      </c>
      <c r="X2319" t="s">
        <v>57</v>
      </c>
      <c r="Y2319" s="2" t="s">
        <v>2362</v>
      </c>
      <c r="Z2319" t="s">
        <v>457</v>
      </c>
      <c r="AA2319" t="s">
        <v>669</v>
      </c>
      <c r="AB2319" t="s">
        <v>56</v>
      </c>
      <c r="AI2319">
        <v>1</v>
      </c>
      <c r="AO2319">
        <v>1</v>
      </c>
      <c r="AV2319">
        <v>1</v>
      </c>
    </row>
    <row r="2320" spans="1:50" ht="43.2" x14ac:dyDescent="0.3">
      <c r="A2320" s="1">
        <f>IF(D2320=D2319,A2319,ABS(1-A2319))</f>
        <v>1</v>
      </c>
      <c r="B2320" s="1">
        <v>2318</v>
      </c>
      <c r="C2320">
        <v>1436429396</v>
      </c>
      <c r="D2320">
        <v>378</v>
      </c>
      <c r="E2320" t="s">
        <v>48</v>
      </c>
      <c r="F2320" t="s">
        <v>58</v>
      </c>
      <c r="G2320" t="s">
        <v>57</v>
      </c>
      <c r="H2320" t="s">
        <v>50</v>
      </c>
      <c r="I2320" t="s">
        <v>49</v>
      </c>
      <c r="J2320" t="s">
        <v>49</v>
      </c>
      <c r="K2320" t="s">
        <v>57</v>
      </c>
      <c r="L2320" t="s">
        <v>53</v>
      </c>
      <c r="M2320" t="s">
        <v>57</v>
      </c>
      <c r="N2320" t="s">
        <v>57</v>
      </c>
      <c r="O2320" s="2" t="s">
        <v>2363</v>
      </c>
      <c r="P2320" t="s">
        <v>2364</v>
      </c>
      <c r="Q2320" t="s">
        <v>58</v>
      </c>
      <c r="R2320" t="s">
        <v>57</v>
      </c>
      <c r="S2320" t="s">
        <v>49</v>
      </c>
      <c r="T2320" t="s">
        <v>49</v>
      </c>
      <c r="U2320" t="s">
        <v>57</v>
      </c>
      <c r="V2320" t="s">
        <v>49</v>
      </c>
      <c r="W2320" t="s">
        <v>49</v>
      </c>
      <c r="X2320" t="s">
        <v>57</v>
      </c>
      <c r="Y2320" s="2" t="s">
        <v>2365</v>
      </c>
      <c r="Z2320" t="s">
        <v>72</v>
      </c>
      <c r="AA2320" t="s">
        <v>672</v>
      </c>
      <c r="AB2320" t="s">
        <v>56</v>
      </c>
      <c r="AH2320">
        <v>1</v>
      </c>
      <c r="AK2320">
        <v>1</v>
      </c>
      <c r="AU2320">
        <v>1</v>
      </c>
    </row>
    <row r="2321" spans="1:50" x14ac:dyDescent="0.3">
      <c r="A2321" s="1">
        <f>IF(D2321=D2320,A2320,ABS(1-A2320))</f>
        <v>1</v>
      </c>
      <c r="B2321" s="1">
        <v>2319</v>
      </c>
      <c r="C2321">
        <v>1436429428</v>
      </c>
      <c r="D2321">
        <v>378</v>
      </c>
      <c r="E2321" t="s">
        <v>48</v>
      </c>
      <c r="F2321" t="s">
        <v>58</v>
      </c>
      <c r="G2321" t="s">
        <v>57</v>
      </c>
      <c r="H2321" t="s">
        <v>50</v>
      </c>
      <c r="I2321" t="s">
        <v>49</v>
      </c>
      <c r="J2321" t="s">
        <v>49</v>
      </c>
      <c r="K2321" t="s">
        <v>57</v>
      </c>
      <c r="L2321" t="s">
        <v>49</v>
      </c>
      <c r="M2321" t="s">
        <v>49</v>
      </c>
      <c r="N2321" t="s">
        <v>57</v>
      </c>
      <c r="O2321" s="2" t="s">
        <v>2366</v>
      </c>
      <c r="P2321" t="s">
        <v>2367</v>
      </c>
      <c r="Q2321" t="s">
        <v>58</v>
      </c>
      <c r="R2321" t="s">
        <v>57</v>
      </c>
      <c r="S2321" t="s">
        <v>49</v>
      </c>
      <c r="T2321" t="s">
        <v>49</v>
      </c>
      <c r="U2321" t="s">
        <v>57</v>
      </c>
      <c r="V2321" t="s">
        <v>49</v>
      </c>
      <c r="W2321" t="s">
        <v>49</v>
      </c>
      <c r="X2321" t="s">
        <v>57</v>
      </c>
      <c r="Y2321" s="2" t="s">
        <v>2368</v>
      </c>
      <c r="Z2321" t="s">
        <v>2369</v>
      </c>
      <c r="AA2321" t="s">
        <v>1185</v>
      </c>
      <c r="AB2321" t="s">
        <v>56</v>
      </c>
      <c r="AE2321">
        <v>1</v>
      </c>
      <c r="AJ2321">
        <v>1</v>
      </c>
      <c r="AK2321">
        <v>1</v>
      </c>
      <c r="AU2321">
        <v>1</v>
      </c>
    </row>
    <row r="2322" spans="1:50" x14ac:dyDescent="0.3">
      <c r="A2322" s="1">
        <f>IF(D2322=D2321,A2321,ABS(1-A2321))</f>
        <v>1</v>
      </c>
      <c r="B2322" s="1">
        <v>2320</v>
      </c>
      <c r="C2322">
        <v>1436429442</v>
      </c>
      <c r="D2322">
        <v>378</v>
      </c>
      <c r="E2322" t="s">
        <v>48</v>
      </c>
      <c r="F2322" t="s">
        <v>58</v>
      </c>
      <c r="G2322" t="s">
        <v>57</v>
      </c>
      <c r="H2322" t="s">
        <v>50</v>
      </c>
      <c r="I2322" t="s">
        <v>49</v>
      </c>
      <c r="J2322" t="s">
        <v>49</v>
      </c>
      <c r="K2322" t="s">
        <v>57</v>
      </c>
      <c r="L2322" t="s">
        <v>49</v>
      </c>
      <c r="M2322" t="s">
        <v>49</v>
      </c>
      <c r="N2322" t="s">
        <v>57</v>
      </c>
      <c r="O2322" s="2" t="s">
        <v>2370</v>
      </c>
      <c r="P2322" t="s">
        <v>2371</v>
      </c>
      <c r="Q2322" t="s">
        <v>58</v>
      </c>
      <c r="R2322" t="s">
        <v>57</v>
      </c>
      <c r="S2322" t="s">
        <v>49</v>
      </c>
      <c r="T2322" t="s">
        <v>49</v>
      </c>
      <c r="U2322" t="s">
        <v>57</v>
      </c>
      <c r="V2322" t="s">
        <v>49</v>
      </c>
      <c r="W2322" t="s">
        <v>49</v>
      </c>
      <c r="X2322" t="s">
        <v>57</v>
      </c>
      <c r="Y2322" s="2" t="s">
        <v>2372</v>
      </c>
      <c r="Z2322" t="s">
        <v>225</v>
      </c>
      <c r="AA2322" t="s">
        <v>854</v>
      </c>
      <c r="AB2322" t="s">
        <v>56</v>
      </c>
      <c r="AH2322">
        <v>1</v>
      </c>
      <c r="AM2322">
        <v>1</v>
      </c>
    </row>
    <row r="2323" spans="1:50" ht="28.8" x14ac:dyDescent="0.3">
      <c r="A2323" s="1">
        <f>IF(D2323=D2322,A2322,ABS(1-A2322))</f>
        <v>1</v>
      </c>
      <c r="B2323" s="1">
        <v>2321</v>
      </c>
      <c r="C2323">
        <v>1436429453</v>
      </c>
      <c r="D2323">
        <v>378</v>
      </c>
      <c r="E2323" t="s">
        <v>48</v>
      </c>
      <c r="F2323" t="s">
        <v>58</v>
      </c>
      <c r="G2323" t="s">
        <v>57</v>
      </c>
      <c r="H2323" t="s">
        <v>50</v>
      </c>
      <c r="I2323" t="s">
        <v>49</v>
      </c>
      <c r="J2323" t="s">
        <v>49</v>
      </c>
      <c r="K2323" t="s">
        <v>57</v>
      </c>
      <c r="L2323" t="s">
        <v>49</v>
      </c>
      <c r="M2323" t="s">
        <v>49</v>
      </c>
      <c r="N2323" t="s">
        <v>57</v>
      </c>
      <c r="O2323" s="2" t="s">
        <v>2373</v>
      </c>
      <c r="P2323" t="s">
        <v>2374</v>
      </c>
      <c r="Q2323" t="s">
        <v>58</v>
      </c>
      <c r="R2323" t="s">
        <v>57</v>
      </c>
      <c r="S2323" t="s">
        <v>49</v>
      </c>
      <c r="T2323" t="s">
        <v>49</v>
      </c>
      <c r="U2323" t="s">
        <v>57</v>
      </c>
      <c r="V2323" t="s">
        <v>49</v>
      </c>
      <c r="W2323" t="s">
        <v>49</v>
      </c>
      <c r="X2323" t="s">
        <v>57</v>
      </c>
      <c r="Y2323" s="2" t="s">
        <v>2375</v>
      </c>
      <c r="Z2323" t="s">
        <v>2376</v>
      </c>
      <c r="AA2323" t="s">
        <v>621</v>
      </c>
      <c r="AB2323" t="s">
        <v>56</v>
      </c>
      <c r="AH2323">
        <v>1</v>
      </c>
      <c r="AM2323">
        <v>1</v>
      </c>
    </row>
    <row r="2324" spans="1:50" x14ac:dyDescent="0.3">
      <c r="A2324" s="1">
        <f>IF(D2324=D2323,A2323,ABS(1-A2323))</f>
        <v>1</v>
      </c>
      <c r="B2324" s="1">
        <v>2322</v>
      </c>
      <c r="C2324">
        <v>1436429477</v>
      </c>
      <c r="D2324">
        <v>378</v>
      </c>
      <c r="E2324" t="s">
        <v>48</v>
      </c>
      <c r="F2324" t="s">
        <v>58</v>
      </c>
      <c r="G2324" t="s">
        <v>57</v>
      </c>
      <c r="H2324" t="s">
        <v>50</v>
      </c>
      <c r="I2324" t="s">
        <v>49</v>
      </c>
      <c r="J2324" t="s">
        <v>49</v>
      </c>
      <c r="K2324" t="s">
        <v>57</v>
      </c>
      <c r="L2324" t="s">
        <v>49</v>
      </c>
      <c r="M2324" t="s">
        <v>49</v>
      </c>
      <c r="N2324" t="s">
        <v>57</v>
      </c>
      <c r="O2324" s="2" t="s">
        <v>49</v>
      </c>
      <c r="P2324" t="s">
        <v>54</v>
      </c>
      <c r="Q2324" t="s">
        <v>58</v>
      </c>
      <c r="R2324" t="s">
        <v>57</v>
      </c>
      <c r="S2324" t="s">
        <v>49</v>
      </c>
      <c r="T2324" t="s">
        <v>49</v>
      </c>
      <c r="U2324" t="s">
        <v>57</v>
      </c>
      <c r="V2324" t="s">
        <v>49</v>
      </c>
      <c r="W2324" t="s">
        <v>49</v>
      </c>
      <c r="X2324" t="s">
        <v>57</v>
      </c>
      <c r="Y2324" s="2" t="s">
        <v>2377</v>
      </c>
      <c r="Z2324" t="s">
        <v>1467</v>
      </c>
      <c r="AA2324" t="s">
        <v>1468</v>
      </c>
      <c r="AB2324" t="s">
        <v>56</v>
      </c>
      <c r="AG2324">
        <v>1</v>
      </c>
      <c r="AJ2324">
        <v>1</v>
      </c>
      <c r="AM2324">
        <v>1</v>
      </c>
    </row>
    <row r="2325" spans="1:50" ht="28.8" x14ac:dyDescent="0.3">
      <c r="A2325" s="1">
        <f>IF(D2325=D2324,A2324,ABS(1-A2324))</f>
        <v>1</v>
      </c>
      <c r="B2325" s="1">
        <v>2323</v>
      </c>
      <c r="C2325">
        <v>1436429481</v>
      </c>
      <c r="D2325">
        <v>378</v>
      </c>
      <c r="E2325" t="s">
        <v>48</v>
      </c>
      <c r="F2325" t="s">
        <v>58</v>
      </c>
      <c r="G2325" t="s">
        <v>57</v>
      </c>
      <c r="H2325" t="s">
        <v>50</v>
      </c>
      <c r="I2325" t="s">
        <v>49</v>
      </c>
      <c r="J2325" t="s">
        <v>49</v>
      </c>
      <c r="K2325" t="s">
        <v>57</v>
      </c>
      <c r="L2325" t="s">
        <v>49</v>
      </c>
      <c r="M2325" t="s">
        <v>49</v>
      </c>
      <c r="N2325" t="s">
        <v>57</v>
      </c>
      <c r="O2325" s="2" t="s">
        <v>2378</v>
      </c>
      <c r="P2325" t="s">
        <v>54</v>
      </c>
      <c r="Q2325" t="s">
        <v>58</v>
      </c>
      <c r="R2325" t="s">
        <v>57</v>
      </c>
      <c r="S2325" t="s">
        <v>49</v>
      </c>
      <c r="T2325" t="s">
        <v>49</v>
      </c>
      <c r="U2325" t="s">
        <v>57</v>
      </c>
      <c r="V2325" t="s">
        <v>49</v>
      </c>
      <c r="W2325" t="s">
        <v>49</v>
      </c>
      <c r="X2325" t="s">
        <v>57</v>
      </c>
      <c r="Y2325" s="2" t="s">
        <v>2379</v>
      </c>
      <c r="Z2325" t="s">
        <v>2380</v>
      </c>
      <c r="AA2325" t="s">
        <v>197</v>
      </c>
      <c r="AB2325" t="s">
        <v>56</v>
      </c>
      <c r="AC2325">
        <v>1</v>
      </c>
      <c r="AD2325" t="s">
        <v>92</v>
      </c>
      <c r="AL2325">
        <v>1</v>
      </c>
      <c r="AS2325">
        <v>1</v>
      </c>
      <c r="AT2325" t="s">
        <v>92</v>
      </c>
    </row>
    <row r="2326" spans="1:50" ht="57.6" x14ac:dyDescent="0.3">
      <c r="A2326" s="1">
        <f>IF(D2326=D2325,A2325,ABS(1-A2325))</f>
        <v>1</v>
      </c>
      <c r="B2326" s="1">
        <v>2324</v>
      </c>
      <c r="C2326">
        <v>1436429497</v>
      </c>
      <c r="D2326">
        <v>378</v>
      </c>
      <c r="E2326" t="s">
        <v>48</v>
      </c>
      <c r="F2326" t="s">
        <v>58</v>
      </c>
      <c r="G2326" t="s">
        <v>57</v>
      </c>
      <c r="H2326" t="s">
        <v>50</v>
      </c>
      <c r="I2326" t="s">
        <v>49</v>
      </c>
      <c r="J2326" t="s">
        <v>49</v>
      </c>
      <c r="K2326" t="s">
        <v>57</v>
      </c>
      <c r="L2326" t="s">
        <v>49</v>
      </c>
      <c r="M2326" t="s">
        <v>49</v>
      </c>
      <c r="N2326" t="s">
        <v>57</v>
      </c>
      <c r="O2326" s="2" t="s">
        <v>2381</v>
      </c>
      <c r="P2326" t="s">
        <v>2382</v>
      </c>
      <c r="Q2326" t="s">
        <v>58</v>
      </c>
      <c r="R2326" t="s">
        <v>57</v>
      </c>
      <c r="S2326" t="s">
        <v>49</v>
      </c>
      <c r="T2326" t="s">
        <v>49</v>
      </c>
      <c r="U2326" t="s">
        <v>57</v>
      </c>
      <c r="V2326" t="s">
        <v>49</v>
      </c>
      <c r="W2326" t="s">
        <v>49</v>
      </c>
      <c r="X2326" t="s">
        <v>57</v>
      </c>
      <c r="Y2326" s="2" t="s">
        <v>2383</v>
      </c>
      <c r="Z2326" t="s">
        <v>2384</v>
      </c>
      <c r="AA2326" t="s">
        <v>2079</v>
      </c>
      <c r="AB2326" t="s">
        <v>56</v>
      </c>
      <c r="AE2326">
        <v>1</v>
      </c>
      <c r="AJ2326">
        <v>1</v>
      </c>
      <c r="AM2326">
        <v>1</v>
      </c>
    </row>
    <row r="2327" spans="1:50" ht="28.8" x14ac:dyDescent="0.3">
      <c r="A2327" s="1">
        <f>IF(D2327=D2326,A2326,ABS(1-A2326))</f>
        <v>1</v>
      </c>
      <c r="B2327" s="1">
        <v>2325</v>
      </c>
      <c r="C2327">
        <v>1436429524</v>
      </c>
      <c r="D2327">
        <v>378</v>
      </c>
      <c r="E2327" t="s">
        <v>48</v>
      </c>
      <c r="F2327" t="s">
        <v>58</v>
      </c>
      <c r="G2327" t="s">
        <v>57</v>
      </c>
      <c r="H2327" t="s">
        <v>50</v>
      </c>
      <c r="I2327" t="s">
        <v>49</v>
      </c>
      <c r="J2327" t="s">
        <v>49</v>
      </c>
      <c r="K2327" t="s">
        <v>57</v>
      </c>
      <c r="L2327" t="s">
        <v>49</v>
      </c>
      <c r="M2327" t="s">
        <v>49</v>
      </c>
      <c r="N2327" t="s">
        <v>57</v>
      </c>
      <c r="O2327" s="2" t="s">
        <v>2385</v>
      </c>
      <c r="P2327" t="s">
        <v>2386</v>
      </c>
      <c r="Q2327" t="s">
        <v>58</v>
      </c>
      <c r="R2327" t="s">
        <v>57</v>
      </c>
      <c r="S2327" t="s">
        <v>49</v>
      </c>
      <c r="T2327" t="s">
        <v>49</v>
      </c>
      <c r="U2327" t="s">
        <v>57</v>
      </c>
      <c r="V2327" t="s">
        <v>49</v>
      </c>
      <c r="W2327" t="s">
        <v>49</v>
      </c>
      <c r="X2327" t="s">
        <v>57</v>
      </c>
      <c r="Y2327" s="2" t="s">
        <v>2387</v>
      </c>
      <c r="Z2327" t="s">
        <v>2388</v>
      </c>
      <c r="AA2327" t="s">
        <v>1194</v>
      </c>
      <c r="AB2327" t="s">
        <v>56</v>
      </c>
      <c r="AC2327">
        <v>1</v>
      </c>
      <c r="AD2327" t="s">
        <v>205</v>
      </c>
      <c r="AS2327">
        <v>1</v>
      </c>
      <c r="AT2327" t="s">
        <v>205</v>
      </c>
    </row>
    <row r="2328" spans="1:50" ht="28.8" x14ac:dyDescent="0.3">
      <c r="A2328" s="1">
        <f>IF(D2328=D2327,A2327,ABS(1-A2327))</f>
        <v>1</v>
      </c>
      <c r="B2328" s="1">
        <v>2326</v>
      </c>
      <c r="C2328">
        <v>1436429538</v>
      </c>
      <c r="D2328">
        <v>378</v>
      </c>
      <c r="E2328" t="s">
        <v>48</v>
      </c>
      <c r="F2328" t="s">
        <v>58</v>
      </c>
      <c r="G2328" t="s">
        <v>57</v>
      </c>
      <c r="H2328" t="s">
        <v>50</v>
      </c>
      <c r="I2328" t="s">
        <v>49</v>
      </c>
      <c r="J2328" t="s">
        <v>49</v>
      </c>
      <c r="K2328" t="s">
        <v>57</v>
      </c>
      <c r="L2328" t="s">
        <v>49</v>
      </c>
      <c r="M2328" t="s">
        <v>49</v>
      </c>
      <c r="N2328" t="s">
        <v>57</v>
      </c>
      <c r="O2328" s="2" t="s">
        <v>2389</v>
      </c>
      <c r="P2328" t="s">
        <v>2390</v>
      </c>
      <c r="Q2328" t="s">
        <v>58</v>
      </c>
      <c r="R2328" t="s">
        <v>57</v>
      </c>
      <c r="S2328" t="s">
        <v>49</v>
      </c>
      <c r="T2328" t="s">
        <v>49</v>
      </c>
      <c r="U2328" t="s">
        <v>57</v>
      </c>
      <c r="V2328" t="s">
        <v>49</v>
      </c>
      <c r="W2328" t="s">
        <v>49</v>
      </c>
      <c r="X2328" t="s">
        <v>57</v>
      </c>
      <c r="Y2328" s="2" t="s">
        <v>2391</v>
      </c>
      <c r="Z2328" t="s">
        <v>2392</v>
      </c>
      <c r="AA2328" t="s">
        <v>194</v>
      </c>
      <c r="AB2328" t="s">
        <v>56</v>
      </c>
      <c r="AC2328">
        <v>1</v>
      </c>
      <c r="AD2328" t="s">
        <v>68</v>
      </c>
      <c r="AL2328">
        <v>1</v>
      </c>
      <c r="AS2328">
        <v>1</v>
      </c>
      <c r="AT2328" t="s">
        <v>68</v>
      </c>
    </row>
    <row r="2329" spans="1:50" ht="28.8" x14ac:dyDescent="0.3">
      <c r="A2329" s="1">
        <f>IF(D2329=D2328,A2328,ABS(1-A2328))</f>
        <v>1</v>
      </c>
      <c r="B2329" s="1">
        <v>2327</v>
      </c>
      <c r="C2329">
        <v>1436429561</v>
      </c>
      <c r="D2329">
        <v>378</v>
      </c>
      <c r="E2329" t="s">
        <v>48</v>
      </c>
      <c r="F2329" t="s">
        <v>58</v>
      </c>
      <c r="G2329" t="s">
        <v>57</v>
      </c>
      <c r="H2329" t="s">
        <v>50</v>
      </c>
      <c r="I2329" t="s">
        <v>49</v>
      </c>
      <c r="J2329" t="s">
        <v>49</v>
      </c>
      <c r="K2329" t="s">
        <v>57</v>
      </c>
      <c r="L2329" t="s">
        <v>49</v>
      </c>
      <c r="M2329" t="s">
        <v>49</v>
      </c>
      <c r="N2329" t="s">
        <v>57</v>
      </c>
      <c r="O2329" s="2" t="s">
        <v>2393</v>
      </c>
      <c r="P2329" t="s">
        <v>2394</v>
      </c>
      <c r="Q2329" t="s">
        <v>58</v>
      </c>
      <c r="R2329" t="s">
        <v>57</v>
      </c>
      <c r="S2329" t="s">
        <v>49</v>
      </c>
      <c r="T2329" t="s">
        <v>49</v>
      </c>
      <c r="U2329" t="s">
        <v>57</v>
      </c>
      <c r="V2329" t="s">
        <v>49</v>
      </c>
      <c r="W2329" t="s">
        <v>49</v>
      </c>
      <c r="X2329" t="s">
        <v>57</v>
      </c>
      <c r="Y2329" s="2" t="s">
        <v>2395</v>
      </c>
      <c r="Z2329" t="s">
        <v>2396</v>
      </c>
      <c r="AA2329" t="s">
        <v>209</v>
      </c>
      <c r="AB2329" t="s">
        <v>102</v>
      </c>
      <c r="AH2329">
        <v>1</v>
      </c>
      <c r="AM2329">
        <v>1</v>
      </c>
    </row>
    <row r="2330" spans="1:50" ht="28.8" x14ac:dyDescent="0.3">
      <c r="A2330" s="1">
        <f>IF(D2330=D2329,A2329,ABS(1-A2329))</f>
        <v>1</v>
      </c>
      <c r="B2330" s="1">
        <v>2328</v>
      </c>
      <c r="C2330">
        <v>1436429575</v>
      </c>
      <c r="D2330">
        <v>378</v>
      </c>
      <c r="E2330" t="s">
        <v>48</v>
      </c>
      <c r="F2330" t="s">
        <v>58</v>
      </c>
      <c r="G2330" t="s">
        <v>57</v>
      </c>
      <c r="H2330" t="s">
        <v>50</v>
      </c>
      <c r="I2330" t="s">
        <v>49</v>
      </c>
      <c r="J2330" t="s">
        <v>49</v>
      </c>
      <c r="K2330" t="s">
        <v>57</v>
      </c>
      <c r="L2330" t="s">
        <v>49</v>
      </c>
      <c r="M2330" t="s">
        <v>49</v>
      </c>
      <c r="N2330" t="s">
        <v>57</v>
      </c>
      <c r="O2330" s="2" t="s">
        <v>2397</v>
      </c>
      <c r="P2330" t="s">
        <v>2398</v>
      </c>
      <c r="Q2330" t="s">
        <v>58</v>
      </c>
      <c r="R2330" t="s">
        <v>57</v>
      </c>
      <c r="S2330" t="s">
        <v>49</v>
      </c>
      <c r="T2330" t="s">
        <v>49</v>
      </c>
      <c r="U2330" t="s">
        <v>57</v>
      </c>
      <c r="V2330" t="s">
        <v>49</v>
      </c>
      <c r="W2330" t="s">
        <v>49</v>
      </c>
      <c r="X2330" t="s">
        <v>57</v>
      </c>
      <c r="Y2330" s="2" t="s">
        <v>2399</v>
      </c>
      <c r="Z2330" t="s">
        <v>2400</v>
      </c>
      <c r="AA2330" t="s">
        <v>2401</v>
      </c>
      <c r="AB2330" t="s">
        <v>56</v>
      </c>
      <c r="AF2330">
        <v>1</v>
      </c>
    </row>
    <row r="2331" spans="1:50" ht="28.8" x14ac:dyDescent="0.3">
      <c r="A2331" s="1">
        <f>IF(D2331=D2330,A2330,ABS(1-A2330))</f>
        <v>1</v>
      </c>
      <c r="B2331" s="1">
        <v>2329</v>
      </c>
      <c r="C2331">
        <v>1436429596</v>
      </c>
      <c r="D2331">
        <v>378</v>
      </c>
      <c r="E2331" t="s">
        <v>48</v>
      </c>
      <c r="F2331" t="s">
        <v>58</v>
      </c>
      <c r="G2331" t="s">
        <v>57</v>
      </c>
      <c r="H2331" t="s">
        <v>50</v>
      </c>
      <c r="I2331" t="s">
        <v>49</v>
      </c>
      <c r="J2331" t="s">
        <v>49</v>
      </c>
      <c r="K2331" t="s">
        <v>57</v>
      </c>
      <c r="L2331" t="s">
        <v>49</v>
      </c>
      <c r="M2331" t="s">
        <v>49</v>
      </c>
      <c r="N2331" t="s">
        <v>57</v>
      </c>
      <c r="O2331" s="2" t="s">
        <v>2402</v>
      </c>
      <c r="P2331" t="s">
        <v>2403</v>
      </c>
      <c r="Q2331" t="s">
        <v>32</v>
      </c>
      <c r="R2331" t="s">
        <v>49</v>
      </c>
      <c r="S2331" t="s">
        <v>49</v>
      </c>
      <c r="T2331" t="s">
        <v>49</v>
      </c>
      <c r="U2331" t="s">
        <v>57</v>
      </c>
      <c r="V2331" t="s">
        <v>57</v>
      </c>
      <c r="W2331" t="s">
        <v>53</v>
      </c>
      <c r="X2331" t="s">
        <v>53</v>
      </c>
      <c r="Y2331" s="2" t="s">
        <v>2404</v>
      </c>
      <c r="Z2331" t="s">
        <v>2125</v>
      </c>
      <c r="AA2331" t="s">
        <v>1421</v>
      </c>
      <c r="AB2331" t="s">
        <v>56</v>
      </c>
      <c r="AF2331">
        <v>1</v>
      </c>
      <c r="AX2331">
        <v>1</v>
      </c>
    </row>
    <row r="2332" spans="1:50" x14ac:dyDescent="0.3">
      <c r="A2332" s="1">
        <f>IF(D2332=D2331,A2331,ABS(1-A2331))</f>
        <v>1</v>
      </c>
      <c r="B2332" s="1">
        <v>2330</v>
      </c>
      <c r="C2332">
        <v>1436429607</v>
      </c>
      <c r="D2332">
        <v>378</v>
      </c>
      <c r="E2332" t="s">
        <v>48</v>
      </c>
      <c r="F2332" t="s">
        <v>32</v>
      </c>
      <c r="G2332" t="s">
        <v>49</v>
      </c>
      <c r="H2332" t="s">
        <v>50</v>
      </c>
      <c r="I2332" t="s">
        <v>49</v>
      </c>
      <c r="J2332" t="s">
        <v>49</v>
      </c>
      <c r="K2332" t="s">
        <v>57</v>
      </c>
      <c r="L2332" t="s">
        <v>57</v>
      </c>
      <c r="M2332" t="s">
        <v>53</v>
      </c>
      <c r="N2332" t="s">
        <v>53</v>
      </c>
      <c r="O2332" s="2" t="s">
        <v>2405</v>
      </c>
      <c r="P2332" t="s">
        <v>923</v>
      </c>
      <c r="Q2332" t="s">
        <v>32</v>
      </c>
      <c r="R2332" t="s">
        <v>49</v>
      </c>
      <c r="S2332" t="s">
        <v>49</v>
      </c>
      <c r="T2332" t="s">
        <v>49</v>
      </c>
      <c r="U2332" t="s">
        <v>57</v>
      </c>
      <c r="V2332" t="s">
        <v>57</v>
      </c>
      <c r="W2332" t="s">
        <v>53</v>
      </c>
      <c r="X2332" t="s">
        <v>53</v>
      </c>
      <c r="Y2332" s="2" t="s">
        <v>49</v>
      </c>
      <c r="Z2332" t="s">
        <v>54</v>
      </c>
      <c r="AA2332" t="s">
        <v>55</v>
      </c>
      <c r="AB2332" t="s">
        <v>56</v>
      </c>
      <c r="AF2332">
        <v>1</v>
      </c>
      <c r="AX2332">
        <v>1</v>
      </c>
    </row>
    <row r="2333" spans="1:50" x14ac:dyDescent="0.3">
      <c r="A2333" s="1">
        <f>IF(D2333=D2332,A2332,ABS(1-A2332))</f>
        <v>0</v>
      </c>
      <c r="B2333" s="1">
        <v>2331</v>
      </c>
      <c r="C2333">
        <v>1436429629</v>
      </c>
      <c r="D2333">
        <v>379</v>
      </c>
      <c r="E2333" t="s">
        <v>48</v>
      </c>
      <c r="F2333" t="s">
        <v>49</v>
      </c>
      <c r="G2333" t="s">
        <v>52</v>
      </c>
      <c r="H2333" t="s">
        <v>109</v>
      </c>
      <c r="I2333" t="s">
        <v>51</v>
      </c>
      <c r="J2333" t="s">
        <v>52</v>
      </c>
      <c r="K2333" t="s">
        <v>52</v>
      </c>
      <c r="L2333" t="s">
        <v>49</v>
      </c>
      <c r="M2333" t="s">
        <v>49</v>
      </c>
      <c r="N2333" t="s">
        <v>57</v>
      </c>
      <c r="O2333" s="2" t="s">
        <v>49</v>
      </c>
      <c r="P2333" t="s">
        <v>54</v>
      </c>
      <c r="Q2333" t="s">
        <v>49</v>
      </c>
      <c r="R2333" t="s">
        <v>52</v>
      </c>
      <c r="S2333" t="s">
        <v>49</v>
      </c>
      <c r="T2333" t="s">
        <v>49</v>
      </c>
      <c r="U2333" t="s">
        <v>52</v>
      </c>
      <c r="V2333" t="s">
        <v>49</v>
      </c>
      <c r="W2333" t="s">
        <v>49</v>
      </c>
      <c r="X2333" t="s">
        <v>57</v>
      </c>
      <c r="Y2333" s="2" t="s">
        <v>49</v>
      </c>
      <c r="Z2333" t="s">
        <v>54</v>
      </c>
      <c r="AA2333" t="s">
        <v>1613</v>
      </c>
      <c r="AB2333" t="s">
        <v>56</v>
      </c>
      <c r="AI2333">
        <v>1</v>
      </c>
      <c r="AV2333">
        <v>1</v>
      </c>
    </row>
    <row r="2334" spans="1:50" x14ac:dyDescent="0.3">
      <c r="A2334" s="1">
        <f>IF(D2334=D2333,A2333,ABS(1-A2333))</f>
        <v>0</v>
      </c>
      <c r="B2334" s="1">
        <v>2332</v>
      </c>
      <c r="C2334">
        <v>1436429634</v>
      </c>
      <c r="D2334">
        <v>379</v>
      </c>
      <c r="E2334" t="s">
        <v>48</v>
      </c>
      <c r="F2334" t="s">
        <v>49</v>
      </c>
      <c r="G2334" t="s">
        <v>52</v>
      </c>
      <c r="H2334" t="s">
        <v>109</v>
      </c>
      <c r="I2334" t="s">
        <v>49</v>
      </c>
      <c r="J2334" t="s">
        <v>49</v>
      </c>
      <c r="K2334" t="s">
        <v>52</v>
      </c>
      <c r="L2334" t="s">
        <v>49</v>
      </c>
      <c r="M2334" t="s">
        <v>49</v>
      </c>
      <c r="N2334" t="s">
        <v>57</v>
      </c>
      <c r="O2334" s="2" t="s">
        <v>1840</v>
      </c>
      <c r="P2334" t="s">
        <v>54</v>
      </c>
      <c r="Q2334" t="s">
        <v>49</v>
      </c>
      <c r="R2334" t="s">
        <v>57</v>
      </c>
      <c r="S2334" t="s">
        <v>52</v>
      </c>
      <c r="T2334" t="s">
        <v>57</v>
      </c>
      <c r="U2334" t="s">
        <v>57</v>
      </c>
      <c r="V2334" t="s">
        <v>49</v>
      </c>
      <c r="W2334" t="s">
        <v>49</v>
      </c>
      <c r="X2334" t="s">
        <v>57</v>
      </c>
      <c r="Y2334" s="2" t="s">
        <v>2406</v>
      </c>
      <c r="Z2334" t="s">
        <v>54</v>
      </c>
      <c r="AA2334" t="s">
        <v>2407</v>
      </c>
      <c r="AB2334" t="s">
        <v>56</v>
      </c>
      <c r="AI2334">
        <v>1</v>
      </c>
      <c r="AV2334">
        <v>1</v>
      </c>
    </row>
    <row r="2335" spans="1:50" x14ac:dyDescent="0.3">
      <c r="A2335" s="1">
        <f>IF(D2335=D2334,A2334,ABS(1-A2334))</f>
        <v>0</v>
      </c>
      <c r="B2335" s="1">
        <v>2333</v>
      </c>
      <c r="C2335">
        <v>1436429638</v>
      </c>
      <c r="D2335">
        <v>379</v>
      </c>
      <c r="E2335" t="s">
        <v>48</v>
      </c>
      <c r="F2335" t="s">
        <v>49</v>
      </c>
      <c r="G2335" t="s">
        <v>59</v>
      </c>
      <c r="H2335" t="s">
        <v>109</v>
      </c>
      <c r="I2335" t="s">
        <v>52</v>
      </c>
      <c r="J2335" t="s">
        <v>59</v>
      </c>
      <c r="K2335" t="s">
        <v>59</v>
      </c>
      <c r="L2335" t="s">
        <v>49</v>
      </c>
      <c r="M2335" t="s">
        <v>49</v>
      </c>
      <c r="N2335" t="s">
        <v>57</v>
      </c>
      <c r="O2335" s="2" t="s">
        <v>49</v>
      </c>
      <c r="P2335" t="s">
        <v>54</v>
      </c>
      <c r="Q2335" t="s">
        <v>58</v>
      </c>
      <c r="R2335" t="s">
        <v>59</v>
      </c>
      <c r="S2335" t="s">
        <v>49</v>
      </c>
      <c r="T2335" t="s">
        <v>49</v>
      </c>
      <c r="U2335" t="s">
        <v>59</v>
      </c>
      <c r="V2335" t="s">
        <v>49</v>
      </c>
      <c r="W2335" t="s">
        <v>49</v>
      </c>
      <c r="X2335" t="s">
        <v>59</v>
      </c>
      <c r="Y2335" s="2" t="s">
        <v>49</v>
      </c>
      <c r="Z2335" t="s">
        <v>54</v>
      </c>
      <c r="AA2335" t="s">
        <v>110</v>
      </c>
      <c r="AB2335" t="s">
        <v>56</v>
      </c>
    </row>
    <row r="2336" spans="1:50" ht="28.8" x14ac:dyDescent="0.3">
      <c r="A2336" s="1">
        <f>IF(D2336=D2335,A2335,ABS(1-A2335))</f>
        <v>0</v>
      </c>
      <c r="B2336" s="1">
        <v>2334</v>
      </c>
      <c r="C2336">
        <v>1436429639</v>
      </c>
      <c r="D2336">
        <v>379</v>
      </c>
      <c r="E2336" t="s">
        <v>48</v>
      </c>
      <c r="F2336" t="s">
        <v>58</v>
      </c>
      <c r="G2336" t="s">
        <v>59</v>
      </c>
      <c r="H2336" t="s">
        <v>109</v>
      </c>
      <c r="I2336" t="s">
        <v>49</v>
      </c>
      <c r="J2336" t="s">
        <v>49</v>
      </c>
      <c r="K2336" t="s">
        <v>59</v>
      </c>
      <c r="L2336" t="s">
        <v>49</v>
      </c>
      <c r="M2336" t="s">
        <v>49</v>
      </c>
      <c r="N2336" t="s">
        <v>59</v>
      </c>
      <c r="O2336" s="2" t="s">
        <v>2408</v>
      </c>
      <c r="P2336" t="s">
        <v>2409</v>
      </c>
      <c r="Q2336" t="s">
        <v>58</v>
      </c>
      <c r="R2336" t="s">
        <v>59</v>
      </c>
      <c r="S2336" t="s">
        <v>49</v>
      </c>
      <c r="T2336" t="s">
        <v>49</v>
      </c>
      <c r="U2336" t="s">
        <v>59</v>
      </c>
      <c r="V2336" t="s">
        <v>49</v>
      </c>
      <c r="W2336" t="s">
        <v>49</v>
      </c>
      <c r="X2336" t="s">
        <v>59</v>
      </c>
      <c r="Y2336" s="2" t="s">
        <v>2410</v>
      </c>
      <c r="Z2336" t="s">
        <v>2411</v>
      </c>
      <c r="AA2336" t="s">
        <v>652</v>
      </c>
      <c r="AB2336" t="s">
        <v>56</v>
      </c>
      <c r="AH2336">
        <v>1</v>
      </c>
      <c r="AK2336">
        <v>1</v>
      </c>
    </row>
    <row r="2337" spans="1:49" ht="57.6" x14ac:dyDescent="0.3">
      <c r="A2337" s="1">
        <f>IF(D2337=D2336,A2336,ABS(1-A2336))</f>
        <v>0</v>
      </c>
      <c r="B2337" s="1">
        <v>2335</v>
      </c>
      <c r="C2337">
        <v>1436429656</v>
      </c>
      <c r="D2337">
        <v>379</v>
      </c>
      <c r="E2337" t="s">
        <v>48</v>
      </c>
      <c r="F2337" t="s">
        <v>58</v>
      </c>
      <c r="G2337" t="s">
        <v>59</v>
      </c>
      <c r="H2337" t="s">
        <v>109</v>
      </c>
      <c r="I2337" t="s">
        <v>49</v>
      </c>
      <c r="J2337" t="s">
        <v>49</v>
      </c>
      <c r="K2337" t="s">
        <v>59</v>
      </c>
      <c r="L2337" t="s">
        <v>49</v>
      </c>
      <c r="M2337" t="s">
        <v>49</v>
      </c>
      <c r="N2337" t="s">
        <v>59</v>
      </c>
      <c r="O2337" s="2" t="s">
        <v>2412</v>
      </c>
      <c r="P2337" t="s">
        <v>2413</v>
      </c>
      <c r="Q2337" t="s">
        <v>58</v>
      </c>
      <c r="R2337" t="s">
        <v>52</v>
      </c>
      <c r="S2337" t="s">
        <v>49</v>
      </c>
      <c r="T2337" t="s">
        <v>49</v>
      </c>
      <c r="U2337" t="s">
        <v>59</v>
      </c>
      <c r="V2337" t="s">
        <v>59</v>
      </c>
      <c r="W2337" t="s">
        <v>52</v>
      </c>
      <c r="X2337" t="s">
        <v>52</v>
      </c>
      <c r="Y2337" s="2" t="s">
        <v>2414</v>
      </c>
      <c r="Z2337" t="s">
        <v>2415</v>
      </c>
      <c r="AA2337" t="s">
        <v>2416</v>
      </c>
      <c r="AB2337" t="s">
        <v>56</v>
      </c>
      <c r="AH2337">
        <v>1</v>
      </c>
      <c r="AN2337">
        <v>1</v>
      </c>
    </row>
    <row r="2338" spans="1:49" ht="28.8" x14ac:dyDescent="0.3">
      <c r="A2338" s="1">
        <f>IF(D2338=D2337,A2337,ABS(1-A2337))</f>
        <v>0</v>
      </c>
      <c r="B2338" s="1">
        <v>2336</v>
      </c>
      <c r="C2338">
        <v>1436429707</v>
      </c>
      <c r="D2338">
        <v>379</v>
      </c>
      <c r="E2338" t="s">
        <v>48</v>
      </c>
      <c r="F2338" t="s">
        <v>58</v>
      </c>
      <c r="G2338" t="s">
        <v>52</v>
      </c>
      <c r="H2338" t="s">
        <v>109</v>
      </c>
      <c r="I2338" t="s">
        <v>49</v>
      </c>
      <c r="J2338" t="s">
        <v>49</v>
      </c>
      <c r="K2338" t="s">
        <v>52</v>
      </c>
      <c r="L2338" t="s">
        <v>49</v>
      </c>
      <c r="M2338" t="s">
        <v>49</v>
      </c>
      <c r="N2338" t="s">
        <v>52</v>
      </c>
      <c r="O2338" s="2" t="s">
        <v>2417</v>
      </c>
      <c r="P2338" t="s">
        <v>2418</v>
      </c>
      <c r="Q2338" t="s">
        <v>58</v>
      </c>
      <c r="R2338" t="s">
        <v>52</v>
      </c>
      <c r="S2338" t="s">
        <v>49</v>
      </c>
      <c r="T2338" t="s">
        <v>49</v>
      </c>
      <c r="U2338" t="s">
        <v>52</v>
      </c>
      <c r="V2338" t="s">
        <v>49</v>
      </c>
      <c r="W2338" t="s">
        <v>49</v>
      </c>
      <c r="X2338" t="s">
        <v>52</v>
      </c>
      <c r="Y2338" s="2" t="s">
        <v>2419</v>
      </c>
      <c r="Z2338" t="s">
        <v>2420</v>
      </c>
      <c r="AA2338" t="s">
        <v>764</v>
      </c>
      <c r="AB2338" t="s">
        <v>56</v>
      </c>
      <c r="AC2338">
        <v>1</v>
      </c>
      <c r="AD2338" t="s">
        <v>159</v>
      </c>
      <c r="AL2338">
        <v>1</v>
      </c>
    </row>
    <row r="2339" spans="1:49" ht="28.8" x14ac:dyDescent="0.3">
      <c r="A2339" s="1">
        <f>IF(D2339=D2338,A2338,ABS(1-A2338))</f>
        <v>0</v>
      </c>
      <c r="B2339" s="1">
        <v>2337</v>
      </c>
      <c r="C2339">
        <v>1436429734</v>
      </c>
      <c r="D2339">
        <v>379</v>
      </c>
      <c r="E2339" t="s">
        <v>48</v>
      </c>
      <c r="F2339" t="s">
        <v>58</v>
      </c>
      <c r="G2339" t="s">
        <v>52</v>
      </c>
      <c r="H2339" t="s">
        <v>109</v>
      </c>
      <c r="I2339" t="s">
        <v>49</v>
      </c>
      <c r="J2339" t="s">
        <v>49</v>
      </c>
      <c r="K2339" t="s">
        <v>52</v>
      </c>
      <c r="L2339" t="s">
        <v>49</v>
      </c>
      <c r="M2339" t="s">
        <v>49</v>
      </c>
      <c r="N2339" t="s">
        <v>52</v>
      </c>
      <c r="O2339" s="2" t="s">
        <v>2421</v>
      </c>
      <c r="P2339" t="s">
        <v>2422</v>
      </c>
      <c r="Q2339" t="s">
        <v>58</v>
      </c>
      <c r="R2339" t="s">
        <v>52</v>
      </c>
      <c r="S2339" t="s">
        <v>49</v>
      </c>
      <c r="T2339" t="s">
        <v>49</v>
      </c>
      <c r="U2339" t="s">
        <v>52</v>
      </c>
      <c r="V2339" t="s">
        <v>49</v>
      </c>
      <c r="W2339" t="s">
        <v>49</v>
      </c>
      <c r="X2339" t="s">
        <v>52</v>
      </c>
      <c r="Y2339" s="2" t="s">
        <v>2423</v>
      </c>
      <c r="Z2339" t="s">
        <v>2424</v>
      </c>
      <c r="AA2339" t="s">
        <v>286</v>
      </c>
      <c r="AB2339" t="s">
        <v>56</v>
      </c>
      <c r="AC2339">
        <v>1</v>
      </c>
      <c r="AD2339" t="s">
        <v>287</v>
      </c>
      <c r="AL2339">
        <v>1</v>
      </c>
      <c r="AS2339">
        <v>1</v>
      </c>
      <c r="AT2339" t="s">
        <v>287</v>
      </c>
    </row>
    <row r="2340" spans="1:49" x14ac:dyDescent="0.3">
      <c r="A2340" s="1">
        <f>IF(D2340=D2339,A2339,ABS(1-A2339))</f>
        <v>0</v>
      </c>
      <c r="B2340" s="1">
        <v>2338</v>
      </c>
      <c r="C2340">
        <v>1436429754</v>
      </c>
      <c r="D2340">
        <v>379</v>
      </c>
      <c r="E2340" t="s">
        <v>48</v>
      </c>
      <c r="F2340" t="s">
        <v>58</v>
      </c>
      <c r="G2340" t="s">
        <v>52</v>
      </c>
      <c r="H2340" t="s">
        <v>109</v>
      </c>
      <c r="I2340" t="s">
        <v>49</v>
      </c>
      <c r="J2340" t="s">
        <v>49</v>
      </c>
      <c r="K2340" t="s">
        <v>52</v>
      </c>
      <c r="L2340" t="s">
        <v>49</v>
      </c>
      <c r="M2340" t="s">
        <v>49</v>
      </c>
      <c r="N2340" t="s">
        <v>52</v>
      </c>
      <c r="O2340" s="2" t="s">
        <v>2425</v>
      </c>
      <c r="P2340" t="s">
        <v>2426</v>
      </c>
      <c r="Q2340" t="s">
        <v>58</v>
      </c>
      <c r="R2340" t="s">
        <v>52</v>
      </c>
      <c r="S2340" t="s">
        <v>49</v>
      </c>
      <c r="T2340" t="s">
        <v>49</v>
      </c>
      <c r="U2340" t="s">
        <v>52</v>
      </c>
      <c r="V2340" t="s">
        <v>49</v>
      </c>
      <c r="W2340" t="s">
        <v>49</v>
      </c>
      <c r="X2340" t="s">
        <v>52</v>
      </c>
      <c r="Y2340" s="2" t="s">
        <v>2427</v>
      </c>
      <c r="Z2340" t="s">
        <v>712</v>
      </c>
      <c r="AA2340" t="s">
        <v>1326</v>
      </c>
      <c r="AB2340" t="s">
        <v>56</v>
      </c>
      <c r="AC2340">
        <v>1</v>
      </c>
      <c r="AD2340" t="s">
        <v>165</v>
      </c>
      <c r="AS2340">
        <v>1</v>
      </c>
      <c r="AT2340" t="s">
        <v>165</v>
      </c>
    </row>
    <row r="2341" spans="1:49" x14ac:dyDescent="0.3">
      <c r="A2341" s="1">
        <f>IF(D2341=D2340,A2340,ABS(1-A2340))</f>
        <v>0</v>
      </c>
      <c r="B2341" s="1">
        <v>2339</v>
      </c>
      <c r="C2341">
        <v>1436429774</v>
      </c>
      <c r="D2341">
        <v>379</v>
      </c>
      <c r="E2341" t="s">
        <v>48</v>
      </c>
      <c r="F2341" t="s">
        <v>58</v>
      </c>
      <c r="G2341" t="s">
        <v>52</v>
      </c>
      <c r="H2341" t="s">
        <v>109</v>
      </c>
      <c r="I2341" t="s">
        <v>49</v>
      </c>
      <c r="J2341" t="s">
        <v>49</v>
      </c>
      <c r="K2341" t="s">
        <v>52</v>
      </c>
      <c r="L2341" t="s">
        <v>49</v>
      </c>
      <c r="M2341" t="s">
        <v>49</v>
      </c>
      <c r="N2341" t="s">
        <v>52</v>
      </c>
      <c r="O2341" s="2" t="s">
        <v>2428</v>
      </c>
      <c r="P2341" t="s">
        <v>2429</v>
      </c>
      <c r="Q2341" t="s">
        <v>58</v>
      </c>
      <c r="R2341" t="s">
        <v>57</v>
      </c>
      <c r="S2341" t="s">
        <v>49</v>
      </c>
      <c r="T2341" t="s">
        <v>49</v>
      </c>
      <c r="U2341" t="s">
        <v>52</v>
      </c>
      <c r="V2341" t="s">
        <v>52</v>
      </c>
      <c r="W2341" t="s">
        <v>57</v>
      </c>
      <c r="X2341" t="s">
        <v>57</v>
      </c>
      <c r="Y2341" s="2" t="s">
        <v>2430</v>
      </c>
      <c r="Z2341" t="s">
        <v>1296</v>
      </c>
      <c r="AA2341" t="s">
        <v>1762</v>
      </c>
      <c r="AB2341" t="s">
        <v>56</v>
      </c>
      <c r="AH2341">
        <v>1</v>
      </c>
      <c r="AN2341">
        <v>1</v>
      </c>
      <c r="AW2341">
        <v>1</v>
      </c>
    </row>
    <row r="2342" spans="1:49" x14ac:dyDescent="0.3">
      <c r="A2342" s="1">
        <f>IF(D2342=D2341,A2341,ABS(1-A2341))</f>
        <v>0</v>
      </c>
      <c r="B2342" s="1">
        <v>2340</v>
      </c>
      <c r="C2342">
        <v>1436429803</v>
      </c>
      <c r="D2342">
        <v>379</v>
      </c>
      <c r="E2342" t="s">
        <v>48</v>
      </c>
      <c r="F2342" t="s">
        <v>58</v>
      </c>
      <c r="G2342" t="s">
        <v>57</v>
      </c>
      <c r="H2342" t="s">
        <v>109</v>
      </c>
      <c r="I2342" t="s">
        <v>49</v>
      </c>
      <c r="J2342" t="s">
        <v>49</v>
      </c>
      <c r="K2342" t="s">
        <v>57</v>
      </c>
      <c r="L2342" t="s">
        <v>49</v>
      </c>
      <c r="M2342" t="s">
        <v>49</v>
      </c>
      <c r="N2342" t="s">
        <v>57</v>
      </c>
      <c r="O2342" s="2" t="s">
        <v>2431</v>
      </c>
      <c r="P2342" t="s">
        <v>54</v>
      </c>
      <c r="Q2342" t="s">
        <v>58</v>
      </c>
      <c r="R2342" t="s">
        <v>57</v>
      </c>
      <c r="S2342" t="s">
        <v>49</v>
      </c>
      <c r="T2342" t="s">
        <v>49</v>
      </c>
      <c r="U2342" t="s">
        <v>57</v>
      </c>
      <c r="V2342" t="s">
        <v>49</v>
      </c>
      <c r="W2342" t="s">
        <v>49</v>
      </c>
      <c r="X2342" t="s">
        <v>57</v>
      </c>
      <c r="Y2342" s="2" t="s">
        <v>2432</v>
      </c>
      <c r="Z2342" t="s">
        <v>2433</v>
      </c>
      <c r="AA2342" t="s">
        <v>197</v>
      </c>
      <c r="AB2342" t="s">
        <v>56</v>
      </c>
      <c r="AC2342">
        <v>1</v>
      </c>
      <c r="AD2342" t="s">
        <v>92</v>
      </c>
      <c r="AL2342">
        <v>1</v>
      </c>
      <c r="AS2342">
        <v>1</v>
      </c>
      <c r="AT2342" t="s">
        <v>92</v>
      </c>
    </row>
    <row r="2343" spans="1:49" ht="43.2" x14ac:dyDescent="0.3">
      <c r="A2343" s="1">
        <f>IF(D2343=D2342,A2342,ABS(1-A2342))</f>
        <v>0</v>
      </c>
      <c r="B2343" s="1">
        <v>2341</v>
      </c>
      <c r="C2343">
        <v>1436429817</v>
      </c>
      <c r="D2343">
        <v>379</v>
      </c>
      <c r="E2343" t="s">
        <v>48</v>
      </c>
      <c r="F2343" t="s">
        <v>58</v>
      </c>
      <c r="G2343" t="s">
        <v>57</v>
      </c>
      <c r="H2343" t="s">
        <v>109</v>
      </c>
      <c r="I2343" t="s">
        <v>49</v>
      </c>
      <c r="J2343" t="s">
        <v>49</v>
      </c>
      <c r="K2343" t="s">
        <v>57</v>
      </c>
      <c r="L2343" t="s">
        <v>49</v>
      </c>
      <c r="M2343" t="s">
        <v>49</v>
      </c>
      <c r="N2343" t="s">
        <v>57</v>
      </c>
      <c r="O2343" s="2" t="s">
        <v>2434</v>
      </c>
      <c r="P2343" t="s">
        <v>2435</v>
      </c>
      <c r="Q2343" t="s">
        <v>58</v>
      </c>
      <c r="R2343" t="s">
        <v>57</v>
      </c>
      <c r="S2343" t="s">
        <v>49</v>
      </c>
      <c r="T2343" t="s">
        <v>49</v>
      </c>
      <c r="U2343" t="s">
        <v>57</v>
      </c>
      <c r="V2343" t="s">
        <v>49</v>
      </c>
      <c r="W2343" t="s">
        <v>49</v>
      </c>
      <c r="X2343" t="s">
        <v>57</v>
      </c>
      <c r="Y2343" s="2" t="s">
        <v>2436</v>
      </c>
      <c r="Z2343" t="s">
        <v>2437</v>
      </c>
      <c r="AA2343" t="s">
        <v>617</v>
      </c>
      <c r="AB2343" t="s">
        <v>56</v>
      </c>
      <c r="AC2343">
        <v>1</v>
      </c>
      <c r="AD2343" t="s">
        <v>618</v>
      </c>
      <c r="AL2343">
        <v>1</v>
      </c>
      <c r="AS2343">
        <v>1</v>
      </c>
      <c r="AT2343" t="s">
        <v>618</v>
      </c>
    </row>
    <row r="2344" spans="1:49" ht="28.8" x14ac:dyDescent="0.3">
      <c r="A2344" s="1">
        <f>IF(D2344=D2343,A2343,ABS(1-A2343))</f>
        <v>0</v>
      </c>
      <c r="B2344" s="1">
        <v>2342</v>
      </c>
      <c r="C2344">
        <v>1436429857</v>
      </c>
      <c r="D2344">
        <v>379</v>
      </c>
      <c r="E2344" t="s">
        <v>48</v>
      </c>
      <c r="F2344" t="s">
        <v>58</v>
      </c>
      <c r="G2344" t="s">
        <v>57</v>
      </c>
      <c r="H2344" t="s">
        <v>109</v>
      </c>
      <c r="I2344" t="s">
        <v>49</v>
      </c>
      <c r="J2344" t="s">
        <v>49</v>
      </c>
      <c r="K2344" t="s">
        <v>57</v>
      </c>
      <c r="L2344" t="s">
        <v>49</v>
      </c>
      <c r="M2344" t="s">
        <v>49</v>
      </c>
      <c r="N2344" t="s">
        <v>57</v>
      </c>
      <c r="O2344" s="2" t="s">
        <v>2438</v>
      </c>
      <c r="P2344" t="s">
        <v>2439</v>
      </c>
      <c r="Q2344" t="s">
        <v>32</v>
      </c>
      <c r="R2344" t="s">
        <v>49</v>
      </c>
      <c r="S2344" t="s">
        <v>49</v>
      </c>
      <c r="T2344" t="s">
        <v>49</v>
      </c>
      <c r="U2344" t="s">
        <v>57</v>
      </c>
      <c r="V2344" t="s">
        <v>57</v>
      </c>
      <c r="W2344" t="s">
        <v>53</v>
      </c>
      <c r="X2344" t="s">
        <v>53</v>
      </c>
      <c r="Y2344" s="2" t="s">
        <v>2440</v>
      </c>
      <c r="Z2344" t="s">
        <v>2441</v>
      </c>
      <c r="AA2344" t="s">
        <v>1421</v>
      </c>
      <c r="AB2344" t="s">
        <v>56</v>
      </c>
      <c r="AF2344">
        <v>1</v>
      </c>
    </row>
    <row r="2345" spans="1:49" x14ac:dyDescent="0.3">
      <c r="A2345" s="1">
        <f>IF(D2345=D2344,A2344,ABS(1-A2344))</f>
        <v>0</v>
      </c>
      <c r="B2345" s="1">
        <v>2343</v>
      </c>
      <c r="C2345">
        <v>1436429880</v>
      </c>
      <c r="D2345">
        <v>379</v>
      </c>
      <c r="E2345" t="s">
        <v>48</v>
      </c>
      <c r="F2345" t="s">
        <v>32</v>
      </c>
      <c r="G2345" t="s">
        <v>49</v>
      </c>
      <c r="H2345" t="s">
        <v>109</v>
      </c>
      <c r="I2345" t="s">
        <v>49</v>
      </c>
      <c r="J2345" t="s">
        <v>49</v>
      </c>
      <c r="K2345" t="s">
        <v>57</v>
      </c>
      <c r="L2345" t="s">
        <v>57</v>
      </c>
      <c r="M2345" t="s">
        <v>53</v>
      </c>
      <c r="N2345" t="s">
        <v>53</v>
      </c>
      <c r="O2345" s="2" t="s">
        <v>2442</v>
      </c>
      <c r="P2345" t="s">
        <v>54</v>
      </c>
      <c r="Q2345" t="s">
        <v>32</v>
      </c>
      <c r="R2345" t="s">
        <v>49</v>
      </c>
      <c r="S2345" t="s">
        <v>49</v>
      </c>
      <c r="T2345" t="s">
        <v>49</v>
      </c>
      <c r="U2345" t="s">
        <v>57</v>
      </c>
      <c r="V2345" t="s">
        <v>57</v>
      </c>
      <c r="W2345" t="s">
        <v>53</v>
      </c>
      <c r="X2345" t="s">
        <v>53</v>
      </c>
      <c r="Y2345" s="2" t="s">
        <v>49</v>
      </c>
      <c r="Z2345" t="s">
        <v>54</v>
      </c>
      <c r="AA2345" t="s">
        <v>55</v>
      </c>
      <c r="AB2345" t="s">
        <v>56</v>
      </c>
      <c r="AF2345">
        <v>1</v>
      </c>
    </row>
    <row r="2346" spans="1:49" x14ac:dyDescent="0.3">
      <c r="A2346" s="1">
        <f>IF(D2346=D2345,A2345,ABS(1-A2345))</f>
        <v>1</v>
      </c>
      <c r="B2346" s="1">
        <v>2344</v>
      </c>
      <c r="C2346">
        <v>1436429906</v>
      </c>
      <c r="D2346">
        <v>380</v>
      </c>
      <c r="E2346" t="s">
        <v>48</v>
      </c>
      <c r="F2346" t="s">
        <v>58</v>
      </c>
      <c r="G2346" t="s">
        <v>57</v>
      </c>
      <c r="H2346" t="s">
        <v>50</v>
      </c>
      <c r="I2346" t="s">
        <v>49</v>
      </c>
      <c r="J2346" t="s">
        <v>49</v>
      </c>
      <c r="K2346" t="s">
        <v>57</v>
      </c>
      <c r="L2346" t="s">
        <v>53</v>
      </c>
      <c r="M2346" t="s">
        <v>57</v>
      </c>
      <c r="N2346" t="s">
        <v>57</v>
      </c>
      <c r="O2346" s="2" t="s">
        <v>1840</v>
      </c>
      <c r="P2346" t="s">
        <v>54</v>
      </c>
      <c r="Q2346" t="s">
        <v>58</v>
      </c>
      <c r="R2346" t="s">
        <v>57</v>
      </c>
      <c r="S2346" t="s">
        <v>49</v>
      </c>
      <c r="T2346" t="s">
        <v>49</v>
      </c>
      <c r="U2346" t="s">
        <v>57</v>
      </c>
      <c r="V2346" t="s">
        <v>49</v>
      </c>
      <c r="W2346" t="s">
        <v>49</v>
      </c>
      <c r="X2346" t="s">
        <v>57</v>
      </c>
      <c r="Y2346" s="2" t="s">
        <v>112</v>
      </c>
      <c r="Z2346" t="s">
        <v>61</v>
      </c>
      <c r="AA2346" t="s">
        <v>222</v>
      </c>
      <c r="AB2346" t="s">
        <v>56</v>
      </c>
      <c r="AI2346">
        <v>1</v>
      </c>
      <c r="AV2346">
        <v>1</v>
      </c>
    </row>
    <row r="2347" spans="1:49" ht="28.8" x14ac:dyDescent="0.3">
      <c r="A2347" s="1">
        <f>IF(D2347=D2346,A2346,ABS(1-A2346))</f>
        <v>1</v>
      </c>
      <c r="B2347" s="1">
        <v>2345</v>
      </c>
      <c r="C2347">
        <v>1436429911</v>
      </c>
      <c r="D2347">
        <v>380</v>
      </c>
      <c r="E2347" t="s">
        <v>48</v>
      </c>
      <c r="F2347" t="s">
        <v>58</v>
      </c>
      <c r="G2347" t="s">
        <v>57</v>
      </c>
      <c r="H2347" t="s">
        <v>50</v>
      </c>
      <c r="I2347" t="s">
        <v>49</v>
      </c>
      <c r="J2347" t="s">
        <v>49</v>
      </c>
      <c r="K2347" t="s">
        <v>57</v>
      </c>
      <c r="L2347" t="s">
        <v>49</v>
      </c>
      <c r="M2347" t="s">
        <v>49</v>
      </c>
      <c r="N2347" t="s">
        <v>57</v>
      </c>
      <c r="O2347" s="2" t="s">
        <v>2443</v>
      </c>
      <c r="P2347" t="s">
        <v>2444</v>
      </c>
      <c r="Q2347" t="s">
        <v>58</v>
      </c>
      <c r="R2347" t="s">
        <v>57</v>
      </c>
      <c r="S2347" t="s">
        <v>49</v>
      </c>
      <c r="T2347" t="s">
        <v>49</v>
      </c>
      <c r="U2347" t="s">
        <v>57</v>
      </c>
      <c r="V2347" t="s">
        <v>49</v>
      </c>
      <c r="W2347" t="s">
        <v>49</v>
      </c>
      <c r="X2347" t="s">
        <v>57</v>
      </c>
      <c r="Y2347" s="2" t="s">
        <v>2445</v>
      </c>
      <c r="Z2347" t="s">
        <v>2446</v>
      </c>
      <c r="AA2347" t="s">
        <v>2256</v>
      </c>
      <c r="AB2347" t="s">
        <v>56</v>
      </c>
      <c r="AC2347">
        <v>1</v>
      </c>
      <c r="AD2347" t="s">
        <v>129</v>
      </c>
      <c r="AL2347">
        <v>1</v>
      </c>
      <c r="AS2347">
        <v>1</v>
      </c>
      <c r="AT2347" t="s">
        <v>129</v>
      </c>
      <c r="AU2347">
        <v>1</v>
      </c>
    </row>
    <row r="2348" spans="1:49" ht="43.2" x14ac:dyDescent="0.3">
      <c r="A2348" s="1">
        <f>IF(D2348=D2347,A2347,ABS(1-A2347))</f>
        <v>1</v>
      </c>
      <c r="B2348" s="1">
        <v>2346</v>
      </c>
      <c r="C2348">
        <v>1436429939</v>
      </c>
      <c r="D2348">
        <v>380</v>
      </c>
      <c r="E2348" t="s">
        <v>48</v>
      </c>
      <c r="F2348" t="s">
        <v>58</v>
      </c>
      <c r="G2348" t="s">
        <v>57</v>
      </c>
      <c r="H2348" t="s">
        <v>50</v>
      </c>
      <c r="I2348" t="s">
        <v>49</v>
      </c>
      <c r="J2348" t="s">
        <v>49</v>
      </c>
      <c r="K2348" t="s">
        <v>57</v>
      </c>
      <c r="L2348" t="s">
        <v>49</v>
      </c>
      <c r="M2348" t="s">
        <v>49</v>
      </c>
      <c r="N2348" t="s">
        <v>57</v>
      </c>
      <c r="O2348" s="2" t="s">
        <v>2447</v>
      </c>
      <c r="P2348" t="s">
        <v>2448</v>
      </c>
      <c r="Q2348" t="s">
        <v>58</v>
      </c>
      <c r="R2348" t="s">
        <v>57</v>
      </c>
      <c r="S2348" t="s">
        <v>49</v>
      </c>
      <c r="T2348" t="s">
        <v>49</v>
      </c>
      <c r="U2348" t="s">
        <v>57</v>
      </c>
      <c r="V2348" t="s">
        <v>49</v>
      </c>
      <c r="W2348" t="s">
        <v>49</v>
      </c>
      <c r="X2348" t="s">
        <v>57</v>
      </c>
      <c r="Y2348" s="2" t="s">
        <v>2449</v>
      </c>
      <c r="Z2348" t="s">
        <v>2450</v>
      </c>
      <c r="AA2348" t="s">
        <v>1384</v>
      </c>
      <c r="AB2348" t="s">
        <v>56</v>
      </c>
      <c r="AH2348">
        <v>1</v>
      </c>
      <c r="AL2348">
        <v>1</v>
      </c>
    </row>
    <row r="2349" spans="1:49" ht="28.8" x14ac:dyDescent="0.3">
      <c r="A2349" s="1">
        <f>IF(D2349=D2348,A2348,ABS(1-A2348))</f>
        <v>1</v>
      </c>
      <c r="B2349" s="1">
        <v>2347</v>
      </c>
      <c r="C2349">
        <v>1436429969</v>
      </c>
      <c r="D2349">
        <v>380</v>
      </c>
      <c r="E2349" t="s">
        <v>48</v>
      </c>
      <c r="F2349" t="s">
        <v>58</v>
      </c>
      <c r="G2349" t="s">
        <v>57</v>
      </c>
      <c r="H2349" t="s">
        <v>50</v>
      </c>
      <c r="I2349" t="s">
        <v>49</v>
      </c>
      <c r="J2349" t="s">
        <v>49</v>
      </c>
      <c r="K2349" t="s">
        <v>57</v>
      </c>
      <c r="L2349" t="s">
        <v>49</v>
      </c>
      <c r="M2349" t="s">
        <v>49</v>
      </c>
      <c r="N2349" t="s">
        <v>57</v>
      </c>
      <c r="O2349" s="2" t="s">
        <v>2451</v>
      </c>
      <c r="P2349" t="s">
        <v>2452</v>
      </c>
      <c r="Q2349" t="s">
        <v>58</v>
      </c>
      <c r="R2349" t="s">
        <v>57</v>
      </c>
      <c r="S2349" t="s">
        <v>49</v>
      </c>
      <c r="T2349" t="s">
        <v>49</v>
      </c>
      <c r="U2349" t="s">
        <v>57</v>
      </c>
      <c r="V2349" t="s">
        <v>49</v>
      </c>
      <c r="W2349" t="s">
        <v>49</v>
      </c>
      <c r="X2349" t="s">
        <v>57</v>
      </c>
      <c r="Y2349" s="2" t="s">
        <v>2453</v>
      </c>
      <c r="Z2349" t="s">
        <v>2454</v>
      </c>
      <c r="AA2349" t="s">
        <v>265</v>
      </c>
      <c r="AB2349" t="s">
        <v>56</v>
      </c>
      <c r="AH2349">
        <v>1</v>
      </c>
      <c r="AL2349">
        <v>1</v>
      </c>
    </row>
    <row r="2350" spans="1:49" x14ac:dyDescent="0.3">
      <c r="A2350" s="1">
        <f>IF(D2350=D2349,A2349,ABS(1-A2349))</f>
        <v>1</v>
      </c>
      <c r="B2350" s="1">
        <v>2348</v>
      </c>
      <c r="C2350">
        <v>1436429993</v>
      </c>
      <c r="D2350">
        <v>380</v>
      </c>
      <c r="E2350" t="s">
        <v>48</v>
      </c>
      <c r="F2350" t="s">
        <v>58</v>
      </c>
      <c r="G2350" t="s">
        <v>57</v>
      </c>
      <c r="H2350" t="s">
        <v>50</v>
      </c>
      <c r="I2350" t="s">
        <v>49</v>
      </c>
      <c r="J2350" t="s">
        <v>49</v>
      </c>
      <c r="K2350" t="s">
        <v>57</v>
      </c>
      <c r="L2350" t="s">
        <v>49</v>
      </c>
      <c r="M2350" t="s">
        <v>49</v>
      </c>
      <c r="N2350" t="s">
        <v>57</v>
      </c>
      <c r="O2350" s="2" t="s">
        <v>2455</v>
      </c>
      <c r="P2350" t="s">
        <v>2456</v>
      </c>
      <c r="Q2350" t="s">
        <v>58</v>
      </c>
      <c r="R2350" t="s">
        <v>57</v>
      </c>
      <c r="S2350" t="s">
        <v>49</v>
      </c>
      <c r="T2350" t="s">
        <v>49</v>
      </c>
      <c r="U2350" t="s">
        <v>57</v>
      </c>
      <c r="V2350" t="s">
        <v>49</v>
      </c>
      <c r="W2350" t="s">
        <v>49</v>
      </c>
      <c r="X2350" t="s">
        <v>57</v>
      </c>
      <c r="Y2350" s="2" t="s">
        <v>2457</v>
      </c>
      <c r="Z2350" t="s">
        <v>54</v>
      </c>
      <c r="AA2350" t="s">
        <v>101</v>
      </c>
      <c r="AB2350" t="s">
        <v>102</v>
      </c>
      <c r="AC2350">
        <v>1</v>
      </c>
      <c r="AD2350" t="s">
        <v>68</v>
      </c>
      <c r="AS2350">
        <v>1</v>
      </c>
      <c r="AT2350" t="s">
        <v>68</v>
      </c>
    </row>
    <row r="2351" spans="1:49" ht="28.8" x14ac:dyDescent="0.3">
      <c r="A2351" s="1">
        <f>IF(D2351=D2350,A2350,ABS(1-A2350))</f>
        <v>1</v>
      </c>
      <c r="B2351" s="1">
        <v>2349</v>
      </c>
      <c r="C2351">
        <v>1436430004</v>
      </c>
      <c r="D2351">
        <v>380</v>
      </c>
      <c r="E2351" t="s">
        <v>48</v>
      </c>
      <c r="F2351" t="s">
        <v>58</v>
      </c>
      <c r="G2351" t="s">
        <v>57</v>
      </c>
      <c r="H2351" t="s">
        <v>50</v>
      </c>
      <c r="I2351" t="s">
        <v>49</v>
      </c>
      <c r="J2351" t="s">
        <v>49</v>
      </c>
      <c r="K2351" t="s">
        <v>57</v>
      </c>
      <c r="L2351" t="s">
        <v>49</v>
      </c>
      <c r="M2351" t="s">
        <v>49</v>
      </c>
      <c r="N2351" t="s">
        <v>57</v>
      </c>
      <c r="O2351" s="2" t="s">
        <v>2458</v>
      </c>
      <c r="P2351" t="s">
        <v>2459</v>
      </c>
      <c r="Q2351" t="s">
        <v>58</v>
      </c>
      <c r="R2351" t="s">
        <v>57</v>
      </c>
      <c r="S2351" t="s">
        <v>49</v>
      </c>
      <c r="T2351" t="s">
        <v>49</v>
      </c>
      <c r="U2351" t="s">
        <v>57</v>
      </c>
      <c r="V2351" t="s">
        <v>49</v>
      </c>
      <c r="W2351" t="s">
        <v>49</v>
      </c>
      <c r="X2351" t="s">
        <v>57</v>
      </c>
      <c r="Y2351" s="2" t="s">
        <v>2460</v>
      </c>
      <c r="Z2351" t="s">
        <v>2461</v>
      </c>
      <c r="AA2351" t="s">
        <v>2462</v>
      </c>
      <c r="AB2351" t="s">
        <v>56</v>
      </c>
      <c r="AH2351">
        <v>1</v>
      </c>
      <c r="AL2351">
        <v>1</v>
      </c>
    </row>
    <row r="2352" spans="1:49" ht="28.8" x14ac:dyDescent="0.3">
      <c r="A2352" s="1">
        <f>IF(D2352=D2351,A2351,ABS(1-A2351))</f>
        <v>1</v>
      </c>
      <c r="B2352" s="1">
        <v>2350</v>
      </c>
      <c r="C2352">
        <v>1436430026</v>
      </c>
      <c r="D2352">
        <v>380</v>
      </c>
      <c r="E2352" t="s">
        <v>48</v>
      </c>
      <c r="F2352" t="s">
        <v>58</v>
      </c>
      <c r="G2352" t="s">
        <v>57</v>
      </c>
      <c r="H2352" t="s">
        <v>50</v>
      </c>
      <c r="I2352" t="s">
        <v>49</v>
      </c>
      <c r="J2352" t="s">
        <v>49</v>
      </c>
      <c r="K2352" t="s">
        <v>57</v>
      </c>
      <c r="L2352" t="s">
        <v>49</v>
      </c>
      <c r="M2352" t="s">
        <v>49</v>
      </c>
      <c r="N2352" t="s">
        <v>57</v>
      </c>
      <c r="O2352" s="2" t="s">
        <v>2463</v>
      </c>
      <c r="P2352" t="s">
        <v>2464</v>
      </c>
      <c r="Q2352" t="s">
        <v>58</v>
      </c>
      <c r="R2352" t="s">
        <v>57</v>
      </c>
      <c r="S2352" t="s">
        <v>49</v>
      </c>
      <c r="T2352" t="s">
        <v>49</v>
      </c>
      <c r="U2352" t="s">
        <v>57</v>
      </c>
      <c r="V2352" t="s">
        <v>49</v>
      </c>
      <c r="W2352" t="s">
        <v>49</v>
      </c>
      <c r="X2352" t="s">
        <v>57</v>
      </c>
      <c r="Y2352" s="2" t="s">
        <v>2465</v>
      </c>
      <c r="Z2352" t="s">
        <v>2466</v>
      </c>
      <c r="AA2352" t="s">
        <v>559</v>
      </c>
      <c r="AB2352" t="s">
        <v>56</v>
      </c>
      <c r="AH2352">
        <v>1</v>
      </c>
      <c r="AL2352">
        <v>1</v>
      </c>
    </row>
    <row r="2353" spans="1:50" ht="28.8" x14ac:dyDescent="0.3">
      <c r="A2353" s="1">
        <f>IF(D2353=D2352,A2352,ABS(1-A2352))</f>
        <v>1</v>
      </c>
      <c r="B2353" s="1">
        <v>2351</v>
      </c>
      <c r="C2353">
        <v>1436430051</v>
      </c>
      <c r="D2353">
        <v>380</v>
      </c>
      <c r="E2353" t="s">
        <v>48</v>
      </c>
      <c r="F2353" t="s">
        <v>58</v>
      </c>
      <c r="G2353" t="s">
        <v>57</v>
      </c>
      <c r="H2353" t="s">
        <v>50</v>
      </c>
      <c r="I2353" t="s">
        <v>49</v>
      </c>
      <c r="J2353" t="s">
        <v>49</v>
      </c>
      <c r="K2353" t="s">
        <v>57</v>
      </c>
      <c r="L2353" t="s">
        <v>49</v>
      </c>
      <c r="M2353" t="s">
        <v>49</v>
      </c>
      <c r="N2353" t="s">
        <v>57</v>
      </c>
      <c r="O2353" s="2" t="s">
        <v>2467</v>
      </c>
      <c r="P2353" t="s">
        <v>2468</v>
      </c>
      <c r="Q2353" t="s">
        <v>58</v>
      </c>
      <c r="R2353" t="s">
        <v>57</v>
      </c>
      <c r="S2353" t="s">
        <v>49</v>
      </c>
      <c r="T2353" t="s">
        <v>49</v>
      </c>
      <c r="U2353" t="s">
        <v>57</v>
      </c>
      <c r="V2353" t="s">
        <v>49</v>
      </c>
      <c r="W2353" t="s">
        <v>49</v>
      </c>
      <c r="X2353" t="s">
        <v>57</v>
      </c>
      <c r="Y2353" s="2" t="s">
        <v>2469</v>
      </c>
      <c r="Z2353" t="s">
        <v>2470</v>
      </c>
      <c r="AA2353" t="s">
        <v>1537</v>
      </c>
      <c r="AB2353" t="s">
        <v>56</v>
      </c>
      <c r="AF2353">
        <v>1</v>
      </c>
    </row>
    <row r="2354" spans="1:50" x14ac:dyDescent="0.3">
      <c r="A2354" s="1">
        <f>IF(D2354=D2353,A2353,ABS(1-A2353))</f>
        <v>1</v>
      </c>
      <c r="B2354" s="1">
        <v>2352</v>
      </c>
      <c r="C2354">
        <v>1436430074</v>
      </c>
      <c r="D2354">
        <v>380</v>
      </c>
      <c r="E2354" t="s">
        <v>48</v>
      </c>
      <c r="F2354" t="s">
        <v>58</v>
      </c>
      <c r="G2354" t="s">
        <v>57</v>
      </c>
      <c r="H2354" t="s">
        <v>50</v>
      </c>
      <c r="I2354" t="s">
        <v>49</v>
      </c>
      <c r="J2354" t="s">
        <v>49</v>
      </c>
      <c r="K2354" t="s">
        <v>57</v>
      </c>
      <c r="L2354" t="s">
        <v>49</v>
      </c>
      <c r="M2354" t="s">
        <v>49</v>
      </c>
      <c r="N2354" t="s">
        <v>57</v>
      </c>
      <c r="O2354" s="2" t="s">
        <v>2471</v>
      </c>
      <c r="P2354" t="s">
        <v>54</v>
      </c>
      <c r="Q2354" t="s">
        <v>32</v>
      </c>
      <c r="R2354" t="s">
        <v>49</v>
      </c>
      <c r="S2354" t="s">
        <v>49</v>
      </c>
      <c r="T2354" t="s">
        <v>49</v>
      </c>
      <c r="U2354" t="s">
        <v>57</v>
      </c>
      <c r="V2354" t="s">
        <v>57</v>
      </c>
      <c r="W2354" t="s">
        <v>53</v>
      </c>
      <c r="X2354" t="s">
        <v>53</v>
      </c>
      <c r="Y2354" s="2" t="s">
        <v>49</v>
      </c>
      <c r="Z2354" t="s">
        <v>54</v>
      </c>
      <c r="AA2354" t="s">
        <v>55</v>
      </c>
      <c r="AB2354" t="s">
        <v>56</v>
      </c>
      <c r="AF2354">
        <v>1</v>
      </c>
      <c r="AX2354">
        <v>1</v>
      </c>
    </row>
    <row r="2355" spans="1:50" x14ac:dyDescent="0.3">
      <c r="A2355" s="1">
        <f>IF(D2355=D2354,A2354,ABS(1-A2354))</f>
        <v>0</v>
      </c>
      <c r="B2355" s="1">
        <v>2353</v>
      </c>
      <c r="C2355">
        <v>1436431478</v>
      </c>
      <c r="D2355">
        <v>383</v>
      </c>
      <c r="E2355" t="s">
        <v>48</v>
      </c>
      <c r="F2355" t="s">
        <v>32</v>
      </c>
      <c r="G2355" t="s">
        <v>49</v>
      </c>
      <c r="H2355" t="s">
        <v>50</v>
      </c>
      <c r="I2355" t="s">
        <v>49</v>
      </c>
      <c r="J2355" t="s">
        <v>49</v>
      </c>
      <c r="K2355" t="s">
        <v>51</v>
      </c>
      <c r="L2355" t="s">
        <v>49</v>
      </c>
      <c r="M2355" t="s">
        <v>49</v>
      </c>
      <c r="N2355" t="s">
        <v>53</v>
      </c>
      <c r="O2355" s="2" t="s">
        <v>1840</v>
      </c>
      <c r="P2355" t="s">
        <v>54</v>
      </c>
      <c r="Q2355" t="s">
        <v>58</v>
      </c>
      <c r="R2355" t="s">
        <v>59</v>
      </c>
      <c r="S2355" t="s">
        <v>51</v>
      </c>
      <c r="T2355" t="s">
        <v>59</v>
      </c>
      <c r="U2355" t="s">
        <v>59</v>
      </c>
      <c r="V2355" t="s">
        <v>53</v>
      </c>
      <c r="W2355" t="s">
        <v>59</v>
      </c>
      <c r="X2355" t="s">
        <v>59</v>
      </c>
      <c r="Y2355" s="2" t="s">
        <v>2362</v>
      </c>
      <c r="Z2355" t="s">
        <v>457</v>
      </c>
      <c r="AA2355" t="s">
        <v>2472</v>
      </c>
      <c r="AB2355" t="s">
        <v>56</v>
      </c>
      <c r="AI2355">
        <v>1</v>
      </c>
      <c r="AV2355">
        <v>1</v>
      </c>
    </row>
    <row r="2356" spans="1:50" x14ac:dyDescent="0.3">
      <c r="A2356" s="1">
        <f>IF(D2356=D2355,A2355,ABS(1-A2355))</f>
        <v>0</v>
      </c>
      <c r="B2356" s="1">
        <v>2354</v>
      </c>
      <c r="C2356">
        <v>1436431484</v>
      </c>
      <c r="D2356">
        <v>383</v>
      </c>
      <c r="E2356" t="s">
        <v>48</v>
      </c>
      <c r="F2356" t="s">
        <v>58</v>
      </c>
      <c r="G2356" t="s">
        <v>59</v>
      </c>
      <c r="H2356" t="s">
        <v>50</v>
      </c>
      <c r="I2356" t="s">
        <v>51</v>
      </c>
      <c r="J2356" t="s">
        <v>59</v>
      </c>
      <c r="K2356" t="s">
        <v>59</v>
      </c>
      <c r="L2356" t="s">
        <v>49</v>
      </c>
      <c r="M2356" t="s">
        <v>49</v>
      </c>
      <c r="N2356" t="s">
        <v>59</v>
      </c>
      <c r="O2356" s="2" t="s">
        <v>2473</v>
      </c>
      <c r="P2356" t="s">
        <v>225</v>
      </c>
      <c r="Q2356" t="s">
        <v>58</v>
      </c>
      <c r="R2356" t="s">
        <v>59</v>
      </c>
      <c r="S2356" t="s">
        <v>49</v>
      </c>
      <c r="T2356" t="s">
        <v>49</v>
      </c>
      <c r="U2356" t="s">
        <v>59</v>
      </c>
      <c r="V2356" t="s">
        <v>49</v>
      </c>
      <c r="W2356" t="s">
        <v>49</v>
      </c>
      <c r="X2356" t="s">
        <v>59</v>
      </c>
      <c r="Y2356" s="2" t="s">
        <v>777</v>
      </c>
      <c r="Z2356" t="s">
        <v>558</v>
      </c>
      <c r="AA2356" t="s">
        <v>1571</v>
      </c>
      <c r="AB2356" t="s">
        <v>56</v>
      </c>
      <c r="AH2356">
        <v>1</v>
      </c>
      <c r="AK2356">
        <v>1</v>
      </c>
      <c r="AU2356">
        <v>1</v>
      </c>
    </row>
    <row r="2357" spans="1:50" x14ac:dyDescent="0.3">
      <c r="A2357" s="1">
        <f>IF(D2357=D2356,A2356,ABS(1-A2356))</f>
        <v>0</v>
      </c>
      <c r="B2357" s="1">
        <v>2355</v>
      </c>
      <c r="C2357">
        <v>1436431494</v>
      </c>
      <c r="D2357">
        <v>383</v>
      </c>
      <c r="E2357" t="s">
        <v>48</v>
      </c>
      <c r="F2357" t="s">
        <v>58</v>
      </c>
      <c r="G2357" t="s">
        <v>59</v>
      </c>
      <c r="H2357" t="s">
        <v>50</v>
      </c>
      <c r="I2357" t="s">
        <v>49</v>
      </c>
      <c r="J2357" t="s">
        <v>49</v>
      </c>
      <c r="K2357" t="s">
        <v>59</v>
      </c>
      <c r="L2357" t="s">
        <v>49</v>
      </c>
      <c r="M2357" t="s">
        <v>49</v>
      </c>
      <c r="N2357" t="s">
        <v>59</v>
      </c>
      <c r="O2357" s="2" t="s">
        <v>2474</v>
      </c>
      <c r="P2357" t="s">
        <v>2475</v>
      </c>
      <c r="Q2357" t="s">
        <v>58</v>
      </c>
      <c r="R2357" t="s">
        <v>59</v>
      </c>
      <c r="S2357" t="s">
        <v>49</v>
      </c>
      <c r="T2357" t="s">
        <v>49</v>
      </c>
      <c r="U2357" t="s">
        <v>59</v>
      </c>
      <c r="V2357" t="s">
        <v>49</v>
      </c>
      <c r="W2357" t="s">
        <v>49</v>
      </c>
      <c r="X2357" t="s">
        <v>59</v>
      </c>
      <c r="Y2357" s="2" t="s">
        <v>2476</v>
      </c>
      <c r="Z2357" t="s">
        <v>2477</v>
      </c>
      <c r="AA2357" t="s">
        <v>2478</v>
      </c>
      <c r="AB2357" t="s">
        <v>56</v>
      </c>
      <c r="AH2357">
        <v>1</v>
      </c>
      <c r="AK2357">
        <v>1</v>
      </c>
      <c r="AU2357">
        <v>1</v>
      </c>
    </row>
    <row r="2358" spans="1:50" x14ac:dyDescent="0.3">
      <c r="A2358" s="1">
        <f>IF(D2358=D2357,A2357,ABS(1-A2357))</f>
        <v>0</v>
      </c>
      <c r="B2358" s="1">
        <v>2356</v>
      </c>
      <c r="C2358">
        <v>1436431508</v>
      </c>
      <c r="D2358">
        <v>383</v>
      </c>
      <c r="E2358" t="s">
        <v>48</v>
      </c>
      <c r="F2358" t="s">
        <v>58</v>
      </c>
      <c r="G2358" t="s">
        <v>59</v>
      </c>
      <c r="H2358" t="s">
        <v>50</v>
      </c>
      <c r="I2358" t="s">
        <v>49</v>
      </c>
      <c r="J2358" t="s">
        <v>49</v>
      </c>
      <c r="K2358" t="s">
        <v>59</v>
      </c>
      <c r="L2358" t="s">
        <v>49</v>
      </c>
      <c r="M2358" t="s">
        <v>49</v>
      </c>
      <c r="N2358" t="s">
        <v>59</v>
      </c>
      <c r="O2358" s="2" t="s">
        <v>2479</v>
      </c>
      <c r="P2358" t="s">
        <v>54</v>
      </c>
      <c r="Q2358" t="s">
        <v>58</v>
      </c>
      <c r="R2358" t="s">
        <v>59</v>
      </c>
      <c r="S2358" t="s">
        <v>49</v>
      </c>
      <c r="T2358" t="s">
        <v>49</v>
      </c>
      <c r="U2358" t="s">
        <v>59</v>
      </c>
      <c r="V2358" t="s">
        <v>49</v>
      </c>
      <c r="W2358" t="s">
        <v>49</v>
      </c>
      <c r="X2358" t="s">
        <v>59</v>
      </c>
      <c r="Y2358" s="2" t="s">
        <v>2480</v>
      </c>
      <c r="Z2358" t="s">
        <v>2481</v>
      </c>
      <c r="AA2358" t="s">
        <v>2482</v>
      </c>
      <c r="AB2358" t="s">
        <v>56</v>
      </c>
      <c r="AE2358">
        <v>1</v>
      </c>
      <c r="AJ2358">
        <v>1</v>
      </c>
      <c r="AK2358">
        <v>1</v>
      </c>
    </row>
    <row r="2359" spans="1:50" ht="28.8" x14ac:dyDescent="0.3">
      <c r="A2359" s="1">
        <f>IF(D2359=D2358,A2358,ABS(1-A2358))</f>
        <v>0</v>
      </c>
      <c r="B2359" s="1">
        <v>2357</v>
      </c>
      <c r="C2359">
        <v>1436431517</v>
      </c>
      <c r="D2359">
        <v>383</v>
      </c>
      <c r="E2359" t="s">
        <v>48</v>
      </c>
      <c r="F2359" t="s">
        <v>58</v>
      </c>
      <c r="G2359" t="s">
        <v>59</v>
      </c>
      <c r="H2359" t="s">
        <v>50</v>
      </c>
      <c r="I2359" t="s">
        <v>49</v>
      </c>
      <c r="J2359" t="s">
        <v>49</v>
      </c>
      <c r="K2359" t="s">
        <v>59</v>
      </c>
      <c r="L2359" t="s">
        <v>49</v>
      </c>
      <c r="M2359" t="s">
        <v>49</v>
      </c>
      <c r="N2359" t="s">
        <v>59</v>
      </c>
      <c r="O2359" s="2" t="s">
        <v>2483</v>
      </c>
      <c r="P2359" t="s">
        <v>2484</v>
      </c>
      <c r="Q2359" t="s">
        <v>58</v>
      </c>
      <c r="R2359" t="s">
        <v>57</v>
      </c>
      <c r="S2359" t="s">
        <v>49</v>
      </c>
      <c r="T2359" t="s">
        <v>49</v>
      </c>
      <c r="U2359" t="s">
        <v>59</v>
      </c>
      <c r="V2359" t="s">
        <v>59</v>
      </c>
      <c r="W2359" t="s">
        <v>57</v>
      </c>
      <c r="X2359" t="s">
        <v>57</v>
      </c>
      <c r="Y2359" s="2" t="s">
        <v>2485</v>
      </c>
      <c r="Z2359" t="s">
        <v>2486</v>
      </c>
      <c r="AA2359" t="s">
        <v>2487</v>
      </c>
      <c r="AB2359" t="s">
        <v>56</v>
      </c>
      <c r="AH2359">
        <v>1</v>
      </c>
      <c r="AM2359">
        <v>1</v>
      </c>
    </row>
    <row r="2360" spans="1:50" x14ac:dyDescent="0.3">
      <c r="A2360" s="1">
        <f>IF(D2360=D2359,A2359,ABS(1-A2359))</f>
        <v>0</v>
      </c>
      <c r="B2360" s="1">
        <v>2358</v>
      </c>
      <c r="C2360">
        <v>1436431541</v>
      </c>
      <c r="D2360">
        <v>383</v>
      </c>
      <c r="E2360" t="s">
        <v>48</v>
      </c>
      <c r="F2360" t="s">
        <v>58</v>
      </c>
      <c r="G2360" t="s">
        <v>57</v>
      </c>
      <c r="H2360" t="s">
        <v>50</v>
      </c>
      <c r="I2360" t="s">
        <v>49</v>
      </c>
      <c r="J2360" t="s">
        <v>49</v>
      </c>
      <c r="K2360" t="s">
        <v>57</v>
      </c>
      <c r="L2360" t="s">
        <v>49</v>
      </c>
      <c r="M2360" t="s">
        <v>49</v>
      </c>
      <c r="N2360" t="s">
        <v>57</v>
      </c>
      <c r="O2360" s="2" t="s">
        <v>2488</v>
      </c>
      <c r="P2360" t="s">
        <v>2489</v>
      </c>
      <c r="Q2360" t="s">
        <v>58</v>
      </c>
      <c r="R2360" t="s">
        <v>57</v>
      </c>
      <c r="S2360" t="s">
        <v>49</v>
      </c>
      <c r="T2360" t="s">
        <v>49</v>
      </c>
      <c r="U2360" t="s">
        <v>57</v>
      </c>
      <c r="V2360" t="s">
        <v>49</v>
      </c>
      <c r="W2360" t="s">
        <v>49</v>
      </c>
      <c r="X2360" t="s">
        <v>57</v>
      </c>
      <c r="Y2360" s="2" t="s">
        <v>2490</v>
      </c>
      <c r="Z2360" t="s">
        <v>54</v>
      </c>
      <c r="AA2360" t="s">
        <v>197</v>
      </c>
      <c r="AB2360" t="s">
        <v>56</v>
      </c>
      <c r="AC2360">
        <v>1</v>
      </c>
      <c r="AD2360" t="s">
        <v>92</v>
      </c>
      <c r="AS2360">
        <v>1</v>
      </c>
      <c r="AT2360" t="s">
        <v>92</v>
      </c>
    </row>
    <row r="2361" spans="1:50" ht="43.2" x14ac:dyDescent="0.3">
      <c r="A2361" s="1">
        <f>IF(D2361=D2360,A2360,ABS(1-A2360))</f>
        <v>0</v>
      </c>
      <c r="B2361" s="1">
        <v>2359</v>
      </c>
      <c r="C2361">
        <v>1436431550</v>
      </c>
      <c r="D2361">
        <v>383</v>
      </c>
      <c r="E2361" t="s">
        <v>48</v>
      </c>
      <c r="F2361" t="s">
        <v>58</v>
      </c>
      <c r="G2361" t="s">
        <v>57</v>
      </c>
      <c r="H2361" t="s">
        <v>50</v>
      </c>
      <c r="I2361" t="s">
        <v>49</v>
      </c>
      <c r="J2361" t="s">
        <v>49</v>
      </c>
      <c r="K2361" t="s">
        <v>57</v>
      </c>
      <c r="L2361" t="s">
        <v>49</v>
      </c>
      <c r="M2361" t="s">
        <v>49</v>
      </c>
      <c r="N2361" t="s">
        <v>57</v>
      </c>
      <c r="O2361" s="2" t="s">
        <v>2491</v>
      </c>
      <c r="P2361" t="s">
        <v>2492</v>
      </c>
      <c r="Q2361" t="s">
        <v>58</v>
      </c>
      <c r="R2361" t="s">
        <v>57</v>
      </c>
      <c r="S2361" t="s">
        <v>49</v>
      </c>
      <c r="T2361" t="s">
        <v>49</v>
      </c>
      <c r="U2361" t="s">
        <v>57</v>
      </c>
      <c r="V2361" t="s">
        <v>49</v>
      </c>
      <c r="W2361" t="s">
        <v>49</v>
      </c>
      <c r="X2361" t="s">
        <v>57</v>
      </c>
      <c r="Y2361" s="2" t="s">
        <v>2493</v>
      </c>
      <c r="Z2361" t="s">
        <v>2494</v>
      </c>
      <c r="AA2361" t="s">
        <v>201</v>
      </c>
      <c r="AB2361" t="s">
        <v>56</v>
      </c>
      <c r="AH2361">
        <v>1</v>
      </c>
      <c r="AL2361">
        <v>1</v>
      </c>
    </row>
    <row r="2362" spans="1:50" ht="28.8" x14ac:dyDescent="0.3">
      <c r="A2362" s="1">
        <f>IF(D2362=D2361,A2361,ABS(1-A2361))</f>
        <v>0</v>
      </c>
      <c r="B2362" s="1">
        <v>2360</v>
      </c>
      <c r="C2362">
        <v>1436431573</v>
      </c>
      <c r="D2362">
        <v>383</v>
      </c>
      <c r="E2362" t="s">
        <v>48</v>
      </c>
      <c r="F2362" t="s">
        <v>58</v>
      </c>
      <c r="G2362" t="s">
        <v>57</v>
      </c>
      <c r="H2362" t="s">
        <v>50</v>
      </c>
      <c r="I2362" t="s">
        <v>49</v>
      </c>
      <c r="J2362" t="s">
        <v>49</v>
      </c>
      <c r="K2362" t="s">
        <v>57</v>
      </c>
      <c r="L2362" t="s">
        <v>49</v>
      </c>
      <c r="M2362" t="s">
        <v>49</v>
      </c>
      <c r="N2362" t="s">
        <v>57</v>
      </c>
      <c r="O2362" s="2" t="s">
        <v>2495</v>
      </c>
      <c r="P2362" t="s">
        <v>2496</v>
      </c>
      <c r="Q2362" t="s">
        <v>58</v>
      </c>
      <c r="R2362" t="s">
        <v>57</v>
      </c>
      <c r="S2362" t="s">
        <v>49</v>
      </c>
      <c r="T2362" t="s">
        <v>49</v>
      </c>
      <c r="U2362" t="s">
        <v>57</v>
      </c>
      <c r="V2362" t="s">
        <v>49</v>
      </c>
      <c r="W2362" t="s">
        <v>49</v>
      </c>
      <c r="X2362" t="s">
        <v>57</v>
      </c>
      <c r="Y2362" s="2" t="s">
        <v>2497</v>
      </c>
      <c r="Z2362" t="s">
        <v>2498</v>
      </c>
      <c r="AA2362" t="s">
        <v>194</v>
      </c>
      <c r="AB2362" t="s">
        <v>56</v>
      </c>
      <c r="AC2362">
        <v>1</v>
      </c>
      <c r="AD2362" t="s">
        <v>68</v>
      </c>
      <c r="AL2362">
        <v>1</v>
      </c>
      <c r="AS2362">
        <v>1</v>
      </c>
      <c r="AT2362" t="s">
        <v>68</v>
      </c>
    </row>
    <row r="2363" spans="1:50" x14ac:dyDescent="0.3">
      <c r="A2363" s="1">
        <f>IF(D2363=D2362,A2362,ABS(1-A2362))</f>
        <v>0</v>
      </c>
      <c r="B2363" s="1">
        <v>2361</v>
      </c>
      <c r="C2363">
        <v>1436431591</v>
      </c>
      <c r="D2363">
        <v>383</v>
      </c>
      <c r="E2363" t="s">
        <v>48</v>
      </c>
      <c r="F2363" t="s">
        <v>58</v>
      </c>
      <c r="G2363" t="s">
        <v>57</v>
      </c>
      <c r="H2363" t="s">
        <v>50</v>
      </c>
      <c r="I2363" t="s">
        <v>49</v>
      </c>
      <c r="J2363" t="s">
        <v>49</v>
      </c>
      <c r="K2363" t="s">
        <v>57</v>
      </c>
      <c r="L2363" t="s">
        <v>49</v>
      </c>
      <c r="M2363" t="s">
        <v>49</v>
      </c>
      <c r="N2363" t="s">
        <v>57</v>
      </c>
      <c r="O2363" s="2" t="s">
        <v>2499</v>
      </c>
      <c r="P2363" t="s">
        <v>2500</v>
      </c>
      <c r="Q2363" t="s">
        <v>58</v>
      </c>
      <c r="R2363" t="s">
        <v>57</v>
      </c>
      <c r="S2363" t="s">
        <v>49</v>
      </c>
      <c r="T2363" t="s">
        <v>49</v>
      </c>
      <c r="U2363" t="s">
        <v>57</v>
      </c>
      <c r="V2363" t="s">
        <v>49</v>
      </c>
      <c r="W2363" t="s">
        <v>49</v>
      </c>
      <c r="X2363" t="s">
        <v>57</v>
      </c>
      <c r="Y2363" s="2" t="s">
        <v>2501</v>
      </c>
      <c r="Z2363" t="s">
        <v>2502</v>
      </c>
      <c r="AA2363" t="s">
        <v>1008</v>
      </c>
      <c r="AB2363" t="s">
        <v>56</v>
      </c>
      <c r="AE2363">
        <v>1</v>
      </c>
      <c r="AJ2363">
        <v>1</v>
      </c>
      <c r="AM2363">
        <v>1</v>
      </c>
    </row>
    <row r="2364" spans="1:50" x14ac:dyDescent="0.3">
      <c r="A2364" s="1">
        <f>IF(D2364=D2363,A2363,ABS(1-A2363))</f>
        <v>0</v>
      </c>
      <c r="B2364" s="1">
        <v>2362</v>
      </c>
      <c r="C2364">
        <v>1436431608</v>
      </c>
      <c r="D2364">
        <v>383</v>
      </c>
      <c r="E2364" t="s">
        <v>48</v>
      </c>
      <c r="F2364" t="s">
        <v>58</v>
      </c>
      <c r="G2364" t="s">
        <v>57</v>
      </c>
      <c r="H2364" t="s">
        <v>50</v>
      </c>
      <c r="I2364" t="s">
        <v>49</v>
      </c>
      <c r="J2364" t="s">
        <v>49</v>
      </c>
      <c r="K2364" t="s">
        <v>57</v>
      </c>
      <c r="L2364" t="s">
        <v>49</v>
      </c>
      <c r="M2364" t="s">
        <v>49</v>
      </c>
      <c r="N2364" t="s">
        <v>57</v>
      </c>
      <c r="O2364" s="2" t="s">
        <v>2503</v>
      </c>
      <c r="P2364" t="s">
        <v>2504</v>
      </c>
      <c r="Q2364" t="s">
        <v>58</v>
      </c>
      <c r="R2364" t="s">
        <v>57</v>
      </c>
      <c r="S2364" t="s">
        <v>49</v>
      </c>
      <c r="T2364" t="s">
        <v>49</v>
      </c>
      <c r="U2364" t="s">
        <v>57</v>
      </c>
      <c r="V2364" t="s">
        <v>49</v>
      </c>
      <c r="W2364" t="s">
        <v>49</v>
      </c>
      <c r="X2364" t="s">
        <v>57</v>
      </c>
      <c r="Y2364" s="2" t="s">
        <v>2505</v>
      </c>
      <c r="Z2364" t="s">
        <v>620</v>
      </c>
      <c r="AA2364" t="s">
        <v>621</v>
      </c>
      <c r="AB2364" t="s">
        <v>56</v>
      </c>
      <c r="AE2364">
        <v>1</v>
      </c>
      <c r="AJ2364">
        <v>1</v>
      </c>
      <c r="AK2364">
        <v>1</v>
      </c>
    </row>
    <row r="2365" spans="1:50" x14ac:dyDescent="0.3">
      <c r="A2365" s="1">
        <f>IF(D2365=D2364,A2364,ABS(1-A2364))</f>
        <v>0</v>
      </c>
      <c r="B2365" s="1">
        <v>2363</v>
      </c>
      <c r="C2365">
        <v>1436431619</v>
      </c>
      <c r="D2365">
        <v>383</v>
      </c>
      <c r="E2365" t="s">
        <v>48</v>
      </c>
      <c r="F2365" t="s">
        <v>58</v>
      </c>
      <c r="G2365" t="s">
        <v>57</v>
      </c>
      <c r="H2365" t="s">
        <v>50</v>
      </c>
      <c r="I2365" t="s">
        <v>49</v>
      </c>
      <c r="J2365" t="s">
        <v>49</v>
      </c>
      <c r="K2365" t="s">
        <v>57</v>
      </c>
      <c r="L2365" t="s">
        <v>49</v>
      </c>
      <c r="M2365" t="s">
        <v>49</v>
      </c>
      <c r="N2365" t="s">
        <v>57</v>
      </c>
      <c r="O2365" s="2" t="s">
        <v>2506</v>
      </c>
      <c r="P2365" t="s">
        <v>54</v>
      </c>
      <c r="Q2365" t="s">
        <v>58</v>
      </c>
      <c r="R2365" t="s">
        <v>57</v>
      </c>
      <c r="S2365" t="s">
        <v>49</v>
      </c>
      <c r="T2365" t="s">
        <v>49</v>
      </c>
      <c r="U2365" t="s">
        <v>57</v>
      </c>
      <c r="V2365" t="s">
        <v>49</v>
      </c>
      <c r="W2365" t="s">
        <v>49</v>
      </c>
      <c r="X2365" t="s">
        <v>57</v>
      </c>
      <c r="Y2365" s="2" t="s">
        <v>49</v>
      </c>
      <c r="Z2365" t="s">
        <v>54</v>
      </c>
      <c r="AA2365" t="s">
        <v>1197</v>
      </c>
      <c r="AB2365" t="s">
        <v>56</v>
      </c>
      <c r="AE2365">
        <v>1</v>
      </c>
      <c r="AJ2365">
        <v>1</v>
      </c>
    </row>
    <row r="2366" spans="1:50" ht="57.6" x14ac:dyDescent="0.3">
      <c r="A2366" s="1">
        <f>IF(D2366=D2365,A2365,ABS(1-A2365))</f>
        <v>0</v>
      </c>
      <c r="B2366" s="1">
        <v>2364</v>
      </c>
      <c r="C2366">
        <v>1436431633</v>
      </c>
      <c r="D2366">
        <v>383</v>
      </c>
      <c r="E2366" t="s">
        <v>48</v>
      </c>
      <c r="F2366" t="s">
        <v>58</v>
      </c>
      <c r="G2366" t="s">
        <v>57</v>
      </c>
      <c r="H2366" t="s">
        <v>50</v>
      </c>
      <c r="I2366" t="s">
        <v>49</v>
      </c>
      <c r="J2366" t="s">
        <v>49</v>
      </c>
      <c r="K2366" t="s">
        <v>57</v>
      </c>
      <c r="L2366" t="s">
        <v>49</v>
      </c>
      <c r="M2366" t="s">
        <v>49</v>
      </c>
      <c r="N2366" t="s">
        <v>57</v>
      </c>
      <c r="O2366" s="2" t="s">
        <v>2507</v>
      </c>
      <c r="P2366" t="s">
        <v>2508</v>
      </c>
      <c r="Q2366" t="s">
        <v>58</v>
      </c>
      <c r="R2366" t="s">
        <v>57</v>
      </c>
      <c r="S2366" t="s">
        <v>49</v>
      </c>
      <c r="T2366" t="s">
        <v>49</v>
      </c>
      <c r="U2366" t="s">
        <v>57</v>
      </c>
      <c r="V2366" t="s">
        <v>49</v>
      </c>
      <c r="W2366" t="s">
        <v>49</v>
      </c>
      <c r="X2366" t="s">
        <v>57</v>
      </c>
      <c r="Y2366" s="2" t="s">
        <v>2509</v>
      </c>
      <c r="Z2366" t="s">
        <v>2510</v>
      </c>
      <c r="AA2366" t="s">
        <v>2079</v>
      </c>
      <c r="AB2366" t="s">
        <v>56</v>
      </c>
      <c r="AE2366">
        <v>1</v>
      </c>
      <c r="AJ2366">
        <v>1</v>
      </c>
      <c r="AM2366">
        <v>1</v>
      </c>
    </row>
    <row r="2367" spans="1:50" x14ac:dyDescent="0.3">
      <c r="A2367" s="1">
        <f>IF(D2367=D2366,A2366,ABS(1-A2366))</f>
        <v>0</v>
      </c>
      <c r="B2367" s="1">
        <v>2365</v>
      </c>
      <c r="C2367">
        <v>1436431656</v>
      </c>
      <c r="D2367">
        <v>383</v>
      </c>
      <c r="E2367" t="s">
        <v>48</v>
      </c>
      <c r="F2367" t="s">
        <v>58</v>
      </c>
      <c r="G2367" t="s">
        <v>57</v>
      </c>
      <c r="H2367" t="s">
        <v>50</v>
      </c>
      <c r="I2367" t="s">
        <v>49</v>
      </c>
      <c r="J2367" t="s">
        <v>49</v>
      </c>
      <c r="K2367" t="s">
        <v>57</v>
      </c>
      <c r="L2367" t="s">
        <v>49</v>
      </c>
      <c r="M2367" t="s">
        <v>49</v>
      </c>
      <c r="N2367" t="s">
        <v>57</v>
      </c>
      <c r="O2367" s="2" t="s">
        <v>2511</v>
      </c>
      <c r="P2367" t="s">
        <v>54</v>
      </c>
      <c r="Q2367" t="s">
        <v>58</v>
      </c>
      <c r="R2367" t="s">
        <v>57</v>
      </c>
      <c r="S2367" t="s">
        <v>49</v>
      </c>
      <c r="T2367" t="s">
        <v>49</v>
      </c>
      <c r="U2367" t="s">
        <v>57</v>
      </c>
      <c r="V2367" t="s">
        <v>49</v>
      </c>
      <c r="W2367" t="s">
        <v>49</v>
      </c>
      <c r="X2367" t="s">
        <v>57</v>
      </c>
      <c r="Y2367" s="2" t="s">
        <v>2512</v>
      </c>
      <c r="Z2367" t="s">
        <v>1249</v>
      </c>
      <c r="AA2367" t="s">
        <v>1537</v>
      </c>
      <c r="AB2367" t="s">
        <v>56</v>
      </c>
      <c r="AF2367">
        <v>1</v>
      </c>
      <c r="AK2367">
        <v>1</v>
      </c>
      <c r="AX2367">
        <v>1</v>
      </c>
    </row>
    <row r="2368" spans="1:50" ht="28.8" x14ac:dyDescent="0.3">
      <c r="A2368" s="1">
        <f>IF(D2368=D2367,A2367,ABS(1-A2367))</f>
        <v>0</v>
      </c>
      <c r="B2368" s="1">
        <v>2366</v>
      </c>
      <c r="C2368">
        <v>1436431664</v>
      </c>
      <c r="D2368">
        <v>383</v>
      </c>
      <c r="E2368" t="s">
        <v>48</v>
      </c>
      <c r="F2368" t="s">
        <v>58</v>
      </c>
      <c r="G2368" t="s">
        <v>57</v>
      </c>
      <c r="H2368" t="s">
        <v>50</v>
      </c>
      <c r="I2368" t="s">
        <v>49</v>
      </c>
      <c r="J2368" t="s">
        <v>49</v>
      </c>
      <c r="K2368" t="s">
        <v>57</v>
      </c>
      <c r="L2368" t="s">
        <v>49</v>
      </c>
      <c r="M2368" t="s">
        <v>49</v>
      </c>
      <c r="N2368" t="s">
        <v>57</v>
      </c>
      <c r="O2368" s="2" t="s">
        <v>2513</v>
      </c>
      <c r="P2368" t="s">
        <v>2514</v>
      </c>
      <c r="Q2368" t="s">
        <v>32</v>
      </c>
      <c r="R2368" t="s">
        <v>49</v>
      </c>
      <c r="S2368" t="s">
        <v>49</v>
      </c>
      <c r="T2368" t="s">
        <v>49</v>
      </c>
      <c r="U2368" t="s">
        <v>57</v>
      </c>
      <c r="V2368" t="s">
        <v>57</v>
      </c>
      <c r="W2368" t="s">
        <v>53</v>
      </c>
      <c r="X2368" t="s">
        <v>53</v>
      </c>
      <c r="Y2368" s="2" t="s">
        <v>2515</v>
      </c>
      <c r="Z2368" t="s">
        <v>61</v>
      </c>
      <c r="AA2368" t="s">
        <v>1421</v>
      </c>
      <c r="AB2368" t="s">
        <v>56</v>
      </c>
      <c r="AF2368">
        <v>1</v>
      </c>
    </row>
    <row r="2369" spans="1:50" x14ac:dyDescent="0.3">
      <c r="A2369" s="1">
        <f>IF(D2369=D2368,A2368,ABS(1-A2368))</f>
        <v>1</v>
      </c>
      <c r="B2369" s="1">
        <v>2367</v>
      </c>
      <c r="C2369">
        <v>1436431728</v>
      </c>
      <c r="D2369">
        <v>384</v>
      </c>
      <c r="E2369" t="s">
        <v>48</v>
      </c>
      <c r="F2369" t="s">
        <v>58</v>
      </c>
      <c r="G2369" t="s">
        <v>59</v>
      </c>
      <c r="H2369" t="s">
        <v>109</v>
      </c>
      <c r="I2369" t="s">
        <v>49</v>
      </c>
      <c r="J2369" t="s">
        <v>49</v>
      </c>
      <c r="K2369" t="s">
        <v>51</v>
      </c>
      <c r="L2369" t="s">
        <v>53</v>
      </c>
      <c r="M2369" t="s">
        <v>57</v>
      </c>
      <c r="N2369" t="s">
        <v>57</v>
      </c>
      <c r="O2369" s="2" t="s">
        <v>1840</v>
      </c>
      <c r="P2369" t="s">
        <v>54</v>
      </c>
      <c r="Q2369" t="s">
        <v>58</v>
      </c>
      <c r="R2369" t="s">
        <v>59</v>
      </c>
      <c r="S2369" t="s">
        <v>49</v>
      </c>
      <c r="T2369" t="s">
        <v>49</v>
      </c>
      <c r="U2369" t="s">
        <v>51</v>
      </c>
      <c r="V2369" t="s">
        <v>53</v>
      </c>
      <c r="W2369" t="s">
        <v>57</v>
      </c>
      <c r="X2369" t="s">
        <v>57</v>
      </c>
      <c r="Y2369" s="2" t="s">
        <v>112</v>
      </c>
      <c r="Z2369" t="s">
        <v>61</v>
      </c>
      <c r="AA2369" t="s">
        <v>2516</v>
      </c>
      <c r="AB2369" t="s">
        <v>56</v>
      </c>
      <c r="AI2369">
        <v>1</v>
      </c>
      <c r="AV2369">
        <v>1</v>
      </c>
    </row>
    <row r="2370" spans="1:50" x14ac:dyDescent="0.3">
      <c r="A2370" s="1">
        <f>IF(D2370=D2369,A2369,ABS(1-A2369))</f>
        <v>1</v>
      </c>
      <c r="B2370" s="1">
        <v>2368</v>
      </c>
      <c r="C2370">
        <v>1436431732</v>
      </c>
      <c r="D2370">
        <v>384</v>
      </c>
      <c r="E2370" t="s">
        <v>48</v>
      </c>
      <c r="F2370" t="s">
        <v>58</v>
      </c>
      <c r="G2370" t="s">
        <v>59</v>
      </c>
      <c r="H2370" t="s">
        <v>109</v>
      </c>
      <c r="I2370" t="s">
        <v>49</v>
      </c>
      <c r="J2370" t="s">
        <v>49</v>
      </c>
      <c r="K2370" t="s">
        <v>57</v>
      </c>
      <c r="L2370" t="s">
        <v>49</v>
      </c>
      <c r="M2370" t="s">
        <v>49</v>
      </c>
      <c r="N2370" t="s">
        <v>57</v>
      </c>
      <c r="O2370" s="2" t="s">
        <v>2517</v>
      </c>
      <c r="P2370" t="s">
        <v>1653</v>
      </c>
      <c r="Q2370" t="s">
        <v>885</v>
      </c>
      <c r="R2370" t="s">
        <v>49</v>
      </c>
      <c r="S2370" t="s">
        <v>49</v>
      </c>
      <c r="T2370" t="s">
        <v>49</v>
      </c>
      <c r="U2370" t="s">
        <v>57</v>
      </c>
      <c r="V2370" t="s">
        <v>49</v>
      </c>
      <c r="W2370" t="s">
        <v>49</v>
      </c>
      <c r="X2370" t="s">
        <v>57</v>
      </c>
      <c r="Y2370" s="2" t="s">
        <v>2133</v>
      </c>
      <c r="Z2370" t="s">
        <v>72</v>
      </c>
      <c r="AA2370" t="s">
        <v>893</v>
      </c>
      <c r="AB2370" t="s">
        <v>56</v>
      </c>
      <c r="AH2370">
        <v>1</v>
      </c>
      <c r="AK2370">
        <v>1</v>
      </c>
      <c r="AU2370">
        <v>1</v>
      </c>
    </row>
    <row r="2371" spans="1:50" ht="28.8" x14ac:dyDescent="0.3">
      <c r="A2371" s="1">
        <f>IF(D2371=D2370,A2370,ABS(1-A2370))</f>
        <v>1</v>
      </c>
      <c r="B2371" s="1">
        <v>2369</v>
      </c>
      <c r="C2371">
        <v>1436431741</v>
      </c>
      <c r="D2371">
        <v>384</v>
      </c>
      <c r="E2371" t="s">
        <v>48</v>
      </c>
      <c r="F2371" t="s">
        <v>885</v>
      </c>
      <c r="G2371" t="s">
        <v>49</v>
      </c>
      <c r="H2371" t="s">
        <v>109</v>
      </c>
      <c r="I2371" t="s">
        <v>49</v>
      </c>
      <c r="J2371" t="s">
        <v>49</v>
      </c>
      <c r="K2371" t="s">
        <v>57</v>
      </c>
      <c r="L2371" t="s">
        <v>49</v>
      </c>
      <c r="M2371" t="s">
        <v>49</v>
      </c>
      <c r="N2371" t="s">
        <v>57</v>
      </c>
      <c r="O2371" s="2" t="s">
        <v>2518</v>
      </c>
      <c r="P2371" t="s">
        <v>2519</v>
      </c>
      <c r="Q2371" t="s">
        <v>58</v>
      </c>
      <c r="R2371" t="s">
        <v>52</v>
      </c>
      <c r="S2371" t="s">
        <v>49</v>
      </c>
      <c r="T2371" t="s">
        <v>49</v>
      </c>
      <c r="U2371" t="s">
        <v>105</v>
      </c>
      <c r="V2371" t="s">
        <v>57</v>
      </c>
      <c r="W2371" t="s">
        <v>52</v>
      </c>
      <c r="X2371" t="s">
        <v>52</v>
      </c>
      <c r="Y2371" s="2" t="s">
        <v>2520</v>
      </c>
      <c r="Z2371" t="s">
        <v>2521</v>
      </c>
      <c r="AA2371" t="s">
        <v>2522</v>
      </c>
      <c r="AB2371" t="s">
        <v>56</v>
      </c>
      <c r="AE2371">
        <v>1</v>
      </c>
      <c r="AJ2371">
        <v>1</v>
      </c>
      <c r="AK2371">
        <v>1</v>
      </c>
      <c r="AU2371">
        <v>1</v>
      </c>
    </row>
    <row r="2372" spans="1:50" ht="43.2" x14ac:dyDescent="0.3">
      <c r="A2372" s="1">
        <f>IF(D2372=D2371,A2371,ABS(1-A2371))</f>
        <v>1</v>
      </c>
      <c r="B2372" s="1">
        <v>2370</v>
      </c>
      <c r="C2372">
        <v>1436431757</v>
      </c>
      <c r="D2372">
        <v>384</v>
      </c>
      <c r="E2372" t="s">
        <v>48</v>
      </c>
      <c r="F2372" t="s">
        <v>58</v>
      </c>
      <c r="G2372" t="s">
        <v>52</v>
      </c>
      <c r="H2372" t="s">
        <v>109</v>
      </c>
      <c r="I2372" t="s">
        <v>49</v>
      </c>
      <c r="J2372" t="s">
        <v>49</v>
      </c>
      <c r="K2372" t="s">
        <v>105</v>
      </c>
      <c r="L2372" t="s">
        <v>57</v>
      </c>
      <c r="M2372" t="s">
        <v>52</v>
      </c>
      <c r="N2372" t="s">
        <v>52</v>
      </c>
      <c r="O2372" s="2" t="s">
        <v>2523</v>
      </c>
      <c r="P2372" t="s">
        <v>54</v>
      </c>
      <c r="Q2372" t="s">
        <v>58</v>
      </c>
      <c r="R2372" t="s">
        <v>52</v>
      </c>
      <c r="S2372" t="s">
        <v>49</v>
      </c>
      <c r="T2372" t="s">
        <v>49</v>
      </c>
      <c r="U2372" t="s">
        <v>105</v>
      </c>
      <c r="V2372" t="s">
        <v>57</v>
      </c>
      <c r="W2372" t="s">
        <v>52</v>
      </c>
      <c r="X2372" t="s">
        <v>52</v>
      </c>
      <c r="Y2372" s="2" t="s">
        <v>2524</v>
      </c>
      <c r="Z2372" t="s">
        <v>2525</v>
      </c>
      <c r="AA2372" t="s">
        <v>2526</v>
      </c>
      <c r="AB2372" t="s">
        <v>56</v>
      </c>
      <c r="AE2372">
        <v>1</v>
      </c>
      <c r="AJ2372">
        <v>1</v>
      </c>
      <c r="AN2372">
        <v>1</v>
      </c>
    </row>
    <row r="2373" spans="1:50" x14ac:dyDescent="0.3">
      <c r="A2373" s="1">
        <f>IF(D2373=D2372,A2372,ABS(1-A2372))</f>
        <v>1</v>
      </c>
      <c r="B2373" s="1">
        <v>2371</v>
      </c>
      <c r="C2373">
        <v>1436431775</v>
      </c>
      <c r="D2373">
        <v>384</v>
      </c>
      <c r="E2373" t="s">
        <v>48</v>
      </c>
      <c r="F2373" t="s">
        <v>58</v>
      </c>
      <c r="G2373" t="s">
        <v>52</v>
      </c>
      <c r="H2373" t="s">
        <v>109</v>
      </c>
      <c r="I2373" t="s">
        <v>49</v>
      </c>
      <c r="J2373" t="s">
        <v>49</v>
      </c>
      <c r="K2373" t="s">
        <v>52</v>
      </c>
      <c r="L2373" t="s">
        <v>49</v>
      </c>
      <c r="M2373" t="s">
        <v>49</v>
      </c>
      <c r="N2373" t="s">
        <v>52</v>
      </c>
      <c r="O2373" s="2" t="s">
        <v>2527</v>
      </c>
      <c r="P2373" t="s">
        <v>54</v>
      </c>
      <c r="Q2373" t="s">
        <v>58</v>
      </c>
      <c r="R2373" t="s">
        <v>52</v>
      </c>
      <c r="S2373" t="s">
        <v>49</v>
      </c>
      <c r="T2373" t="s">
        <v>49</v>
      </c>
      <c r="U2373" t="s">
        <v>52</v>
      </c>
      <c r="V2373" t="s">
        <v>49</v>
      </c>
      <c r="W2373" t="s">
        <v>49</v>
      </c>
      <c r="X2373" t="s">
        <v>52</v>
      </c>
      <c r="Y2373" s="2" t="s">
        <v>2528</v>
      </c>
      <c r="Z2373" t="s">
        <v>54</v>
      </c>
      <c r="AA2373" t="s">
        <v>883</v>
      </c>
      <c r="AB2373" t="s">
        <v>102</v>
      </c>
      <c r="AE2373">
        <v>1</v>
      </c>
      <c r="AJ2373">
        <v>1</v>
      </c>
      <c r="AR2373">
        <v>1</v>
      </c>
    </row>
    <row r="2374" spans="1:50" ht="43.2" x14ac:dyDescent="0.3">
      <c r="A2374" s="1">
        <f>IF(D2374=D2373,A2373,ABS(1-A2373))</f>
        <v>1</v>
      </c>
      <c r="B2374" s="1">
        <v>2372</v>
      </c>
      <c r="C2374">
        <v>1436431781</v>
      </c>
      <c r="D2374">
        <v>384</v>
      </c>
      <c r="E2374" t="s">
        <v>48</v>
      </c>
      <c r="F2374" t="s">
        <v>58</v>
      </c>
      <c r="G2374" t="s">
        <v>52</v>
      </c>
      <c r="H2374" t="s">
        <v>109</v>
      </c>
      <c r="I2374" t="s">
        <v>49</v>
      </c>
      <c r="J2374" t="s">
        <v>49</v>
      </c>
      <c r="K2374" t="s">
        <v>52</v>
      </c>
      <c r="L2374" t="s">
        <v>49</v>
      </c>
      <c r="M2374" t="s">
        <v>49</v>
      </c>
      <c r="N2374" t="s">
        <v>52</v>
      </c>
      <c r="O2374" s="2" t="s">
        <v>2529</v>
      </c>
      <c r="P2374" t="s">
        <v>2530</v>
      </c>
      <c r="Q2374" t="s">
        <v>58</v>
      </c>
      <c r="R2374" t="s">
        <v>52</v>
      </c>
      <c r="S2374" t="s">
        <v>49</v>
      </c>
      <c r="T2374" t="s">
        <v>49</v>
      </c>
      <c r="U2374" t="s">
        <v>52</v>
      </c>
      <c r="V2374" t="s">
        <v>49</v>
      </c>
      <c r="W2374" t="s">
        <v>49</v>
      </c>
      <c r="X2374" t="s">
        <v>52</v>
      </c>
      <c r="Y2374" s="2" t="s">
        <v>2531</v>
      </c>
      <c r="Z2374" t="s">
        <v>54</v>
      </c>
      <c r="AA2374" t="s">
        <v>883</v>
      </c>
      <c r="AB2374" t="s">
        <v>102</v>
      </c>
      <c r="AE2374">
        <v>1</v>
      </c>
      <c r="AJ2374">
        <v>1</v>
      </c>
      <c r="AM2374">
        <v>1</v>
      </c>
    </row>
    <row r="2375" spans="1:50" x14ac:dyDescent="0.3">
      <c r="A2375" s="1">
        <f>IF(D2375=D2374,A2374,ABS(1-A2374))</f>
        <v>1</v>
      </c>
      <c r="B2375" s="1">
        <v>2373</v>
      </c>
      <c r="C2375">
        <v>1436431809</v>
      </c>
      <c r="D2375">
        <v>384</v>
      </c>
      <c r="E2375" t="s">
        <v>48</v>
      </c>
      <c r="F2375" t="s">
        <v>58</v>
      </c>
      <c r="G2375" t="s">
        <v>52</v>
      </c>
      <c r="H2375" t="s">
        <v>109</v>
      </c>
      <c r="I2375" t="s">
        <v>49</v>
      </c>
      <c r="J2375" t="s">
        <v>49</v>
      </c>
      <c r="K2375" t="s">
        <v>52</v>
      </c>
      <c r="L2375" t="s">
        <v>49</v>
      </c>
      <c r="M2375" t="s">
        <v>49</v>
      </c>
      <c r="N2375" t="s">
        <v>52</v>
      </c>
      <c r="O2375" s="2" t="s">
        <v>2532</v>
      </c>
      <c r="P2375" t="s">
        <v>54</v>
      </c>
      <c r="Q2375" t="s">
        <v>58</v>
      </c>
      <c r="R2375" t="s">
        <v>52</v>
      </c>
      <c r="S2375" t="s">
        <v>49</v>
      </c>
      <c r="T2375" t="s">
        <v>49</v>
      </c>
      <c r="U2375" t="s">
        <v>52</v>
      </c>
      <c r="V2375" t="s">
        <v>49</v>
      </c>
      <c r="W2375" t="s">
        <v>49</v>
      </c>
      <c r="X2375" t="s">
        <v>52</v>
      </c>
      <c r="Y2375" s="2" t="s">
        <v>2533</v>
      </c>
      <c r="Z2375" t="s">
        <v>2534</v>
      </c>
      <c r="AA2375" t="s">
        <v>232</v>
      </c>
      <c r="AB2375" t="s">
        <v>56</v>
      </c>
      <c r="AC2375">
        <v>1</v>
      </c>
      <c r="AD2375" t="s">
        <v>118</v>
      </c>
      <c r="AL2375">
        <v>1</v>
      </c>
      <c r="AS2375">
        <v>1</v>
      </c>
      <c r="AT2375" t="s">
        <v>118</v>
      </c>
    </row>
    <row r="2376" spans="1:50" ht="43.2" x14ac:dyDescent="0.3">
      <c r="A2376" s="1">
        <f>IF(D2376=D2375,A2375,ABS(1-A2375))</f>
        <v>1</v>
      </c>
      <c r="B2376" s="1">
        <v>2374</v>
      </c>
      <c r="C2376">
        <v>1436431822</v>
      </c>
      <c r="D2376">
        <v>384</v>
      </c>
      <c r="E2376" t="s">
        <v>48</v>
      </c>
      <c r="F2376" t="s">
        <v>58</v>
      </c>
      <c r="G2376" t="s">
        <v>52</v>
      </c>
      <c r="H2376" t="s">
        <v>109</v>
      </c>
      <c r="I2376" t="s">
        <v>49</v>
      </c>
      <c r="J2376" t="s">
        <v>49</v>
      </c>
      <c r="K2376" t="s">
        <v>52</v>
      </c>
      <c r="L2376" t="s">
        <v>49</v>
      </c>
      <c r="M2376" t="s">
        <v>49</v>
      </c>
      <c r="N2376" t="s">
        <v>52</v>
      </c>
      <c r="O2376" s="2" t="s">
        <v>2535</v>
      </c>
      <c r="P2376" t="s">
        <v>2536</v>
      </c>
      <c r="Q2376" t="s">
        <v>58</v>
      </c>
      <c r="R2376" t="s">
        <v>52</v>
      </c>
      <c r="S2376" t="s">
        <v>49</v>
      </c>
      <c r="T2376" t="s">
        <v>49</v>
      </c>
      <c r="U2376" t="s">
        <v>52</v>
      </c>
      <c r="V2376" t="s">
        <v>49</v>
      </c>
      <c r="W2376" t="s">
        <v>49</v>
      </c>
      <c r="X2376" t="s">
        <v>52</v>
      </c>
      <c r="Y2376" s="2" t="s">
        <v>2537</v>
      </c>
      <c r="Z2376" t="s">
        <v>2538</v>
      </c>
      <c r="AA2376" t="s">
        <v>286</v>
      </c>
      <c r="AB2376" t="s">
        <v>56</v>
      </c>
      <c r="AC2376">
        <v>1</v>
      </c>
      <c r="AD2376" t="s">
        <v>287</v>
      </c>
      <c r="AL2376">
        <v>1</v>
      </c>
      <c r="AS2376">
        <v>1</v>
      </c>
      <c r="AT2376" t="s">
        <v>287</v>
      </c>
    </row>
    <row r="2377" spans="1:50" x14ac:dyDescent="0.3">
      <c r="A2377" s="1">
        <f>IF(D2377=D2376,A2376,ABS(1-A2376))</f>
        <v>1</v>
      </c>
      <c r="B2377" s="1">
        <v>2375</v>
      </c>
      <c r="C2377">
        <v>1436431848</v>
      </c>
      <c r="D2377">
        <v>384</v>
      </c>
      <c r="E2377" t="s">
        <v>48</v>
      </c>
      <c r="F2377" t="s">
        <v>58</v>
      </c>
      <c r="G2377" t="s">
        <v>52</v>
      </c>
      <c r="H2377" t="s">
        <v>109</v>
      </c>
      <c r="I2377" t="s">
        <v>49</v>
      </c>
      <c r="J2377" t="s">
        <v>49</v>
      </c>
      <c r="K2377" t="s">
        <v>52</v>
      </c>
      <c r="L2377" t="s">
        <v>49</v>
      </c>
      <c r="M2377" t="s">
        <v>49</v>
      </c>
      <c r="N2377" t="s">
        <v>52</v>
      </c>
      <c r="O2377" s="2" t="s">
        <v>2539</v>
      </c>
      <c r="P2377" t="s">
        <v>2540</v>
      </c>
      <c r="Q2377" t="s">
        <v>58</v>
      </c>
      <c r="R2377" t="s">
        <v>59</v>
      </c>
      <c r="S2377" t="s">
        <v>49</v>
      </c>
      <c r="T2377" t="s">
        <v>49</v>
      </c>
      <c r="U2377" t="s">
        <v>52</v>
      </c>
      <c r="V2377" t="s">
        <v>52</v>
      </c>
      <c r="W2377" t="s">
        <v>59</v>
      </c>
      <c r="X2377" t="s">
        <v>59</v>
      </c>
      <c r="Y2377" s="2" t="s">
        <v>2541</v>
      </c>
      <c r="Z2377" t="s">
        <v>2542</v>
      </c>
      <c r="AA2377" t="s">
        <v>292</v>
      </c>
      <c r="AB2377" t="s">
        <v>56</v>
      </c>
      <c r="AH2377">
        <v>1</v>
      </c>
      <c r="AN2377">
        <v>1</v>
      </c>
      <c r="AW2377">
        <v>1</v>
      </c>
    </row>
    <row r="2378" spans="1:50" ht="28.8" x14ac:dyDescent="0.3">
      <c r="A2378" s="1">
        <f>IF(D2378=D2377,A2377,ABS(1-A2377))</f>
        <v>1</v>
      </c>
      <c r="B2378" s="1">
        <v>2376</v>
      </c>
      <c r="C2378">
        <v>1436431872</v>
      </c>
      <c r="D2378">
        <v>384</v>
      </c>
      <c r="E2378" t="s">
        <v>48</v>
      </c>
      <c r="F2378" t="s">
        <v>58</v>
      </c>
      <c r="G2378" t="s">
        <v>59</v>
      </c>
      <c r="H2378" t="s">
        <v>109</v>
      </c>
      <c r="I2378" t="s">
        <v>49</v>
      </c>
      <c r="J2378" t="s">
        <v>49</v>
      </c>
      <c r="K2378" t="s">
        <v>59</v>
      </c>
      <c r="L2378" t="s">
        <v>49</v>
      </c>
      <c r="M2378" t="s">
        <v>49</v>
      </c>
      <c r="N2378" t="s">
        <v>59</v>
      </c>
      <c r="O2378" s="2" t="s">
        <v>2543</v>
      </c>
      <c r="P2378" t="s">
        <v>54</v>
      </c>
      <c r="Q2378" t="s">
        <v>58</v>
      </c>
      <c r="R2378" t="s">
        <v>59</v>
      </c>
      <c r="S2378" t="s">
        <v>49</v>
      </c>
      <c r="T2378" t="s">
        <v>49</v>
      </c>
      <c r="U2378" t="s">
        <v>59</v>
      </c>
      <c r="V2378" t="s">
        <v>49</v>
      </c>
      <c r="W2378" t="s">
        <v>49</v>
      </c>
      <c r="X2378" t="s">
        <v>59</v>
      </c>
      <c r="Y2378" s="2" t="s">
        <v>2544</v>
      </c>
      <c r="Z2378" t="s">
        <v>2545</v>
      </c>
      <c r="AA2378" t="s">
        <v>153</v>
      </c>
      <c r="AB2378" t="s">
        <v>56</v>
      </c>
      <c r="AE2378">
        <v>1</v>
      </c>
      <c r="AJ2378">
        <v>1</v>
      </c>
      <c r="AM2378">
        <v>1</v>
      </c>
    </row>
    <row r="2379" spans="1:50" x14ac:dyDescent="0.3">
      <c r="A2379" s="1">
        <f>IF(D2379=D2378,A2378,ABS(1-A2378))</f>
        <v>1</v>
      </c>
      <c r="B2379" s="1">
        <v>2377</v>
      </c>
      <c r="C2379">
        <v>1436431888</v>
      </c>
      <c r="D2379">
        <v>384</v>
      </c>
      <c r="E2379" t="s">
        <v>48</v>
      </c>
      <c r="F2379" t="s">
        <v>58</v>
      </c>
      <c r="G2379" t="s">
        <v>59</v>
      </c>
      <c r="H2379" t="s">
        <v>109</v>
      </c>
      <c r="I2379" t="s">
        <v>49</v>
      </c>
      <c r="J2379" t="s">
        <v>49</v>
      </c>
      <c r="K2379" t="s">
        <v>59</v>
      </c>
      <c r="L2379" t="s">
        <v>49</v>
      </c>
      <c r="M2379" t="s">
        <v>49</v>
      </c>
      <c r="N2379" t="s">
        <v>59</v>
      </c>
      <c r="O2379" s="2" t="s">
        <v>2546</v>
      </c>
      <c r="P2379" t="s">
        <v>131</v>
      </c>
      <c r="Q2379" t="s">
        <v>58</v>
      </c>
      <c r="R2379" t="s">
        <v>59</v>
      </c>
      <c r="S2379" t="s">
        <v>49</v>
      </c>
      <c r="T2379" t="s">
        <v>49</v>
      </c>
      <c r="U2379" t="s">
        <v>59</v>
      </c>
      <c r="V2379" t="s">
        <v>49</v>
      </c>
      <c r="W2379" t="s">
        <v>49</v>
      </c>
      <c r="X2379" t="s">
        <v>59</v>
      </c>
      <c r="Y2379" s="2" t="s">
        <v>2547</v>
      </c>
      <c r="Z2379" t="s">
        <v>1153</v>
      </c>
      <c r="AA2379" t="s">
        <v>164</v>
      </c>
      <c r="AB2379" t="s">
        <v>102</v>
      </c>
      <c r="AC2379">
        <v>1</v>
      </c>
      <c r="AD2379" t="s">
        <v>92</v>
      </c>
      <c r="AS2379">
        <v>1</v>
      </c>
      <c r="AT2379" t="s">
        <v>92</v>
      </c>
    </row>
    <row r="2380" spans="1:50" ht="28.8" x14ac:dyDescent="0.3">
      <c r="A2380" s="1">
        <f>IF(D2380=D2379,A2379,ABS(1-A2379))</f>
        <v>1</v>
      </c>
      <c r="B2380" s="1">
        <v>2378</v>
      </c>
      <c r="C2380">
        <v>1436431895</v>
      </c>
      <c r="D2380">
        <v>384</v>
      </c>
      <c r="E2380" t="s">
        <v>48</v>
      </c>
      <c r="F2380" t="s">
        <v>58</v>
      </c>
      <c r="G2380" t="s">
        <v>59</v>
      </c>
      <c r="H2380" t="s">
        <v>109</v>
      </c>
      <c r="I2380" t="s">
        <v>49</v>
      </c>
      <c r="J2380" t="s">
        <v>49</v>
      </c>
      <c r="K2380" t="s">
        <v>59</v>
      </c>
      <c r="L2380" t="s">
        <v>49</v>
      </c>
      <c r="M2380" t="s">
        <v>49</v>
      </c>
      <c r="N2380" t="s">
        <v>59</v>
      </c>
      <c r="O2380" s="2" t="s">
        <v>2548</v>
      </c>
      <c r="P2380" t="s">
        <v>54</v>
      </c>
      <c r="Q2380" t="s">
        <v>58</v>
      </c>
      <c r="R2380" t="s">
        <v>59</v>
      </c>
      <c r="S2380" t="s">
        <v>49</v>
      </c>
      <c r="T2380" t="s">
        <v>49</v>
      </c>
      <c r="U2380" t="s">
        <v>59</v>
      </c>
      <c r="V2380" t="s">
        <v>49</v>
      </c>
      <c r="W2380" t="s">
        <v>49</v>
      </c>
      <c r="X2380" t="s">
        <v>59</v>
      </c>
      <c r="Y2380" s="2" t="s">
        <v>2549</v>
      </c>
      <c r="Z2380" t="s">
        <v>2550</v>
      </c>
      <c r="AA2380" t="s">
        <v>2551</v>
      </c>
      <c r="AB2380" t="s">
        <v>56</v>
      </c>
      <c r="AE2380">
        <v>1</v>
      </c>
      <c r="AJ2380">
        <v>1</v>
      </c>
      <c r="AM2380">
        <v>1</v>
      </c>
    </row>
    <row r="2381" spans="1:50" x14ac:dyDescent="0.3">
      <c r="A2381" s="1">
        <f>IF(D2381=D2380,A2380,ABS(1-A2380))</f>
        <v>1</v>
      </c>
      <c r="B2381" s="1">
        <v>2379</v>
      </c>
      <c r="C2381">
        <v>1436431905</v>
      </c>
      <c r="D2381">
        <v>384</v>
      </c>
      <c r="E2381" t="s">
        <v>48</v>
      </c>
      <c r="F2381" t="s">
        <v>58</v>
      </c>
      <c r="G2381" t="s">
        <v>59</v>
      </c>
      <c r="H2381" t="s">
        <v>109</v>
      </c>
      <c r="I2381" t="s">
        <v>49</v>
      </c>
      <c r="J2381" t="s">
        <v>49</v>
      </c>
      <c r="K2381" t="s">
        <v>59</v>
      </c>
      <c r="L2381" t="s">
        <v>49</v>
      </c>
      <c r="M2381" t="s">
        <v>49</v>
      </c>
      <c r="N2381" t="s">
        <v>59</v>
      </c>
      <c r="O2381" s="2" t="s">
        <v>2552</v>
      </c>
      <c r="P2381" t="s">
        <v>645</v>
      </c>
      <c r="Q2381" t="s">
        <v>58</v>
      </c>
      <c r="R2381" t="s">
        <v>59</v>
      </c>
      <c r="S2381" t="s">
        <v>49</v>
      </c>
      <c r="T2381" t="s">
        <v>49</v>
      </c>
      <c r="U2381" t="s">
        <v>59</v>
      </c>
      <c r="V2381" t="s">
        <v>49</v>
      </c>
      <c r="W2381" t="s">
        <v>49</v>
      </c>
      <c r="X2381" t="s">
        <v>59</v>
      </c>
      <c r="Y2381" s="2" t="s">
        <v>2553</v>
      </c>
      <c r="Z2381" t="s">
        <v>54</v>
      </c>
      <c r="AA2381" t="s">
        <v>122</v>
      </c>
      <c r="AB2381" t="s">
        <v>102</v>
      </c>
      <c r="AE2381">
        <v>1</v>
      </c>
      <c r="AJ2381">
        <v>1</v>
      </c>
      <c r="AR2381">
        <v>1</v>
      </c>
    </row>
    <row r="2382" spans="1:50" ht="43.2" x14ac:dyDescent="0.3">
      <c r="A2382" s="1">
        <f>IF(D2382=D2381,A2381,ABS(1-A2381))</f>
        <v>1</v>
      </c>
      <c r="B2382" s="1">
        <v>2380</v>
      </c>
      <c r="C2382">
        <v>1436431920</v>
      </c>
      <c r="D2382">
        <v>384</v>
      </c>
      <c r="E2382" t="s">
        <v>48</v>
      </c>
      <c r="F2382" t="s">
        <v>58</v>
      </c>
      <c r="G2382" t="s">
        <v>59</v>
      </c>
      <c r="H2382" t="s">
        <v>109</v>
      </c>
      <c r="I2382" t="s">
        <v>49</v>
      </c>
      <c r="J2382" t="s">
        <v>49</v>
      </c>
      <c r="K2382" t="s">
        <v>59</v>
      </c>
      <c r="L2382" t="s">
        <v>49</v>
      </c>
      <c r="M2382" t="s">
        <v>49</v>
      </c>
      <c r="N2382" t="s">
        <v>59</v>
      </c>
      <c r="O2382" s="2" t="s">
        <v>49</v>
      </c>
      <c r="P2382" t="s">
        <v>54</v>
      </c>
      <c r="Q2382" t="s">
        <v>58</v>
      </c>
      <c r="R2382" t="s">
        <v>59</v>
      </c>
      <c r="S2382" t="s">
        <v>49</v>
      </c>
      <c r="T2382" t="s">
        <v>49</v>
      </c>
      <c r="U2382" t="s">
        <v>59</v>
      </c>
      <c r="V2382" t="s">
        <v>49</v>
      </c>
      <c r="W2382" t="s">
        <v>49</v>
      </c>
      <c r="X2382" t="s">
        <v>59</v>
      </c>
      <c r="Y2382" s="2" t="s">
        <v>2554</v>
      </c>
      <c r="Z2382" t="s">
        <v>2555</v>
      </c>
      <c r="AA2382" t="s">
        <v>1936</v>
      </c>
      <c r="AB2382" t="s">
        <v>56</v>
      </c>
      <c r="AG2382">
        <v>1</v>
      </c>
      <c r="AJ2382">
        <v>1</v>
      </c>
      <c r="AQ2382">
        <v>1</v>
      </c>
    </row>
    <row r="2383" spans="1:50" x14ac:dyDescent="0.3">
      <c r="A2383" s="1">
        <f>IF(D2383=D2382,A2382,ABS(1-A2382))</f>
        <v>1</v>
      </c>
      <c r="B2383" s="1">
        <v>2381</v>
      </c>
      <c r="C2383">
        <v>1436431934</v>
      </c>
      <c r="D2383">
        <v>384</v>
      </c>
      <c r="E2383" t="s">
        <v>48</v>
      </c>
      <c r="F2383" t="s">
        <v>58</v>
      </c>
      <c r="G2383" t="s">
        <v>59</v>
      </c>
      <c r="H2383" t="s">
        <v>109</v>
      </c>
      <c r="I2383" t="s">
        <v>49</v>
      </c>
      <c r="J2383" t="s">
        <v>49</v>
      </c>
      <c r="K2383" t="s">
        <v>59</v>
      </c>
      <c r="L2383" t="s">
        <v>49</v>
      </c>
      <c r="M2383" t="s">
        <v>49</v>
      </c>
      <c r="N2383" t="s">
        <v>59</v>
      </c>
      <c r="O2383" s="2" t="s">
        <v>2556</v>
      </c>
      <c r="P2383" t="s">
        <v>2557</v>
      </c>
      <c r="Q2383" t="s">
        <v>58</v>
      </c>
      <c r="R2383" t="s">
        <v>59</v>
      </c>
      <c r="S2383" t="s">
        <v>49</v>
      </c>
      <c r="T2383" t="s">
        <v>49</v>
      </c>
      <c r="U2383" t="s">
        <v>59</v>
      </c>
      <c r="V2383" t="s">
        <v>49</v>
      </c>
      <c r="W2383" t="s">
        <v>49</v>
      </c>
      <c r="X2383" t="s">
        <v>59</v>
      </c>
      <c r="Y2383" s="2" t="s">
        <v>2558</v>
      </c>
      <c r="Z2383" t="s">
        <v>2559</v>
      </c>
      <c r="AA2383" t="s">
        <v>2560</v>
      </c>
      <c r="AB2383" t="s">
        <v>56</v>
      </c>
      <c r="AF2383">
        <v>1</v>
      </c>
    </row>
    <row r="2384" spans="1:50" x14ac:dyDescent="0.3">
      <c r="A2384" s="1">
        <f>IF(D2384=D2383,A2383,ABS(1-A2383))</f>
        <v>1</v>
      </c>
      <c r="B2384" s="1">
        <v>2382</v>
      </c>
      <c r="C2384">
        <v>1436431947</v>
      </c>
      <c r="D2384">
        <v>384</v>
      </c>
      <c r="E2384" t="s">
        <v>48</v>
      </c>
      <c r="F2384" t="s">
        <v>58</v>
      </c>
      <c r="G2384" t="s">
        <v>59</v>
      </c>
      <c r="H2384" t="s">
        <v>109</v>
      </c>
      <c r="I2384" t="s">
        <v>49</v>
      </c>
      <c r="J2384" t="s">
        <v>49</v>
      </c>
      <c r="K2384" t="s">
        <v>59</v>
      </c>
      <c r="L2384" t="s">
        <v>49</v>
      </c>
      <c r="M2384" t="s">
        <v>49</v>
      </c>
      <c r="N2384" t="s">
        <v>59</v>
      </c>
      <c r="O2384" s="2" t="s">
        <v>2561</v>
      </c>
      <c r="P2384" t="s">
        <v>99</v>
      </c>
      <c r="Q2384" t="s">
        <v>32</v>
      </c>
      <c r="R2384" t="s">
        <v>49</v>
      </c>
      <c r="S2384" t="s">
        <v>49</v>
      </c>
      <c r="T2384" t="s">
        <v>49</v>
      </c>
      <c r="U2384" t="s">
        <v>59</v>
      </c>
      <c r="V2384" t="s">
        <v>59</v>
      </c>
      <c r="W2384" t="s">
        <v>53</v>
      </c>
      <c r="X2384" t="s">
        <v>53</v>
      </c>
      <c r="Y2384" s="2" t="s">
        <v>144</v>
      </c>
      <c r="Z2384" t="s">
        <v>61</v>
      </c>
      <c r="AA2384" t="s">
        <v>455</v>
      </c>
      <c r="AB2384" t="s">
        <v>56</v>
      </c>
      <c r="AF2384">
        <v>1</v>
      </c>
      <c r="AX2384">
        <v>1</v>
      </c>
    </row>
    <row r="2385" spans="1:50" x14ac:dyDescent="0.3">
      <c r="A2385" s="1">
        <f>IF(D2385=D2384,A2384,ABS(1-A2384))</f>
        <v>0</v>
      </c>
      <c r="B2385" s="1">
        <v>2383</v>
      </c>
      <c r="C2385">
        <v>1436431980</v>
      </c>
      <c r="D2385">
        <v>385</v>
      </c>
      <c r="E2385" t="s">
        <v>48</v>
      </c>
      <c r="F2385" t="s">
        <v>58</v>
      </c>
      <c r="G2385" t="s">
        <v>59</v>
      </c>
      <c r="H2385" t="s">
        <v>50</v>
      </c>
      <c r="I2385" t="s">
        <v>49</v>
      </c>
      <c r="J2385" t="s">
        <v>49</v>
      </c>
      <c r="K2385" t="s">
        <v>51</v>
      </c>
      <c r="L2385" t="s">
        <v>53</v>
      </c>
      <c r="M2385" t="s">
        <v>57</v>
      </c>
      <c r="N2385" t="s">
        <v>57</v>
      </c>
      <c r="O2385" s="2" t="s">
        <v>1840</v>
      </c>
      <c r="P2385" t="s">
        <v>54</v>
      </c>
      <c r="Q2385" t="s">
        <v>58</v>
      </c>
      <c r="R2385" t="s">
        <v>59</v>
      </c>
      <c r="S2385" t="s">
        <v>49</v>
      </c>
      <c r="T2385" t="s">
        <v>49</v>
      </c>
      <c r="U2385" t="s">
        <v>51</v>
      </c>
      <c r="V2385" t="s">
        <v>53</v>
      </c>
      <c r="W2385" t="s">
        <v>57</v>
      </c>
      <c r="X2385" t="s">
        <v>57</v>
      </c>
      <c r="Y2385" s="2" t="s">
        <v>112</v>
      </c>
      <c r="Z2385" t="s">
        <v>61</v>
      </c>
      <c r="AA2385" t="s">
        <v>2516</v>
      </c>
      <c r="AB2385" t="s">
        <v>56</v>
      </c>
      <c r="AI2385">
        <v>1</v>
      </c>
      <c r="AV2385">
        <v>1</v>
      </c>
    </row>
    <row r="2386" spans="1:50" x14ac:dyDescent="0.3">
      <c r="A2386" s="1">
        <f>IF(D2386=D2385,A2385,ABS(1-A2385))</f>
        <v>0</v>
      </c>
      <c r="B2386" s="1">
        <v>2384</v>
      </c>
      <c r="C2386">
        <v>1436431984</v>
      </c>
      <c r="D2386">
        <v>385</v>
      </c>
      <c r="E2386" t="s">
        <v>48</v>
      </c>
      <c r="F2386" t="s">
        <v>58</v>
      </c>
      <c r="G2386" t="s">
        <v>59</v>
      </c>
      <c r="H2386" t="s">
        <v>50</v>
      </c>
      <c r="I2386" t="s">
        <v>49</v>
      </c>
      <c r="J2386" t="s">
        <v>49</v>
      </c>
      <c r="K2386" t="s">
        <v>59</v>
      </c>
      <c r="L2386" t="s">
        <v>49</v>
      </c>
      <c r="M2386" t="s">
        <v>49</v>
      </c>
      <c r="N2386" t="s">
        <v>59</v>
      </c>
      <c r="O2386" s="2" t="s">
        <v>1029</v>
      </c>
      <c r="P2386" t="s">
        <v>225</v>
      </c>
      <c r="Q2386" t="s">
        <v>885</v>
      </c>
      <c r="R2386" t="s">
        <v>49</v>
      </c>
      <c r="S2386" t="s">
        <v>49</v>
      </c>
      <c r="T2386" t="s">
        <v>49</v>
      </c>
      <c r="U2386" t="s">
        <v>57</v>
      </c>
      <c r="V2386" t="s">
        <v>49</v>
      </c>
      <c r="W2386" t="s">
        <v>49</v>
      </c>
      <c r="X2386" t="s">
        <v>57</v>
      </c>
      <c r="Y2386" s="2" t="s">
        <v>247</v>
      </c>
      <c r="Z2386" t="s">
        <v>72</v>
      </c>
      <c r="AA2386" t="s">
        <v>893</v>
      </c>
      <c r="AB2386" t="s">
        <v>56</v>
      </c>
      <c r="AH2386">
        <v>1</v>
      </c>
      <c r="AK2386">
        <v>1</v>
      </c>
      <c r="AU2386">
        <v>1</v>
      </c>
    </row>
    <row r="2387" spans="1:50" x14ac:dyDescent="0.3">
      <c r="A2387" s="1">
        <f>IF(D2387=D2386,A2386,ABS(1-A2386))</f>
        <v>0</v>
      </c>
      <c r="B2387" s="1">
        <v>2385</v>
      </c>
      <c r="C2387">
        <v>1436431990</v>
      </c>
      <c r="D2387">
        <v>385</v>
      </c>
      <c r="E2387" t="s">
        <v>48</v>
      </c>
      <c r="F2387" t="s">
        <v>49</v>
      </c>
      <c r="G2387" t="s">
        <v>57</v>
      </c>
      <c r="H2387" t="s">
        <v>50</v>
      </c>
      <c r="I2387" t="s">
        <v>105</v>
      </c>
      <c r="J2387" t="s">
        <v>57</v>
      </c>
      <c r="K2387" t="s">
        <v>57</v>
      </c>
      <c r="L2387" t="s">
        <v>49</v>
      </c>
      <c r="M2387" t="s">
        <v>49</v>
      </c>
      <c r="N2387" t="s">
        <v>57</v>
      </c>
      <c r="O2387" s="2" t="s">
        <v>49</v>
      </c>
      <c r="P2387" t="s">
        <v>54</v>
      </c>
      <c r="Q2387" t="s">
        <v>58</v>
      </c>
      <c r="R2387" t="s">
        <v>57</v>
      </c>
      <c r="S2387" t="s">
        <v>49</v>
      </c>
      <c r="T2387" t="s">
        <v>49</v>
      </c>
      <c r="U2387" t="s">
        <v>57</v>
      </c>
      <c r="V2387" t="s">
        <v>49</v>
      </c>
      <c r="W2387" t="s">
        <v>49</v>
      </c>
      <c r="X2387" t="s">
        <v>57</v>
      </c>
      <c r="Y2387" s="2" t="s">
        <v>49</v>
      </c>
      <c r="Z2387" t="s">
        <v>54</v>
      </c>
      <c r="AA2387" t="s">
        <v>1197</v>
      </c>
      <c r="AB2387" t="s">
        <v>56</v>
      </c>
    </row>
    <row r="2388" spans="1:50" ht="43.2" x14ac:dyDescent="0.3">
      <c r="A2388" s="1">
        <f>IF(D2388=D2387,A2387,ABS(1-A2387))</f>
        <v>0</v>
      </c>
      <c r="B2388" s="1">
        <v>2386</v>
      </c>
      <c r="C2388">
        <v>1436431993</v>
      </c>
      <c r="D2388">
        <v>385</v>
      </c>
      <c r="E2388" t="s">
        <v>48</v>
      </c>
      <c r="F2388" t="s">
        <v>58</v>
      </c>
      <c r="G2388" t="s">
        <v>57</v>
      </c>
      <c r="H2388" t="s">
        <v>50</v>
      </c>
      <c r="I2388" t="s">
        <v>49</v>
      </c>
      <c r="J2388" t="s">
        <v>49</v>
      </c>
      <c r="K2388" t="s">
        <v>57</v>
      </c>
      <c r="L2388" t="s">
        <v>49</v>
      </c>
      <c r="M2388" t="s">
        <v>49</v>
      </c>
      <c r="N2388" t="s">
        <v>57</v>
      </c>
      <c r="O2388" s="2" t="s">
        <v>2562</v>
      </c>
      <c r="P2388" t="s">
        <v>2563</v>
      </c>
      <c r="Q2388" t="s">
        <v>58</v>
      </c>
      <c r="R2388" t="s">
        <v>57</v>
      </c>
      <c r="S2388" t="s">
        <v>49</v>
      </c>
      <c r="T2388" t="s">
        <v>49</v>
      </c>
      <c r="U2388" t="s">
        <v>57</v>
      </c>
      <c r="V2388" t="s">
        <v>49</v>
      </c>
      <c r="W2388" t="s">
        <v>49</v>
      </c>
      <c r="X2388" t="s">
        <v>57</v>
      </c>
      <c r="Y2388" s="2" t="s">
        <v>2564</v>
      </c>
      <c r="Z2388" t="s">
        <v>2565</v>
      </c>
      <c r="AA2388" t="s">
        <v>2566</v>
      </c>
      <c r="AB2388" t="s">
        <v>56</v>
      </c>
      <c r="AE2388">
        <v>1</v>
      </c>
      <c r="AJ2388">
        <v>1</v>
      </c>
      <c r="AM2388">
        <v>1</v>
      </c>
    </row>
    <row r="2389" spans="1:50" ht="28.8" x14ac:dyDescent="0.3">
      <c r="A2389" s="1">
        <f>IF(D2389=D2388,A2388,ABS(1-A2388))</f>
        <v>0</v>
      </c>
      <c r="B2389" s="1">
        <v>2387</v>
      </c>
      <c r="C2389">
        <v>1436432016</v>
      </c>
      <c r="D2389">
        <v>385</v>
      </c>
      <c r="E2389" t="s">
        <v>48</v>
      </c>
      <c r="F2389" t="s">
        <v>58</v>
      </c>
      <c r="G2389" t="s">
        <v>57</v>
      </c>
      <c r="H2389" t="s">
        <v>50</v>
      </c>
      <c r="I2389" t="s">
        <v>49</v>
      </c>
      <c r="J2389" t="s">
        <v>49</v>
      </c>
      <c r="K2389" t="s">
        <v>57</v>
      </c>
      <c r="L2389" t="s">
        <v>49</v>
      </c>
      <c r="M2389" t="s">
        <v>49</v>
      </c>
      <c r="N2389" t="s">
        <v>57</v>
      </c>
      <c r="O2389" s="2" t="s">
        <v>2567</v>
      </c>
      <c r="P2389" t="s">
        <v>54</v>
      </c>
      <c r="Q2389" t="s">
        <v>58</v>
      </c>
      <c r="R2389" t="s">
        <v>57</v>
      </c>
      <c r="S2389" t="s">
        <v>49</v>
      </c>
      <c r="T2389" t="s">
        <v>49</v>
      </c>
      <c r="U2389" t="s">
        <v>57</v>
      </c>
      <c r="V2389" t="s">
        <v>49</v>
      </c>
      <c r="W2389" t="s">
        <v>49</v>
      </c>
      <c r="X2389" t="s">
        <v>57</v>
      </c>
      <c r="Y2389" s="2" t="s">
        <v>2568</v>
      </c>
      <c r="Z2389" t="s">
        <v>2569</v>
      </c>
      <c r="AA2389" t="s">
        <v>2570</v>
      </c>
      <c r="AB2389" t="s">
        <v>56</v>
      </c>
      <c r="AE2389">
        <v>1</v>
      </c>
      <c r="AJ2389">
        <v>1</v>
      </c>
      <c r="AM2389">
        <v>1</v>
      </c>
    </row>
    <row r="2390" spans="1:50" ht="28.8" x14ac:dyDescent="0.3">
      <c r="A2390" s="1">
        <f>IF(D2390=D2389,A2389,ABS(1-A2389))</f>
        <v>0</v>
      </c>
      <c r="B2390" s="1">
        <v>2388</v>
      </c>
      <c r="C2390">
        <v>1436432038</v>
      </c>
      <c r="D2390">
        <v>385</v>
      </c>
      <c r="E2390" t="s">
        <v>48</v>
      </c>
      <c r="F2390" t="s">
        <v>58</v>
      </c>
      <c r="G2390" t="s">
        <v>57</v>
      </c>
      <c r="H2390" t="s">
        <v>50</v>
      </c>
      <c r="I2390" t="s">
        <v>49</v>
      </c>
      <c r="J2390" t="s">
        <v>49</v>
      </c>
      <c r="K2390" t="s">
        <v>57</v>
      </c>
      <c r="L2390" t="s">
        <v>49</v>
      </c>
      <c r="M2390" t="s">
        <v>49</v>
      </c>
      <c r="N2390" t="s">
        <v>57</v>
      </c>
      <c r="O2390" s="2" t="s">
        <v>2571</v>
      </c>
      <c r="P2390" t="s">
        <v>54</v>
      </c>
      <c r="Q2390" t="s">
        <v>58</v>
      </c>
      <c r="R2390" t="s">
        <v>57</v>
      </c>
      <c r="S2390" t="s">
        <v>49</v>
      </c>
      <c r="T2390" t="s">
        <v>49</v>
      </c>
      <c r="U2390" t="s">
        <v>57</v>
      </c>
      <c r="V2390" t="s">
        <v>49</v>
      </c>
      <c r="W2390" t="s">
        <v>49</v>
      </c>
      <c r="X2390" t="s">
        <v>57</v>
      </c>
      <c r="Y2390" s="2" t="s">
        <v>2572</v>
      </c>
      <c r="Z2390" t="s">
        <v>2573</v>
      </c>
      <c r="AA2390" t="s">
        <v>201</v>
      </c>
      <c r="AB2390" t="s">
        <v>56</v>
      </c>
      <c r="AE2390">
        <v>1</v>
      </c>
      <c r="AJ2390">
        <v>1</v>
      </c>
      <c r="AM2390">
        <v>1</v>
      </c>
    </row>
    <row r="2391" spans="1:50" ht="28.8" x14ac:dyDescent="0.3">
      <c r="A2391" s="1">
        <f>IF(D2391=D2390,A2390,ABS(1-A2390))</f>
        <v>0</v>
      </c>
      <c r="B2391" s="1">
        <v>2389</v>
      </c>
      <c r="C2391">
        <v>1436432051</v>
      </c>
      <c r="D2391">
        <v>385</v>
      </c>
      <c r="E2391" t="s">
        <v>48</v>
      </c>
      <c r="F2391" t="s">
        <v>58</v>
      </c>
      <c r="G2391" t="s">
        <v>57</v>
      </c>
      <c r="H2391" t="s">
        <v>50</v>
      </c>
      <c r="I2391" t="s">
        <v>49</v>
      </c>
      <c r="J2391" t="s">
        <v>49</v>
      </c>
      <c r="K2391" t="s">
        <v>57</v>
      </c>
      <c r="L2391" t="s">
        <v>49</v>
      </c>
      <c r="M2391" t="s">
        <v>49</v>
      </c>
      <c r="N2391" t="s">
        <v>57</v>
      </c>
      <c r="O2391" s="2" t="s">
        <v>2574</v>
      </c>
      <c r="P2391" t="s">
        <v>2575</v>
      </c>
      <c r="Q2391" t="s">
        <v>58</v>
      </c>
      <c r="R2391" t="s">
        <v>57</v>
      </c>
      <c r="S2391" t="s">
        <v>49</v>
      </c>
      <c r="T2391" t="s">
        <v>49</v>
      </c>
      <c r="U2391" t="s">
        <v>57</v>
      </c>
      <c r="V2391" t="s">
        <v>49</v>
      </c>
      <c r="W2391" t="s">
        <v>49</v>
      </c>
      <c r="X2391" t="s">
        <v>57</v>
      </c>
      <c r="Y2391" s="2" t="s">
        <v>2576</v>
      </c>
      <c r="Z2391" t="s">
        <v>2577</v>
      </c>
      <c r="AA2391" t="s">
        <v>194</v>
      </c>
      <c r="AB2391" t="s">
        <v>56</v>
      </c>
      <c r="AE2391">
        <v>1</v>
      </c>
      <c r="AJ2391">
        <v>1</v>
      </c>
      <c r="AM2391">
        <v>1</v>
      </c>
    </row>
    <row r="2392" spans="1:50" ht="43.2" x14ac:dyDescent="0.3">
      <c r="A2392" s="1">
        <f>IF(D2392=D2391,A2391,ABS(1-A2391))</f>
        <v>0</v>
      </c>
      <c r="B2392" s="1">
        <v>2390</v>
      </c>
      <c r="C2392">
        <v>1436432071</v>
      </c>
      <c r="D2392">
        <v>385</v>
      </c>
      <c r="E2392" t="s">
        <v>48</v>
      </c>
      <c r="F2392" t="s">
        <v>58</v>
      </c>
      <c r="G2392" t="s">
        <v>57</v>
      </c>
      <c r="H2392" t="s">
        <v>50</v>
      </c>
      <c r="I2392" t="s">
        <v>49</v>
      </c>
      <c r="J2392" t="s">
        <v>49</v>
      </c>
      <c r="K2392" t="s">
        <v>57</v>
      </c>
      <c r="L2392" t="s">
        <v>49</v>
      </c>
      <c r="M2392" t="s">
        <v>49</v>
      </c>
      <c r="N2392" t="s">
        <v>57</v>
      </c>
      <c r="O2392" s="2" t="s">
        <v>2578</v>
      </c>
      <c r="P2392" t="s">
        <v>2579</v>
      </c>
      <c r="Q2392" t="s">
        <v>58</v>
      </c>
      <c r="R2392" t="s">
        <v>57</v>
      </c>
      <c r="S2392" t="s">
        <v>49</v>
      </c>
      <c r="T2392" t="s">
        <v>49</v>
      </c>
      <c r="U2392" t="s">
        <v>57</v>
      </c>
      <c r="V2392" t="s">
        <v>49</v>
      </c>
      <c r="W2392" t="s">
        <v>49</v>
      </c>
      <c r="X2392" t="s">
        <v>57</v>
      </c>
      <c r="Y2392" s="2" t="s">
        <v>2580</v>
      </c>
      <c r="Z2392" t="s">
        <v>2581</v>
      </c>
      <c r="AA2392" t="s">
        <v>2582</v>
      </c>
      <c r="AB2392" t="s">
        <v>56</v>
      </c>
      <c r="AE2392">
        <v>1</v>
      </c>
      <c r="AJ2392">
        <v>1</v>
      </c>
      <c r="AN2392">
        <v>1</v>
      </c>
    </row>
    <row r="2393" spans="1:50" x14ac:dyDescent="0.3">
      <c r="A2393" s="1">
        <f>IF(D2393=D2392,A2392,ABS(1-A2392))</f>
        <v>0</v>
      </c>
      <c r="B2393" s="1">
        <v>2391</v>
      </c>
      <c r="C2393">
        <v>1436432095</v>
      </c>
      <c r="D2393">
        <v>385</v>
      </c>
      <c r="E2393" t="s">
        <v>48</v>
      </c>
      <c r="F2393" t="s">
        <v>58</v>
      </c>
      <c r="G2393" t="s">
        <v>57</v>
      </c>
      <c r="H2393" t="s">
        <v>50</v>
      </c>
      <c r="I2393" t="s">
        <v>49</v>
      </c>
      <c r="J2393" t="s">
        <v>49</v>
      </c>
      <c r="K2393" t="s">
        <v>57</v>
      </c>
      <c r="L2393" t="s">
        <v>49</v>
      </c>
      <c r="M2393" t="s">
        <v>49</v>
      </c>
      <c r="N2393" t="s">
        <v>57</v>
      </c>
      <c r="O2393" s="2" t="s">
        <v>2583</v>
      </c>
      <c r="P2393" t="s">
        <v>2584</v>
      </c>
      <c r="Q2393" t="s">
        <v>58</v>
      </c>
      <c r="R2393" t="s">
        <v>57</v>
      </c>
      <c r="S2393" t="s">
        <v>49</v>
      </c>
      <c r="T2393" t="s">
        <v>49</v>
      </c>
      <c r="U2393" t="s">
        <v>57</v>
      </c>
      <c r="V2393" t="s">
        <v>49</v>
      </c>
      <c r="W2393" t="s">
        <v>49</v>
      </c>
      <c r="X2393" t="s">
        <v>57</v>
      </c>
      <c r="Y2393" s="2" t="s">
        <v>2585</v>
      </c>
      <c r="Z2393" t="s">
        <v>225</v>
      </c>
      <c r="AA2393" t="s">
        <v>854</v>
      </c>
      <c r="AB2393" t="s">
        <v>56</v>
      </c>
      <c r="AH2393">
        <v>1</v>
      </c>
      <c r="AR2393">
        <v>1</v>
      </c>
    </row>
    <row r="2394" spans="1:50" ht="28.8" x14ac:dyDescent="0.3">
      <c r="A2394" s="1">
        <f>IF(D2394=D2393,A2393,ABS(1-A2393))</f>
        <v>0</v>
      </c>
      <c r="B2394" s="1">
        <v>2392</v>
      </c>
      <c r="C2394">
        <v>1436432106</v>
      </c>
      <c r="D2394">
        <v>385</v>
      </c>
      <c r="E2394" t="s">
        <v>48</v>
      </c>
      <c r="F2394" t="s">
        <v>58</v>
      </c>
      <c r="G2394" t="s">
        <v>57</v>
      </c>
      <c r="H2394" t="s">
        <v>50</v>
      </c>
      <c r="I2394" t="s">
        <v>49</v>
      </c>
      <c r="J2394" t="s">
        <v>49</v>
      </c>
      <c r="K2394" t="s">
        <v>57</v>
      </c>
      <c r="L2394" t="s">
        <v>49</v>
      </c>
      <c r="M2394" t="s">
        <v>49</v>
      </c>
      <c r="N2394" t="s">
        <v>57</v>
      </c>
      <c r="O2394" s="2" t="s">
        <v>2586</v>
      </c>
      <c r="P2394" t="s">
        <v>2587</v>
      </c>
      <c r="Q2394" t="s">
        <v>32</v>
      </c>
      <c r="R2394" t="s">
        <v>49</v>
      </c>
      <c r="S2394" t="s">
        <v>49</v>
      </c>
      <c r="T2394" t="s">
        <v>49</v>
      </c>
      <c r="U2394" t="s">
        <v>57</v>
      </c>
      <c r="V2394" t="s">
        <v>57</v>
      </c>
      <c r="W2394" t="s">
        <v>53</v>
      </c>
      <c r="X2394" t="s">
        <v>53</v>
      </c>
      <c r="Y2394" s="2" t="s">
        <v>2237</v>
      </c>
      <c r="Z2394" t="s">
        <v>2238</v>
      </c>
      <c r="AA2394" t="s">
        <v>2058</v>
      </c>
      <c r="AB2394" t="s">
        <v>56</v>
      </c>
      <c r="AF2394">
        <v>1</v>
      </c>
      <c r="AX2394">
        <v>1</v>
      </c>
    </row>
    <row r="2395" spans="1:50" x14ac:dyDescent="0.3">
      <c r="A2395" s="1">
        <f>IF(D2395=D2394,A2394,ABS(1-A2394))</f>
        <v>0</v>
      </c>
      <c r="B2395" s="1">
        <v>2393</v>
      </c>
      <c r="C2395">
        <v>1436432120</v>
      </c>
      <c r="D2395">
        <v>385</v>
      </c>
      <c r="E2395" t="s">
        <v>48</v>
      </c>
      <c r="F2395" t="s">
        <v>32</v>
      </c>
      <c r="G2395" t="s">
        <v>49</v>
      </c>
      <c r="H2395" t="s">
        <v>50</v>
      </c>
      <c r="I2395" t="s">
        <v>49</v>
      </c>
      <c r="J2395" t="s">
        <v>49</v>
      </c>
      <c r="K2395" t="s">
        <v>57</v>
      </c>
      <c r="L2395" t="s">
        <v>57</v>
      </c>
      <c r="M2395" t="s">
        <v>53</v>
      </c>
      <c r="N2395" t="s">
        <v>53</v>
      </c>
      <c r="O2395" s="2" t="s">
        <v>485</v>
      </c>
      <c r="P2395" t="s">
        <v>54</v>
      </c>
      <c r="Q2395" t="s">
        <v>32</v>
      </c>
      <c r="R2395" t="s">
        <v>49</v>
      </c>
      <c r="S2395" t="s">
        <v>49</v>
      </c>
      <c r="T2395" t="s">
        <v>49</v>
      </c>
      <c r="U2395" t="s">
        <v>57</v>
      </c>
      <c r="V2395" t="s">
        <v>57</v>
      </c>
      <c r="W2395" t="s">
        <v>53</v>
      </c>
      <c r="X2395" t="s">
        <v>53</v>
      </c>
      <c r="Y2395" s="2" t="s">
        <v>49</v>
      </c>
      <c r="Z2395" t="s">
        <v>54</v>
      </c>
      <c r="AA2395" t="s">
        <v>55</v>
      </c>
      <c r="AB2395" t="s">
        <v>56</v>
      </c>
      <c r="AF2395">
        <v>1</v>
      </c>
      <c r="AX2395">
        <v>1</v>
      </c>
    </row>
    <row r="2396" spans="1:50" x14ac:dyDescent="0.3">
      <c r="A2396" s="1">
        <f>IF(D2396=D2395,A2395,ABS(1-A2395))</f>
        <v>1</v>
      </c>
      <c r="B2396" s="1">
        <v>2394</v>
      </c>
      <c r="C2396">
        <v>1436432151</v>
      </c>
      <c r="D2396">
        <v>386</v>
      </c>
      <c r="E2396" t="s">
        <v>48</v>
      </c>
      <c r="F2396" t="s">
        <v>49</v>
      </c>
      <c r="G2396" t="s">
        <v>51</v>
      </c>
      <c r="H2396" t="s">
        <v>109</v>
      </c>
      <c r="I2396" t="s">
        <v>49</v>
      </c>
      <c r="J2396" t="s">
        <v>49</v>
      </c>
      <c r="K2396" t="s">
        <v>51</v>
      </c>
      <c r="L2396" t="s">
        <v>49</v>
      </c>
      <c r="M2396" t="s">
        <v>49</v>
      </c>
      <c r="N2396" t="s">
        <v>57</v>
      </c>
      <c r="O2396" s="2" t="s">
        <v>1840</v>
      </c>
      <c r="P2396" t="s">
        <v>54</v>
      </c>
      <c r="Q2396" t="s">
        <v>49</v>
      </c>
      <c r="R2396" t="s">
        <v>105</v>
      </c>
      <c r="S2396" t="s">
        <v>51</v>
      </c>
      <c r="T2396" t="s">
        <v>105</v>
      </c>
      <c r="U2396" t="s">
        <v>105</v>
      </c>
      <c r="V2396" t="s">
        <v>49</v>
      </c>
      <c r="W2396" t="s">
        <v>49</v>
      </c>
      <c r="X2396" t="s">
        <v>57</v>
      </c>
      <c r="Y2396" s="2" t="s">
        <v>112</v>
      </c>
      <c r="Z2396" t="s">
        <v>61</v>
      </c>
      <c r="AA2396" t="s">
        <v>2588</v>
      </c>
      <c r="AB2396" t="s">
        <v>56</v>
      </c>
      <c r="AI2396">
        <v>1</v>
      </c>
      <c r="AV2396">
        <v>1</v>
      </c>
    </row>
    <row r="2397" spans="1:50" x14ac:dyDescent="0.3">
      <c r="A2397" s="1">
        <f>IF(D2397=D2396,A2396,ABS(1-A2396))</f>
        <v>1</v>
      </c>
      <c r="B2397" s="1">
        <v>2395</v>
      </c>
      <c r="C2397">
        <v>1436432155</v>
      </c>
      <c r="D2397">
        <v>386</v>
      </c>
      <c r="E2397" t="s">
        <v>48</v>
      </c>
      <c r="F2397" t="s">
        <v>885</v>
      </c>
      <c r="G2397" t="s">
        <v>49</v>
      </c>
      <c r="H2397" t="s">
        <v>109</v>
      </c>
      <c r="I2397" t="s">
        <v>49</v>
      </c>
      <c r="J2397" t="s">
        <v>49</v>
      </c>
      <c r="K2397" t="s">
        <v>59</v>
      </c>
      <c r="L2397" t="s">
        <v>49</v>
      </c>
      <c r="M2397" t="s">
        <v>49</v>
      </c>
      <c r="N2397" t="s">
        <v>59</v>
      </c>
      <c r="O2397" s="2" t="s">
        <v>1135</v>
      </c>
      <c r="P2397" t="s">
        <v>1136</v>
      </c>
      <c r="Q2397" t="s">
        <v>885</v>
      </c>
      <c r="R2397" t="s">
        <v>49</v>
      </c>
      <c r="S2397" t="s">
        <v>49</v>
      </c>
      <c r="T2397" t="s">
        <v>49</v>
      </c>
      <c r="U2397" t="s">
        <v>57</v>
      </c>
      <c r="V2397" t="s">
        <v>49</v>
      </c>
      <c r="W2397" t="s">
        <v>49</v>
      </c>
      <c r="X2397" t="s">
        <v>57</v>
      </c>
      <c r="Y2397" s="2" t="s">
        <v>777</v>
      </c>
      <c r="Z2397" t="s">
        <v>558</v>
      </c>
      <c r="AA2397" t="s">
        <v>2589</v>
      </c>
      <c r="AB2397" t="s">
        <v>56</v>
      </c>
      <c r="AH2397">
        <v>1</v>
      </c>
      <c r="AK2397">
        <v>1</v>
      </c>
      <c r="AU2397">
        <v>1</v>
      </c>
    </row>
    <row r="2398" spans="1:50" x14ac:dyDescent="0.3">
      <c r="A2398" s="1">
        <f>IF(D2398=D2397,A2397,ABS(1-A2397))</f>
        <v>1</v>
      </c>
      <c r="B2398" s="1">
        <v>2396</v>
      </c>
      <c r="C2398">
        <v>1436432165</v>
      </c>
      <c r="D2398">
        <v>386</v>
      </c>
      <c r="E2398" t="s">
        <v>48</v>
      </c>
      <c r="F2398" t="s">
        <v>58</v>
      </c>
      <c r="G2398" t="s">
        <v>59</v>
      </c>
      <c r="H2398" t="s">
        <v>109</v>
      </c>
      <c r="I2398" t="s">
        <v>49</v>
      </c>
      <c r="J2398" t="s">
        <v>49</v>
      </c>
      <c r="K2398" t="s">
        <v>59</v>
      </c>
      <c r="L2398" t="s">
        <v>49</v>
      </c>
      <c r="M2398" t="s">
        <v>49</v>
      </c>
      <c r="N2398" t="s">
        <v>59</v>
      </c>
      <c r="O2398" s="2" t="s">
        <v>2590</v>
      </c>
      <c r="P2398" t="s">
        <v>2591</v>
      </c>
      <c r="Q2398" t="s">
        <v>58</v>
      </c>
      <c r="R2398" t="s">
        <v>59</v>
      </c>
      <c r="S2398" t="s">
        <v>49</v>
      </c>
      <c r="T2398" t="s">
        <v>49</v>
      </c>
      <c r="U2398" t="s">
        <v>59</v>
      </c>
      <c r="V2398" t="s">
        <v>49</v>
      </c>
      <c r="W2398" t="s">
        <v>49</v>
      </c>
      <c r="X2398" t="s">
        <v>59</v>
      </c>
      <c r="Y2398" s="2" t="s">
        <v>2592</v>
      </c>
      <c r="Z2398" t="s">
        <v>2102</v>
      </c>
      <c r="AA2398" t="s">
        <v>134</v>
      </c>
      <c r="AB2398" t="s">
        <v>56</v>
      </c>
      <c r="AE2398">
        <v>1</v>
      </c>
      <c r="AJ2398">
        <v>1</v>
      </c>
      <c r="AK2398">
        <v>1</v>
      </c>
    </row>
    <row r="2399" spans="1:50" ht="43.2" x14ac:dyDescent="0.3">
      <c r="A2399" s="1">
        <f>IF(D2399=D2398,A2398,ABS(1-A2398))</f>
        <v>1</v>
      </c>
      <c r="B2399" s="1">
        <v>2397</v>
      </c>
      <c r="C2399">
        <v>1436432178</v>
      </c>
      <c r="D2399">
        <v>386</v>
      </c>
      <c r="E2399" t="s">
        <v>48</v>
      </c>
      <c r="F2399" t="s">
        <v>58</v>
      </c>
      <c r="G2399" t="s">
        <v>59</v>
      </c>
      <c r="H2399" t="s">
        <v>109</v>
      </c>
      <c r="I2399" t="s">
        <v>49</v>
      </c>
      <c r="J2399" t="s">
        <v>49</v>
      </c>
      <c r="K2399" t="s">
        <v>59</v>
      </c>
      <c r="L2399" t="s">
        <v>49</v>
      </c>
      <c r="M2399" t="s">
        <v>49</v>
      </c>
      <c r="N2399" t="s">
        <v>59</v>
      </c>
      <c r="O2399" s="2" t="s">
        <v>2593</v>
      </c>
      <c r="P2399" t="s">
        <v>54</v>
      </c>
      <c r="Q2399" t="s">
        <v>58</v>
      </c>
      <c r="R2399" t="s">
        <v>59</v>
      </c>
      <c r="S2399" t="s">
        <v>49</v>
      </c>
      <c r="T2399" t="s">
        <v>49</v>
      </c>
      <c r="U2399" t="s">
        <v>59</v>
      </c>
      <c r="V2399" t="s">
        <v>49</v>
      </c>
      <c r="W2399" t="s">
        <v>49</v>
      </c>
      <c r="X2399" t="s">
        <v>59</v>
      </c>
      <c r="Y2399" s="2" t="s">
        <v>2594</v>
      </c>
      <c r="Z2399" t="s">
        <v>2595</v>
      </c>
      <c r="AA2399" t="s">
        <v>652</v>
      </c>
      <c r="AB2399" t="s">
        <v>56</v>
      </c>
      <c r="AH2399">
        <v>1</v>
      </c>
      <c r="AM2399">
        <v>1</v>
      </c>
    </row>
    <row r="2400" spans="1:50" ht="28.8" x14ac:dyDescent="0.3">
      <c r="A2400" s="1">
        <f>IF(D2400=D2399,A2399,ABS(1-A2399))</f>
        <v>1</v>
      </c>
      <c r="B2400" s="1">
        <v>2398</v>
      </c>
      <c r="C2400">
        <v>1436432204</v>
      </c>
      <c r="D2400">
        <v>386</v>
      </c>
      <c r="E2400" t="s">
        <v>48</v>
      </c>
      <c r="F2400" t="s">
        <v>58</v>
      </c>
      <c r="G2400" t="s">
        <v>59</v>
      </c>
      <c r="H2400" t="s">
        <v>109</v>
      </c>
      <c r="I2400" t="s">
        <v>49</v>
      </c>
      <c r="J2400" t="s">
        <v>49</v>
      </c>
      <c r="K2400" t="s">
        <v>59</v>
      </c>
      <c r="L2400" t="s">
        <v>49</v>
      </c>
      <c r="M2400" t="s">
        <v>49</v>
      </c>
      <c r="N2400" t="s">
        <v>59</v>
      </c>
      <c r="O2400" s="2" t="s">
        <v>2596</v>
      </c>
      <c r="P2400" t="s">
        <v>2597</v>
      </c>
      <c r="Q2400" t="s">
        <v>58</v>
      </c>
      <c r="R2400" t="s">
        <v>59</v>
      </c>
      <c r="S2400" t="s">
        <v>49</v>
      </c>
      <c r="T2400" t="s">
        <v>49</v>
      </c>
      <c r="U2400" t="s">
        <v>59</v>
      </c>
      <c r="V2400" t="s">
        <v>49</v>
      </c>
      <c r="W2400" t="s">
        <v>49</v>
      </c>
      <c r="X2400" t="s">
        <v>59</v>
      </c>
      <c r="Y2400" s="2" t="s">
        <v>2598</v>
      </c>
      <c r="Z2400" t="s">
        <v>2599</v>
      </c>
      <c r="AA2400" t="s">
        <v>117</v>
      </c>
      <c r="AB2400" t="s">
        <v>56</v>
      </c>
      <c r="AC2400">
        <v>1</v>
      </c>
      <c r="AD2400" t="s">
        <v>118</v>
      </c>
      <c r="AL2400">
        <v>1</v>
      </c>
      <c r="AS2400">
        <v>1</v>
      </c>
      <c r="AT2400" t="s">
        <v>118</v>
      </c>
    </row>
    <row r="2401" spans="1:50" x14ac:dyDescent="0.3">
      <c r="A2401" s="1">
        <f>IF(D2401=D2400,A2400,ABS(1-A2400))</f>
        <v>1</v>
      </c>
      <c r="B2401" s="1">
        <v>2399</v>
      </c>
      <c r="C2401">
        <v>1436432227</v>
      </c>
      <c r="D2401">
        <v>386</v>
      </c>
      <c r="E2401" t="s">
        <v>48</v>
      </c>
      <c r="F2401" t="s">
        <v>58</v>
      </c>
      <c r="G2401" t="s">
        <v>59</v>
      </c>
      <c r="H2401" t="s">
        <v>109</v>
      </c>
      <c r="I2401" t="s">
        <v>49</v>
      </c>
      <c r="J2401" t="s">
        <v>49</v>
      </c>
      <c r="K2401" t="s">
        <v>59</v>
      </c>
      <c r="L2401" t="s">
        <v>49</v>
      </c>
      <c r="M2401" t="s">
        <v>49</v>
      </c>
      <c r="N2401" t="s">
        <v>59</v>
      </c>
      <c r="O2401" s="2" t="s">
        <v>2600</v>
      </c>
      <c r="P2401" t="s">
        <v>54</v>
      </c>
      <c r="Q2401" t="s">
        <v>58</v>
      </c>
      <c r="R2401" t="s">
        <v>59</v>
      </c>
      <c r="S2401" t="s">
        <v>49</v>
      </c>
      <c r="T2401" t="s">
        <v>49</v>
      </c>
      <c r="U2401" t="s">
        <v>59</v>
      </c>
      <c r="V2401" t="s">
        <v>49</v>
      </c>
      <c r="W2401" t="s">
        <v>49</v>
      </c>
      <c r="X2401" t="s">
        <v>59</v>
      </c>
      <c r="Y2401" s="2" t="s">
        <v>2601</v>
      </c>
      <c r="Z2401" t="s">
        <v>54</v>
      </c>
      <c r="AA2401" t="s">
        <v>346</v>
      </c>
      <c r="AB2401" t="s">
        <v>56</v>
      </c>
      <c r="AC2401">
        <v>1</v>
      </c>
      <c r="AD2401" t="s">
        <v>92</v>
      </c>
      <c r="AS2401">
        <v>1</v>
      </c>
      <c r="AT2401" t="s">
        <v>92</v>
      </c>
    </row>
    <row r="2402" spans="1:50" x14ac:dyDescent="0.3">
      <c r="A2402" s="1">
        <f>IF(D2402=D2401,A2401,ABS(1-A2401))</f>
        <v>1</v>
      </c>
      <c r="B2402" s="1">
        <v>2400</v>
      </c>
      <c r="C2402">
        <v>1436432238</v>
      </c>
      <c r="D2402">
        <v>386</v>
      </c>
      <c r="E2402" t="s">
        <v>48</v>
      </c>
      <c r="F2402" t="s">
        <v>58</v>
      </c>
      <c r="G2402" t="s">
        <v>59</v>
      </c>
      <c r="H2402" t="s">
        <v>109</v>
      </c>
      <c r="I2402" t="s">
        <v>49</v>
      </c>
      <c r="J2402" t="s">
        <v>49</v>
      </c>
      <c r="K2402" t="s">
        <v>59</v>
      </c>
      <c r="L2402" t="s">
        <v>49</v>
      </c>
      <c r="M2402" t="s">
        <v>49</v>
      </c>
      <c r="N2402" t="s">
        <v>59</v>
      </c>
      <c r="O2402" s="2" t="s">
        <v>49</v>
      </c>
      <c r="P2402" t="s">
        <v>54</v>
      </c>
      <c r="Q2402" t="s">
        <v>58</v>
      </c>
      <c r="R2402" t="s">
        <v>59</v>
      </c>
      <c r="S2402" t="s">
        <v>49</v>
      </c>
      <c r="T2402" t="s">
        <v>49</v>
      </c>
      <c r="U2402" t="s">
        <v>59</v>
      </c>
      <c r="V2402" t="s">
        <v>49</v>
      </c>
      <c r="W2402" t="s">
        <v>49</v>
      </c>
      <c r="X2402" t="s">
        <v>59</v>
      </c>
      <c r="Y2402" s="2" t="s">
        <v>2602</v>
      </c>
      <c r="Z2402" t="s">
        <v>2603</v>
      </c>
      <c r="AA2402" t="s">
        <v>2604</v>
      </c>
      <c r="AB2402" t="s">
        <v>56</v>
      </c>
      <c r="AG2402">
        <v>1</v>
      </c>
      <c r="AJ2402">
        <v>1</v>
      </c>
      <c r="AR2402">
        <v>1</v>
      </c>
    </row>
    <row r="2403" spans="1:50" x14ac:dyDescent="0.3">
      <c r="A2403" s="1">
        <f>IF(D2403=D2402,A2402,ABS(1-A2402))</f>
        <v>1</v>
      </c>
      <c r="B2403" s="1">
        <v>2401</v>
      </c>
      <c r="C2403">
        <v>1436432241</v>
      </c>
      <c r="D2403">
        <v>386</v>
      </c>
      <c r="E2403" t="s">
        <v>48</v>
      </c>
      <c r="F2403" t="s">
        <v>58</v>
      </c>
      <c r="G2403" t="s">
        <v>59</v>
      </c>
      <c r="H2403" t="s">
        <v>109</v>
      </c>
      <c r="I2403" t="s">
        <v>49</v>
      </c>
      <c r="J2403" t="s">
        <v>49</v>
      </c>
      <c r="K2403" t="s">
        <v>59</v>
      </c>
      <c r="L2403" t="s">
        <v>49</v>
      </c>
      <c r="M2403" t="s">
        <v>49</v>
      </c>
      <c r="N2403" t="s">
        <v>59</v>
      </c>
      <c r="O2403" s="2" t="s">
        <v>2605</v>
      </c>
      <c r="P2403" t="s">
        <v>2606</v>
      </c>
      <c r="Q2403" t="s">
        <v>58</v>
      </c>
      <c r="R2403" t="s">
        <v>59</v>
      </c>
      <c r="S2403" t="s">
        <v>49</v>
      </c>
      <c r="T2403" t="s">
        <v>49</v>
      </c>
      <c r="U2403" t="s">
        <v>59</v>
      </c>
      <c r="V2403" t="s">
        <v>49</v>
      </c>
      <c r="W2403" t="s">
        <v>49</v>
      </c>
      <c r="X2403" t="s">
        <v>59</v>
      </c>
      <c r="Y2403" s="2" t="s">
        <v>2607</v>
      </c>
      <c r="Z2403" t="s">
        <v>592</v>
      </c>
      <c r="AA2403" t="s">
        <v>593</v>
      </c>
      <c r="AB2403" t="s">
        <v>56</v>
      </c>
      <c r="AH2403">
        <v>1</v>
      </c>
      <c r="AK2403">
        <v>1</v>
      </c>
    </row>
    <row r="2404" spans="1:50" ht="28.8" x14ac:dyDescent="0.3">
      <c r="A2404" s="1">
        <f>IF(D2404=D2403,A2403,ABS(1-A2403))</f>
        <v>1</v>
      </c>
      <c r="B2404" s="1">
        <v>2402</v>
      </c>
      <c r="C2404">
        <v>1436432252</v>
      </c>
      <c r="D2404">
        <v>386</v>
      </c>
      <c r="E2404" t="s">
        <v>48</v>
      </c>
      <c r="F2404" t="s">
        <v>58</v>
      </c>
      <c r="G2404" t="s">
        <v>59</v>
      </c>
      <c r="H2404" t="s">
        <v>109</v>
      </c>
      <c r="I2404" t="s">
        <v>49</v>
      </c>
      <c r="J2404" t="s">
        <v>49</v>
      </c>
      <c r="K2404" t="s">
        <v>59</v>
      </c>
      <c r="L2404" t="s">
        <v>49</v>
      </c>
      <c r="M2404" t="s">
        <v>49</v>
      </c>
      <c r="N2404" t="s">
        <v>59</v>
      </c>
      <c r="O2404" s="2" t="s">
        <v>2608</v>
      </c>
      <c r="P2404" t="s">
        <v>54</v>
      </c>
      <c r="Q2404" t="s">
        <v>58</v>
      </c>
      <c r="R2404" t="s">
        <v>59</v>
      </c>
      <c r="S2404" t="s">
        <v>49</v>
      </c>
      <c r="T2404" t="s">
        <v>49</v>
      </c>
      <c r="U2404" t="s">
        <v>59</v>
      </c>
      <c r="V2404" t="s">
        <v>49</v>
      </c>
      <c r="W2404" t="s">
        <v>49</v>
      </c>
      <c r="X2404" t="s">
        <v>59</v>
      </c>
      <c r="Y2404" s="2" t="s">
        <v>2609</v>
      </c>
      <c r="Z2404" t="s">
        <v>2610</v>
      </c>
      <c r="AA2404" t="s">
        <v>593</v>
      </c>
      <c r="AB2404" t="s">
        <v>56</v>
      </c>
      <c r="AE2404">
        <v>1</v>
      </c>
      <c r="AJ2404">
        <v>1</v>
      </c>
      <c r="AM2404">
        <v>1</v>
      </c>
    </row>
    <row r="2405" spans="1:50" ht="28.8" x14ac:dyDescent="0.3">
      <c r="A2405" s="1">
        <f>IF(D2405=D2404,A2404,ABS(1-A2404))</f>
        <v>1</v>
      </c>
      <c r="B2405" s="1">
        <v>2403</v>
      </c>
      <c r="C2405">
        <v>1436432264</v>
      </c>
      <c r="D2405">
        <v>386</v>
      </c>
      <c r="E2405" t="s">
        <v>48</v>
      </c>
      <c r="F2405" t="s">
        <v>58</v>
      </c>
      <c r="G2405" t="s">
        <v>59</v>
      </c>
      <c r="H2405" t="s">
        <v>109</v>
      </c>
      <c r="I2405" t="s">
        <v>49</v>
      </c>
      <c r="J2405" t="s">
        <v>49</v>
      </c>
      <c r="K2405" t="s">
        <v>59</v>
      </c>
      <c r="L2405" t="s">
        <v>49</v>
      </c>
      <c r="M2405" t="s">
        <v>49</v>
      </c>
      <c r="N2405" t="s">
        <v>59</v>
      </c>
      <c r="O2405" s="2" t="s">
        <v>2611</v>
      </c>
      <c r="P2405" t="s">
        <v>2612</v>
      </c>
      <c r="Q2405" t="s">
        <v>58</v>
      </c>
      <c r="R2405" t="s">
        <v>59</v>
      </c>
      <c r="S2405" t="s">
        <v>49</v>
      </c>
      <c r="T2405" t="s">
        <v>49</v>
      </c>
      <c r="U2405" t="s">
        <v>59</v>
      </c>
      <c r="V2405" t="s">
        <v>49</v>
      </c>
      <c r="W2405" t="s">
        <v>49</v>
      </c>
      <c r="X2405" t="s">
        <v>59</v>
      </c>
      <c r="Y2405" s="2" t="s">
        <v>2613</v>
      </c>
      <c r="Z2405" t="s">
        <v>2614</v>
      </c>
      <c r="AA2405" t="s">
        <v>593</v>
      </c>
      <c r="AB2405" t="s">
        <v>56</v>
      </c>
      <c r="AE2405">
        <v>1</v>
      </c>
      <c r="AJ2405">
        <v>1</v>
      </c>
      <c r="AM2405">
        <v>1</v>
      </c>
    </row>
    <row r="2406" spans="1:50" ht="28.8" x14ac:dyDescent="0.3">
      <c r="A2406" s="1">
        <f>IF(D2406=D2405,A2405,ABS(1-A2405))</f>
        <v>1</v>
      </c>
      <c r="B2406" s="1">
        <v>2404</v>
      </c>
      <c r="C2406">
        <v>1436432283</v>
      </c>
      <c r="D2406">
        <v>386</v>
      </c>
      <c r="E2406" t="s">
        <v>48</v>
      </c>
      <c r="F2406" t="s">
        <v>58</v>
      </c>
      <c r="G2406" t="s">
        <v>59</v>
      </c>
      <c r="H2406" t="s">
        <v>109</v>
      </c>
      <c r="I2406" t="s">
        <v>49</v>
      </c>
      <c r="J2406" t="s">
        <v>49</v>
      </c>
      <c r="K2406" t="s">
        <v>59</v>
      </c>
      <c r="L2406" t="s">
        <v>49</v>
      </c>
      <c r="M2406" t="s">
        <v>49</v>
      </c>
      <c r="N2406" t="s">
        <v>59</v>
      </c>
      <c r="O2406" s="2" t="s">
        <v>2615</v>
      </c>
      <c r="P2406" t="s">
        <v>54</v>
      </c>
      <c r="Q2406" t="s">
        <v>58</v>
      </c>
      <c r="R2406" t="s">
        <v>57</v>
      </c>
      <c r="S2406" t="s">
        <v>49</v>
      </c>
      <c r="T2406" t="s">
        <v>49</v>
      </c>
      <c r="U2406" t="s">
        <v>59</v>
      </c>
      <c r="V2406" t="s">
        <v>59</v>
      </c>
      <c r="W2406" t="s">
        <v>57</v>
      </c>
      <c r="X2406" t="s">
        <v>57</v>
      </c>
      <c r="Y2406" s="2" t="s">
        <v>2616</v>
      </c>
      <c r="Z2406" t="s">
        <v>2617</v>
      </c>
      <c r="AA2406" t="s">
        <v>2618</v>
      </c>
      <c r="AB2406" t="s">
        <v>56</v>
      </c>
      <c r="AE2406">
        <v>1</v>
      </c>
      <c r="AJ2406">
        <v>1</v>
      </c>
      <c r="AM2406">
        <v>1</v>
      </c>
    </row>
    <row r="2407" spans="1:50" ht="43.2" x14ac:dyDescent="0.3">
      <c r="A2407" s="1">
        <f>IF(D2407=D2406,A2406,ABS(1-A2406))</f>
        <v>1</v>
      </c>
      <c r="B2407" s="1">
        <v>2405</v>
      </c>
      <c r="C2407">
        <v>1436432300</v>
      </c>
      <c r="D2407">
        <v>386</v>
      </c>
      <c r="E2407" t="s">
        <v>48</v>
      </c>
      <c r="F2407" t="s">
        <v>58</v>
      </c>
      <c r="G2407" t="s">
        <v>57</v>
      </c>
      <c r="H2407" t="s">
        <v>109</v>
      </c>
      <c r="I2407" t="s">
        <v>49</v>
      </c>
      <c r="J2407" t="s">
        <v>49</v>
      </c>
      <c r="K2407" t="s">
        <v>57</v>
      </c>
      <c r="L2407" t="s">
        <v>49</v>
      </c>
      <c r="M2407" t="s">
        <v>49</v>
      </c>
      <c r="N2407" t="s">
        <v>57</v>
      </c>
      <c r="O2407" s="2" t="s">
        <v>2619</v>
      </c>
      <c r="P2407" t="s">
        <v>2620</v>
      </c>
      <c r="Q2407" t="s">
        <v>885</v>
      </c>
      <c r="R2407" t="s">
        <v>49</v>
      </c>
      <c r="S2407" t="s">
        <v>49</v>
      </c>
      <c r="T2407" t="s">
        <v>49</v>
      </c>
      <c r="U2407" t="s">
        <v>105</v>
      </c>
      <c r="V2407" t="s">
        <v>49</v>
      </c>
      <c r="W2407" t="s">
        <v>49</v>
      </c>
      <c r="X2407" t="s">
        <v>105</v>
      </c>
      <c r="Y2407" s="2" t="s">
        <v>2621</v>
      </c>
      <c r="Z2407" t="s">
        <v>2622</v>
      </c>
      <c r="AA2407" t="s">
        <v>2623</v>
      </c>
      <c r="AB2407" t="s">
        <v>56</v>
      </c>
      <c r="AH2407">
        <v>1</v>
      </c>
      <c r="AM2407">
        <v>1</v>
      </c>
    </row>
    <row r="2408" spans="1:50" x14ac:dyDescent="0.3">
      <c r="A2408" s="1">
        <f>IF(D2408=D2407,A2407,ABS(1-A2407))</f>
        <v>1</v>
      </c>
      <c r="B2408" s="1">
        <v>2406</v>
      </c>
      <c r="C2408">
        <v>1436432317</v>
      </c>
      <c r="D2408">
        <v>386</v>
      </c>
      <c r="E2408" t="s">
        <v>48</v>
      </c>
      <c r="F2408" t="s">
        <v>885</v>
      </c>
      <c r="G2408" t="s">
        <v>49</v>
      </c>
      <c r="H2408" t="s">
        <v>109</v>
      </c>
      <c r="I2408" t="s">
        <v>49</v>
      </c>
      <c r="J2408" t="s">
        <v>49</v>
      </c>
      <c r="K2408" t="s">
        <v>105</v>
      </c>
      <c r="L2408" t="s">
        <v>49</v>
      </c>
      <c r="M2408" t="s">
        <v>49</v>
      </c>
      <c r="N2408" t="s">
        <v>105</v>
      </c>
      <c r="O2408" s="2" t="s">
        <v>1433</v>
      </c>
      <c r="P2408" t="s">
        <v>54</v>
      </c>
      <c r="Q2408" t="s">
        <v>32</v>
      </c>
      <c r="R2408" t="s">
        <v>49</v>
      </c>
      <c r="S2408" t="s">
        <v>49</v>
      </c>
      <c r="T2408" t="s">
        <v>49</v>
      </c>
      <c r="U2408" t="s">
        <v>57</v>
      </c>
      <c r="V2408" t="s">
        <v>57</v>
      </c>
      <c r="W2408" t="s">
        <v>53</v>
      </c>
      <c r="X2408" t="s">
        <v>53</v>
      </c>
      <c r="Y2408" s="2" t="s">
        <v>2624</v>
      </c>
      <c r="Z2408" t="s">
        <v>2625</v>
      </c>
      <c r="AA2408" t="s">
        <v>1250</v>
      </c>
      <c r="AB2408" t="s">
        <v>56</v>
      </c>
      <c r="AE2408">
        <v>1</v>
      </c>
      <c r="AJ2408">
        <v>1</v>
      </c>
      <c r="AQ2408">
        <v>1</v>
      </c>
    </row>
    <row r="2409" spans="1:50" x14ac:dyDescent="0.3">
      <c r="A2409" s="1">
        <f>IF(D2409=D2408,A2408,ABS(1-A2408))</f>
        <v>1</v>
      </c>
      <c r="B2409" s="1">
        <v>2407</v>
      </c>
      <c r="C2409">
        <v>1436432324</v>
      </c>
      <c r="D2409">
        <v>386</v>
      </c>
      <c r="E2409" t="s">
        <v>48</v>
      </c>
      <c r="F2409" t="s">
        <v>32</v>
      </c>
      <c r="G2409" t="s">
        <v>49</v>
      </c>
      <c r="H2409" t="s">
        <v>109</v>
      </c>
      <c r="I2409" t="s">
        <v>49</v>
      </c>
      <c r="J2409" t="s">
        <v>49</v>
      </c>
      <c r="K2409" t="s">
        <v>52</v>
      </c>
      <c r="L2409" t="s">
        <v>57</v>
      </c>
      <c r="M2409" t="s">
        <v>53</v>
      </c>
      <c r="N2409" t="s">
        <v>53</v>
      </c>
      <c r="O2409" s="2" t="s">
        <v>2626</v>
      </c>
      <c r="P2409" t="s">
        <v>54</v>
      </c>
      <c r="Q2409" t="s">
        <v>32</v>
      </c>
      <c r="R2409" t="s">
        <v>49</v>
      </c>
      <c r="S2409" t="s">
        <v>49</v>
      </c>
      <c r="T2409" t="s">
        <v>49</v>
      </c>
      <c r="U2409" t="s">
        <v>52</v>
      </c>
      <c r="V2409" t="s">
        <v>57</v>
      </c>
      <c r="W2409" t="s">
        <v>53</v>
      </c>
      <c r="X2409" t="s">
        <v>53</v>
      </c>
      <c r="Y2409" s="2" t="s">
        <v>49</v>
      </c>
      <c r="Z2409" t="s">
        <v>54</v>
      </c>
      <c r="AA2409" t="s">
        <v>55</v>
      </c>
      <c r="AB2409" t="s">
        <v>56</v>
      </c>
      <c r="AF2409">
        <v>1</v>
      </c>
      <c r="AX2409">
        <v>1</v>
      </c>
    </row>
    <row r="2410" spans="1:50" x14ac:dyDescent="0.3">
      <c r="A2410" s="1">
        <f>IF(D2410=D2409,A2409,ABS(1-A2409))</f>
        <v>1</v>
      </c>
      <c r="B2410" s="1">
        <v>2408</v>
      </c>
      <c r="C2410">
        <v>1436432349</v>
      </c>
      <c r="D2410">
        <v>386</v>
      </c>
      <c r="E2410" t="s">
        <v>48</v>
      </c>
      <c r="F2410" t="s">
        <v>58</v>
      </c>
      <c r="G2410" t="s">
        <v>57</v>
      </c>
      <c r="H2410" t="s">
        <v>109</v>
      </c>
      <c r="I2410" t="s">
        <v>49</v>
      </c>
      <c r="J2410" t="s">
        <v>49</v>
      </c>
      <c r="K2410" t="s">
        <v>105</v>
      </c>
      <c r="L2410" t="s">
        <v>49</v>
      </c>
      <c r="M2410" t="s">
        <v>49</v>
      </c>
      <c r="N2410" t="s">
        <v>57</v>
      </c>
      <c r="O2410" s="2" t="s">
        <v>2627</v>
      </c>
      <c r="P2410" t="s">
        <v>2628</v>
      </c>
      <c r="Q2410" t="s">
        <v>885</v>
      </c>
      <c r="R2410" t="s">
        <v>49</v>
      </c>
      <c r="S2410" t="s">
        <v>49</v>
      </c>
      <c r="T2410" t="s">
        <v>49</v>
      </c>
      <c r="U2410" t="s">
        <v>57</v>
      </c>
      <c r="V2410" t="s">
        <v>49</v>
      </c>
      <c r="W2410" t="s">
        <v>49</v>
      </c>
      <c r="X2410" t="s">
        <v>57</v>
      </c>
      <c r="Y2410" s="2" t="s">
        <v>49</v>
      </c>
      <c r="Z2410" t="s">
        <v>54</v>
      </c>
      <c r="AA2410" t="s">
        <v>2629</v>
      </c>
      <c r="AB2410" t="s">
        <v>56</v>
      </c>
    </row>
    <row r="2411" spans="1:50" x14ac:dyDescent="0.3">
      <c r="A2411" s="1">
        <f>IF(D2411=D2410,A2410,ABS(1-A2410))</f>
        <v>1</v>
      </c>
      <c r="B2411" s="1">
        <v>2409</v>
      </c>
      <c r="C2411">
        <v>1436432357</v>
      </c>
      <c r="D2411">
        <v>386</v>
      </c>
      <c r="E2411" t="s">
        <v>48</v>
      </c>
      <c r="F2411" t="s">
        <v>885</v>
      </c>
      <c r="G2411" t="s">
        <v>49</v>
      </c>
      <c r="H2411" t="s">
        <v>109</v>
      </c>
      <c r="I2411" t="s">
        <v>49</v>
      </c>
      <c r="J2411" t="s">
        <v>49</v>
      </c>
      <c r="K2411" t="s">
        <v>57</v>
      </c>
      <c r="L2411" t="s">
        <v>49</v>
      </c>
      <c r="M2411" t="s">
        <v>49</v>
      </c>
      <c r="N2411" t="s">
        <v>57</v>
      </c>
      <c r="O2411" s="2" t="s">
        <v>2630</v>
      </c>
      <c r="P2411" t="s">
        <v>54</v>
      </c>
      <c r="Q2411" t="s">
        <v>32</v>
      </c>
      <c r="R2411" t="s">
        <v>49</v>
      </c>
      <c r="S2411" t="s">
        <v>49</v>
      </c>
      <c r="T2411" t="s">
        <v>49</v>
      </c>
      <c r="U2411" t="s">
        <v>105</v>
      </c>
      <c r="V2411" t="s">
        <v>57</v>
      </c>
      <c r="W2411" t="s">
        <v>53</v>
      </c>
      <c r="X2411" t="s">
        <v>53</v>
      </c>
      <c r="Y2411" s="2" t="s">
        <v>1089</v>
      </c>
      <c r="Z2411" t="s">
        <v>107</v>
      </c>
      <c r="AA2411" t="s">
        <v>2631</v>
      </c>
      <c r="AB2411" t="s">
        <v>56</v>
      </c>
      <c r="AF2411">
        <v>1</v>
      </c>
      <c r="AX2411">
        <v>1</v>
      </c>
    </row>
    <row r="2412" spans="1:50" x14ac:dyDescent="0.3">
      <c r="A2412" s="1">
        <f>IF(D2412=D2411,A2411,ABS(1-A2411))</f>
        <v>0</v>
      </c>
      <c r="B2412" s="1">
        <v>2410</v>
      </c>
      <c r="C2412">
        <v>1436432394</v>
      </c>
      <c r="D2412">
        <v>387</v>
      </c>
      <c r="E2412" t="s">
        <v>48</v>
      </c>
      <c r="F2412" t="s">
        <v>49</v>
      </c>
      <c r="G2412" t="s">
        <v>51</v>
      </c>
      <c r="H2412" t="s">
        <v>50</v>
      </c>
      <c r="I2412" t="s">
        <v>49</v>
      </c>
      <c r="J2412" t="s">
        <v>49</v>
      </c>
      <c r="K2412" t="s">
        <v>51</v>
      </c>
      <c r="L2412" t="s">
        <v>53</v>
      </c>
      <c r="M2412" t="s">
        <v>57</v>
      </c>
      <c r="N2412" t="s">
        <v>57</v>
      </c>
      <c r="O2412" s="2" t="s">
        <v>2632</v>
      </c>
      <c r="P2412" t="s">
        <v>2633</v>
      </c>
      <c r="Q2412" t="s">
        <v>885</v>
      </c>
      <c r="R2412" t="s">
        <v>49</v>
      </c>
      <c r="S2412" t="s">
        <v>49</v>
      </c>
      <c r="T2412" t="s">
        <v>49</v>
      </c>
      <c r="U2412" t="s">
        <v>57</v>
      </c>
      <c r="V2412" t="s">
        <v>49</v>
      </c>
      <c r="W2412" t="s">
        <v>49</v>
      </c>
      <c r="X2412" t="s">
        <v>57</v>
      </c>
      <c r="Y2412" s="2" t="s">
        <v>112</v>
      </c>
      <c r="Z2412" t="s">
        <v>61</v>
      </c>
      <c r="AA2412" t="s">
        <v>2634</v>
      </c>
      <c r="AB2412" t="s">
        <v>56</v>
      </c>
      <c r="AI2412">
        <v>1</v>
      </c>
      <c r="AV2412">
        <v>1</v>
      </c>
    </row>
    <row r="2413" spans="1:50" x14ac:dyDescent="0.3">
      <c r="A2413" s="1">
        <f>IF(D2413=D2412,A2412,ABS(1-A2412))</f>
        <v>0</v>
      </c>
      <c r="B2413" s="1">
        <v>2411</v>
      </c>
      <c r="C2413">
        <v>1436432399</v>
      </c>
      <c r="D2413">
        <v>387</v>
      </c>
      <c r="E2413" t="s">
        <v>48</v>
      </c>
      <c r="F2413" t="s">
        <v>58</v>
      </c>
      <c r="G2413" t="s">
        <v>59</v>
      </c>
      <c r="H2413" t="s">
        <v>50</v>
      </c>
      <c r="I2413" t="s">
        <v>49</v>
      </c>
      <c r="J2413" t="s">
        <v>49</v>
      </c>
      <c r="K2413" t="s">
        <v>59</v>
      </c>
      <c r="L2413" t="s">
        <v>49</v>
      </c>
      <c r="M2413" t="s">
        <v>49</v>
      </c>
      <c r="N2413" t="s">
        <v>59</v>
      </c>
      <c r="O2413" s="2" t="s">
        <v>2635</v>
      </c>
      <c r="P2413" t="s">
        <v>225</v>
      </c>
      <c r="Q2413" t="s">
        <v>58</v>
      </c>
      <c r="R2413" t="s">
        <v>59</v>
      </c>
      <c r="S2413" t="s">
        <v>49</v>
      </c>
      <c r="T2413" t="s">
        <v>49</v>
      </c>
      <c r="U2413" t="s">
        <v>59</v>
      </c>
      <c r="V2413" t="s">
        <v>49</v>
      </c>
      <c r="W2413" t="s">
        <v>49</v>
      </c>
      <c r="X2413" t="s">
        <v>59</v>
      </c>
      <c r="Y2413" s="2" t="s">
        <v>2636</v>
      </c>
      <c r="Z2413" t="s">
        <v>2637</v>
      </c>
      <c r="AA2413" t="s">
        <v>1576</v>
      </c>
      <c r="AB2413" t="s">
        <v>56</v>
      </c>
      <c r="AH2413">
        <v>1</v>
      </c>
      <c r="AK2413">
        <v>1</v>
      </c>
      <c r="AU2413">
        <v>1</v>
      </c>
    </row>
    <row r="2414" spans="1:50" x14ac:dyDescent="0.3">
      <c r="A2414" s="1">
        <f>IF(D2414=D2413,A2413,ABS(1-A2413))</f>
        <v>0</v>
      </c>
      <c r="B2414" s="1">
        <v>2412</v>
      </c>
      <c r="C2414">
        <v>1436432409</v>
      </c>
      <c r="D2414">
        <v>387</v>
      </c>
      <c r="E2414" t="s">
        <v>48</v>
      </c>
      <c r="F2414" t="s">
        <v>58</v>
      </c>
      <c r="G2414" t="s">
        <v>59</v>
      </c>
      <c r="H2414" t="s">
        <v>50</v>
      </c>
      <c r="I2414" t="s">
        <v>49</v>
      </c>
      <c r="J2414" t="s">
        <v>49</v>
      </c>
      <c r="K2414" t="s">
        <v>59</v>
      </c>
      <c r="L2414" t="s">
        <v>49</v>
      </c>
      <c r="M2414" t="s">
        <v>49</v>
      </c>
      <c r="N2414" t="s">
        <v>59</v>
      </c>
      <c r="O2414" s="2" t="s">
        <v>2638</v>
      </c>
      <c r="P2414" t="s">
        <v>54</v>
      </c>
      <c r="Q2414" t="s">
        <v>58</v>
      </c>
      <c r="R2414" t="s">
        <v>59</v>
      </c>
      <c r="S2414" t="s">
        <v>49</v>
      </c>
      <c r="T2414" t="s">
        <v>49</v>
      </c>
      <c r="U2414" t="s">
        <v>59</v>
      </c>
      <c r="V2414" t="s">
        <v>49</v>
      </c>
      <c r="W2414" t="s">
        <v>49</v>
      </c>
      <c r="X2414" t="s">
        <v>59</v>
      </c>
      <c r="Y2414" s="2" t="s">
        <v>2639</v>
      </c>
      <c r="Z2414" t="s">
        <v>2640</v>
      </c>
      <c r="AA2414" t="s">
        <v>175</v>
      </c>
      <c r="AB2414" t="s">
        <v>56</v>
      </c>
      <c r="AE2414">
        <v>1</v>
      </c>
      <c r="AJ2414">
        <v>1</v>
      </c>
      <c r="AK2414">
        <v>1</v>
      </c>
      <c r="AU2414">
        <v>1</v>
      </c>
    </row>
    <row r="2415" spans="1:50" ht="28.8" x14ac:dyDescent="0.3">
      <c r="A2415" s="1">
        <f>IF(D2415=D2414,A2414,ABS(1-A2414))</f>
        <v>0</v>
      </c>
      <c r="B2415" s="1">
        <v>2413</v>
      </c>
      <c r="C2415">
        <v>1436432420</v>
      </c>
      <c r="D2415">
        <v>387</v>
      </c>
      <c r="E2415" t="s">
        <v>48</v>
      </c>
      <c r="F2415" t="s">
        <v>58</v>
      </c>
      <c r="G2415" t="s">
        <v>59</v>
      </c>
      <c r="H2415" t="s">
        <v>50</v>
      </c>
      <c r="I2415" t="s">
        <v>49</v>
      </c>
      <c r="J2415" t="s">
        <v>49</v>
      </c>
      <c r="K2415" t="s">
        <v>59</v>
      </c>
      <c r="L2415" t="s">
        <v>49</v>
      </c>
      <c r="M2415" t="s">
        <v>49</v>
      </c>
      <c r="N2415" t="s">
        <v>59</v>
      </c>
      <c r="O2415" s="2" t="s">
        <v>2641</v>
      </c>
      <c r="P2415" t="s">
        <v>2642</v>
      </c>
      <c r="Q2415" t="s">
        <v>58</v>
      </c>
      <c r="R2415" t="s">
        <v>57</v>
      </c>
      <c r="S2415" t="s">
        <v>49</v>
      </c>
      <c r="T2415" t="s">
        <v>49</v>
      </c>
      <c r="U2415" t="s">
        <v>57</v>
      </c>
      <c r="V2415" t="s">
        <v>49</v>
      </c>
      <c r="W2415" t="s">
        <v>49</v>
      </c>
      <c r="X2415" t="s">
        <v>57</v>
      </c>
      <c r="Y2415" s="2" t="s">
        <v>2643</v>
      </c>
      <c r="Z2415" t="s">
        <v>2644</v>
      </c>
      <c r="AA2415" t="s">
        <v>209</v>
      </c>
      <c r="AB2415" t="s">
        <v>102</v>
      </c>
      <c r="AH2415">
        <v>1</v>
      </c>
      <c r="AK2415">
        <v>1</v>
      </c>
    </row>
    <row r="2416" spans="1:50" ht="43.2" x14ac:dyDescent="0.3">
      <c r="A2416" s="1">
        <f>IF(D2416=D2415,A2415,ABS(1-A2415))</f>
        <v>0</v>
      </c>
      <c r="B2416" s="1">
        <v>2414</v>
      </c>
      <c r="C2416">
        <v>1436432437</v>
      </c>
      <c r="D2416">
        <v>387</v>
      </c>
      <c r="E2416" t="s">
        <v>48</v>
      </c>
      <c r="F2416" t="s">
        <v>58</v>
      </c>
      <c r="G2416" t="s">
        <v>57</v>
      </c>
      <c r="H2416" t="s">
        <v>50</v>
      </c>
      <c r="I2416" t="s">
        <v>49</v>
      </c>
      <c r="J2416" t="s">
        <v>49</v>
      </c>
      <c r="K2416" t="s">
        <v>57</v>
      </c>
      <c r="L2416" t="s">
        <v>49</v>
      </c>
      <c r="M2416" t="s">
        <v>49</v>
      </c>
      <c r="N2416" t="s">
        <v>57</v>
      </c>
      <c r="O2416" s="2" t="s">
        <v>2645</v>
      </c>
      <c r="P2416" t="s">
        <v>54</v>
      </c>
      <c r="Q2416" t="s">
        <v>58</v>
      </c>
      <c r="R2416" t="s">
        <v>57</v>
      </c>
      <c r="S2416" t="s">
        <v>49</v>
      </c>
      <c r="T2416" t="s">
        <v>49</v>
      </c>
      <c r="U2416" t="s">
        <v>57</v>
      </c>
      <c r="V2416" t="s">
        <v>49</v>
      </c>
      <c r="W2416" t="s">
        <v>49</v>
      </c>
      <c r="X2416" t="s">
        <v>57</v>
      </c>
      <c r="Y2416" s="2" t="s">
        <v>2646</v>
      </c>
      <c r="Z2416" t="s">
        <v>2647</v>
      </c>
      <c r="AA2416" t="s">
        <v>2566</v>
      </c>
      <c r="AB2416" t="s">
        <v>56</v>
      </c>
      <c r="AE2416">
        <v>1</v>
      </c>
      <c r="AJ2416">
        <v>1</v>
      </c>
      <c r="AN2416">
        <v>1</v>
      </c>
    </row>
    <row r="2417" spans="1:50" x14ac:dyDescent="0.3">
      <c r="A2417" s="1">
        <f>IF(D2417=D2416,A2416,ABS(1-A2416))</f>
        <v>0</v>
      </c>
      <c r="B2417" s="1">
        <v>2415</v>
      </c>
      <c r="C2417">
        <v>1436432454</v>
      </c>
      <c r="D2417">
        <v>387</v>
      </c>
      <c r="E2417" t="s">
        <v>48</v>
      </c>
      <c r="F2417" t="s">
        <v>58</v>
      </c>
      <c r="G2417" t="s">
        <v>57</v>
      </c>
      <c r="H2417" t="s">
        <v>50</v>
      </c>
      <c r="I2417" t="s">
        <v>49</v>
      </c>
      <c r="J2417" t="s">
        <v>49</v>
      </c>
      <c r="K2417" t="s">
        <v>57</v>
      </c>
      <c r="L2417" t="s">
        <v>49</v>
      </c>
      <c r="M2417" t="s">
        <v>49</v>
      </c>
      <c r="N2417" t="s">
        <v>57</v>
      </c>
      <c r="O2417" s="2" t="s">
        <v>2648</v>
      </c>
      <c r="P2417" t="s">
        <v>54</v>
      </c>
      <c r="Q2417" t="s">
        <v>58</v>
      </c>
      <c r="R2417" t="s">
        <v>57</v>
      </c>
      <c r="S2417" t="s">
        <v>49</v>
      </c>
      <c r="T2417" t="s">
        <v>49</v>
      </c>
      <c r="U2417" t="s">
        <v>57</v>
      </c>
      <c r="V2417" t="s">
        <v>49</v>
      </c>
      <c r="W2417" t="s">
        <v>49</v>
      </c>
      <c r="X2417" t="s">
        <v>57</v>
      </c>
      <c r="Y2417" s="2" t="s">
        <v>267</v>
      </c>
      <c r="Z2417" t="s">
        <v>268</v>
      </c>
      <c r="AA2417" t="s">
        <v>269</v>
      </c>
      <c r="AB2417" t="s">
        <v>56</v>
      </c>
      <c r="AC2417">
        <v>1</v>
      </c>
      <c r="AD2417" t="s">
        <v>92</v>
      </c>
      <c r="AS2417">
        <v>1</v>
      </c>
      <c r="AT2417" t="s">
        <v>92</v>
      </c>
    </row>
    <row r="2418" spans="1:50" x14ac:dyDescent="0.3">
      <c r="A2418" s="1">
        <f>IF(D2418=D2417,A2417,ABS(1-A2417))</f>
        <v>0</v>
      </c>
      <c r="B2418" s="1">
        <v>2416</v>
      </c>
      <c r="C2418">
        <v>1436432463</v>
      </c>
      <c r="D2418">
        <v>387</v>
      </c>
      <c r="E2418" t="s">
        <v>48</v>
      </c>
      <c r="F2418" t="s">
        <v>58</v>
      </c>
      <c r="G2418" t="s">
        <v>57</v>
      </c>
      <c r="H2418" t="s">
        <v>50</v>
      </c>
      <c r="I2418" t="s">
        <v>49</v>
      </c>
      <c r="J2418" t="s">
        <v>49</v>
      </c>
      <c r="K2418" t="s">
        <v>57</v>
      </c>
      <c r="L2418" t="s">
        <v>49</v>
      </c>
      <c r="M2418" t="s">
        <v>49</v>
      </c>
      <c r="N2418" t="s">
        <v>57</v>
      </c>
      <c r="O2418" s="2" t="s">
        <v>2649</v>
      </c>
      <c r="P2418" t="s">
        <v>54</v>
      </c>
      <c r="Q2418" t="s">
        <v>58</v>
      </c>
      <c r="R2418" t="s">
        <v>57</v>
      </c>
      <c r="S2418" t="s">
        <v>49</v>
      </c>
      <c r="T2418" t="s">
        <v>49</v>
      </c>
      <c r="U2418" t="s">
        <v>57</v>
      </c>
      <c r="V2418" t="s">
        <v>49</v>
      </c>
      <c r="W2418" t="s">
        <v>49</v>
      </c>
      <c r="X2418" t="s">
        <v>57</v>
      </c>
      <c r="Y2418" s="2" t="s">
        <v>2650</v>
      </c>
      <c r="Z2418" t="s">
        <v>2651</v>
      </c>
      <c r="AA2418" t="s">
        <v>2256</v>
      </c>
      <c r="AB2418" t="s">
        <v>56</v>
      </c>
      <c r="AE2418">
        <v>1</v>
      </c>
      <c r="AJ2418">
        <v>1</v>
      </c>
      <c r="AR2418">
        <v>1</v>
      </c>
    </row>
    <row r="2419" spans="1:50" x14ac:dyDescent="0.3">
      <c r="A2419" s="1">
        <f>IF(D2419=D2418,A2418,ABS(1-A2418))</f>
        <v>0</v>
      </c>
      <c r="B2419" s="1">
        <v>2417</v>
      </c>
      <c r="C2419">
        <v>1436432477</v>
      </c>
      <c r="D2419">
        <v>387</v>
      </c>
      <c r="E2419" t="s">
        <v>48</v>
      </c>
      <c r="F2419" t="s">
        <v>58</v>
      </c>
      <c r="G2419" t="s">
        <v>57</v>
      </c>
      <c r="H2419" t="s">
        <v>50</v>
      </c>
      <c r="I2419" t="s">
        <v>49</v>
      </c>
      <c r="J2419" t="s">
        <v>49</v>
      </c>
      <c r="K2419" t="s">
        <v>57</v>
      </c>
      <c r="L2419" t="s">
        <v>49</v>
      </c>
      <c r="M2419" t="s">
        <v>49</v>
      </c>
      <c r="N2419" t="s">
        <v>57</v>
      </c>
      <c r="O2419" s="2" t="s">
        <v>49</v>
      </c>
      <c r="P2419" t="s">
        <v>54</v>
      </c>
      <c r="Q2419" t="s">
        <v>58</v>
      </c>
      <c r="R2419" t="s">
        <v>57</v>
      </c>
      <c r="S2419" t="s">
        <v>49</v>
      </c>
      <c r="T2419" t="s">
        <v>49</v>
      </c>
      <c r="U2419" t="s">
        <v>57</v>
      </c>
      <c r="V2419" t="s">
        <v>49</v>
      </c>
      <c r="W2419" t="s">
        <v>49</v>
      </c>
      <c r="X2419" t="s">
        <v>57</v>
      </c>
      <c r="Y2419" s="2" t="s">
        <v>2652</v>
      </c>
      <c r="Z2419" t="s">
        <v>2653</v>
      </c>
      <c r="AA2419" t="s">
        <v>1008</v>
      </c>
      <c r="AB2419" t="s">
        <v>56</v>
      </c>
      <c r="AG2419">
        <v>1</v>
      </c>
      <c r="AJ2419">
        <v>1</v>
      </c>
      <c r="AM2419">
        <v>1</v>
      </c>
    </row>
    <row r="2420" spans="1:50" ht="28.8" x14ac:dyDescent="0.3">
      <c r="A2420" s="1">
        <f>IF(D2420=D2419,A2419,ABS(1-A2419))</f>
        <v>0</v>
      </c>
      <c r="B2420" s="1">
        <v>2418</v>
      </c>
      <c r="C2420">
        <v>1436432485</v>
      </c>
      <c r="D2420">
        <v>387</v>
      </c>
      <c r="E2420" t="s">
        <v>48</v>
      </c>
      <c r="F2420" t="s">
        <v>58</v>
      </c>
      <c r="G2420" t="s">
        <v>57</v>
      </c>
      <c r="H2420" t="s">
        <v>50</v>
      </c>
      <c r="I2420" t="s">
        <v>49</v>
      </c>
      <c r="J2420" t="s">
        <v>49</v>
      </c>
      <c r="K2420" t="s">
        <v>57</v>
      </c>
      <c r="L2420" t="s">
        <v>49</v>
      </c>
      <c r="M2420" t="s">
        <v>49</v>
      </c>
      <c r="N2420" t="s">
        <v>57</v>
      </c>
      <c r="O2420" s="2" t="s">
        <v>2654</v>
      </c>
      <c r="P2420" t="s">
        <v>558</v>
      </c>
      <c r="Q2420" t="s">
        <v>58</v>
      </c>
      <c r="R2420" t="s">
        <v>57</v>
      </c>
      <c r="S2420" t="s">
        <v>49</v>
      </c>
      <c r="T2420" t="s">
        <v>49</v>
      </c>
      <c r="U2420" t="s">
        <v>57</v>
      </c>
      <c r="V2420" t="s">
        <v>49</v>
      </c>
      <c r="W2420" t="s">
        <v>49</v>
      </c>
      <c r="X2420" t="s">
        <v>57</v>
      </c>
      <c r="Y2420" s="2" t="s">
        <v>2655</v>
      </c>
      <c r="Z2420" t="s">
        <v>2656</v>
      </c>
      <c r="AA2420" t="s">
        <v>2570</v>
      </c>
      <c r="AB2420" t="s">
        <v>56</v>
      </c>
      <c r="AC2420">
        <v>1</v>
      </c>
      <c r="AD2420" t="s">
        <v>129</v>
      </c>
      <c r="AL2420">
        <v>1</v>
      </c>
      <c r="AS2420">
        <v>1</v>
      </c>
      <c r="AT2420" t="s">
        <v>129</v>
      </c>
    </row>
    <row r="2421" spans="1:50" x14ac:dyDescent="0.3">
      <c r="A2421" s="1">
        <f>IF(D2421=D2420,A2420,ABS(1-A2420))</f>
        <v>0</v>
      </c>
      <c r="B2421" s="1">
        <v>2419</v>
      </c>
      <c r="C2421">
        <v>1436432500</v>
      </c>
      <c r="D2421">
        <v>387</v>
      </c>
      <c r="E2421" t="s">
        <v>48</v>
      </c>
      <c r="F2421" t="s">
        <v>58</v>
      </c>
      <c r="G2421" t="s">
        <v>57</v>
      </c>
      <c r="H2421" t="s">
        <v>50</v>
      </c>
      <c r="I2421" t="s">
        <v>49</v>
      </c>
      <c r="J2421" t="s">
        <v>49</v>
      </c>
      <c r="K2421" t="s">
        <v>57</v>
      </c>
      <c r="L2421" t="s">
        <v>49</v>
      </c>
      <c r="M2421" t="s">
        <v>49</v>
      </c>
      <c r="N2421" t="s">
        <v>57</v>
      </c>
      <c r="O2421" s="2" t="s">
        <v>2657</v>
      </c>
      <c r="P2421" t="s">
        <v>54</v>
      </c>
      <c r="Q2421" t="s">
        <v>58</v>
      </c>
      <c r="R2421" t="s">
        <v>57</v>
      </c>
      <c r="S2421" t="s">
        <v>49</v>
      </c>
      <c r="T2421" t="s">
        <v>49</v>
      </c>
      <c r="U2421" t="s">
        <v>57</v>
      </c>
      <c r="V2421" t="s">
        <v>49</v>
      </c>
      <c r="W2421" t="s">
        <v>49</v>
      </c>
      <c r="X2421" t="s">
        <v>57</v>
      </c>
      <c r="Y2421" s="2" t="s">
        <v>2658</v>
      </c>
      <c r="Z2421" t="s">
        <v>54</v>
      </c>
      <c r="AA2421" t="s">
        <v>101</v>
      </c>
      <c r="AB2421" t="s">
        <v>102</v>
      </c>
      <c r="AH2421">
        <v>1</v>
      </c>
    </row>
    <row r="2422" spans="1:50" ht="28.8" x14ac:dyDescent="0.3">
      <c r="A2422" s="1">
        <f>IF(D2422=D2421,A2421,ABS(1-A2421))</f>
        <v>0</v>
      </c>
      <c r="B2422" s="1">
        <v>2420</v>
      </c>
      <c r="C2422">
        <v>1436432511</v>
      </c>
      <c r="D2422">
        <v>387</v>
      </c>
      <c r="E2422" t="s">
        <v>48</v>
      </c>
      <c r="F2422" t="s">
        <v>58</v>
      </c>
      <c r="G2422" t="s">
        <v>57</v>
      </c>
      <c r="H2422" t="s">
        <v>50</v>
      </c>
      <c r="I2422" t="s">
        <v>49</v>
      </c>
      <c r="J2422" t="s">
        <v>49</v>
      </c>
      <c r="K2422" t="s">
        <v>57</v>
      </c>
      <c r="L2422" t="s">
        <v>49</v>
      </c>
      <c r="M2422" t="s">
        <v>49</v>
      </c>
      <c r="N2422" t="s">
        <v>57</v>
      </c>
      <c r="O2422" s="2" t="s">
        <v>2659</v>
      </c>
      <c r="P2422" t="s">
        <v>54</v>
      </c>
      <c r="Q2422" t="s">
        <v>58</v>
      </c>
      <c r="R2422" t="s">
        <v>57</v>
      </c>
      <c r="S2422" t="s">
        <v>49</v>
      </c>
      <c r="T2422" t="s">
        <v>49</v>
      </c>
      <c r="U2422" t="s">
        <v>57</v>
      </c>
      <c r="V2422" t="s">
        <v>49</v>
      </c>
      <c r="W2422" t="s">
        <v>49</v>
      </c>
      <c r="X2422" t="s">
        <v>57</v>
      </c>
      <c r="Y2422" s="2" t="s">
        <v>2660</v>
      </c>
      <c r="Z2422" t="s">
        <v>2661</v>
      </c>
      <c r="AA2422" t="s">
        <v>2662</v>
      </c>
      <c r="AB2422" t="s">
        <v>56</v>
      </c>
      <c r="AE2422">
        <v>1</v>
      </c>
      <c r="AJ2422">
        <v>1</v>
      </c>
      <c r="AM2422">
        <v>1</v>
      </c>
    </row>
    <row r="2423" spans="1:50" ht="28.8" x14ac:dyDescent="0.3">
      <c r="A2423" s="1">
        <f>IF(D2423=D2422,A2422,ABS(1-A2422))</f>
        <v>0</v>
      </c>
      <c r="B2423" s="1">
        <v>2421</v>
      </c>
      <c r="C2423">
        <v>1436432526</v>
      </c>
      <c r="D2423">
        <v>387</v>
      </c>
      <c r="E2423" t="s">
        <v>48</v>
      </c>
      <c r="F2423" t="s">
        <v>58</v>
      </c>
      <c r="G2423" t="s">
        <v>57</v>
      </c>
      <c r="H2423" t="s">
        <v>50</v>
      </c>
      <c r="I2423" t="s">
        <v>49</v>
      </c>
      <c r="J2423" t="s">
        <v>49</v>
      </c>
      <c r="K2423" t="s">
        <v>57</v>
      </c>
      <c r="L2423" t="s">
        <v>49</v>
      </c>
      <c r="M2423" t="s">
        <v>49</v>
      </c>
      <c r="N2423" t="s">
        <v>57</v>
      </c>
      <c r="O2423" s="2" t="s">
        <v>2663</v>
      </c>
      <c r="P2423" t="s">
        <v>2664</v>
      </c>
      <c r="Q2423" t="s">
        <v>58</v>
      </c>
      <c r="R2423" t="s">
        <v>57</v>
      </c>
      <c r="S2423" t="s">
        <v>49</v>
      </c>
      <c r="T2423" t="s">
        <v>49</v>
      </c>
      <c r="U2423" t="s">
        <v>57</v>
      </c>
      <c r="V2423" t="s">
        <v>49</v>
      </c>
      <c r="W2423" t="s">
        <v>49</v>
      </c>
      <c r="X2423" t="s">
        <v>57</v>
      </c>
      <c r="Y2423" s="2" t="s">
        <v>2665</v>
      </c>
      <c r="Z2423" t="s">
        <v>2666</v>
      </c>
      <c r="AA2423" t="s">
        <v>2462</v>
      </c>
      <c r="AB2423" t="s">
        <v>56</v>
      </c>
      <c r="AC2423">
        <v>1</v>
      </c>
      <c r="AD2423" t="s">
        <v>613</v>
      </c>
      <c r="AL2423">
        <v>1</v>
      </c>
      <c r="AS2423">
        <v>1</v>
      </c>
      <c r="AT2423" t="s">
        <v>613</v>
      </c>
    </row>
    <row r="2424" spans="1:50" x14ac:dyDescent="0.3">
      <c r="A2424" s="1">
        <f>IF(D2424=D2423,A2423,ABS(1-A2423))</f>
        <v>0</v>
      </c>
      <c r="B2424" s="1">
        <v>2422</v>
      </c>
      <c r="C2424">
        <v>1436432541</v>
      </c>
      <c r="D2424">
        <v>387</v>
      </c>
      <c r="E2424" t="s">
        <v>48</v>
      </c>
      <c r="F2424" t="s">
        <v>58</v>
      </c>
      <c r="G2424" t="s">
        <v>57</v>
      </c>
      <c r="H2424" t="s">
        <v>50</v>
      </c>
      <c r="I2424" t="s">
        <v>49</v>
      </c>
      <c r="J2424" t="s">
        <v>49</v>
      </c>
      <c r="K2424" t="s">
        <v>57</v>
      </c>
      <c r="L2424" t="s">
        <v>49</v>
      </c>
      <c r="M2424" t="s">
        <v>49</v>
      </c>
      <c r="N2424" t="s">
        <v>57</v>
      </c>
      <c r="O2424" s="2" t="s">
        <v>2667</v>
      </c>
      <c r="P2424" t="s">
        <v>645</v>
      </c>
      <c r="Q2424" t="s">
        <v>58</v>
      </c>
      <c r="R2424" t="s">
        <v>57</v>
      </c>
      <c r="S2424" t="s">
        <v>49</v>
      </c>
      <c r="T2424" t="s">
        <v>49</v>
      </c>
      <c r="U2424" t="s">
        <v>57</v>
      </c>
      <c r="V2424" t="s">
        <v>49</v>
      </c>
      <c r="W2424" t="s">
        <v>49</v>
      </c>
      <c r="X2424" t="s">
        <v>57</v>
      </c>
      <c r="Y2424" s="2" t="s">
        <v>2668</v>
      </c>
      <c r="Z2424" t="s">
        <v>2669</v>
      </c>
      <c r="AA2424" t="s">
        <v>2249</v>
      </c>
      <c r="AB2424" t="s">
        <v>56</v>
      </c>
      <c r="AE2424">
        <v>1</v>
      </c>
      <c r="AJ2424">
        <v>1</v>
      </c>
      <c r="AR2424">
        <v>1</v>
      </c>
    </row>
    <row r="2425" spans="1:50" x14ac:dyDescent="0.3">
      <c r="A2425" s="1">
        <f>IF(D2425=D2424,A2424,ABS(1-A2424))</f>
        <v>0</v>
      </c>
      <c r="B2425" s="1">
        <v>2423</v>
      </c>
      <c r="C2425">
        <v>1436432548</v>
      </c>
      <c r="D2425">
        <v>387</v>
      </c>
      <c r="E2425" t="s">
        <v>48</v>
      </c>
      <c r="F2425" t="s">
        <v>58</v>
      </c>
      <c r="G2425" t="s">
        <v>57</v>
      </c>
      <c r="H2425" t="s">
        <v>50</v>
      </c>
      <c r="I2425" t="s">
        <v>49</v>
      </c>
      <c r="J2425" t="s">
        <v>49</v>
      </c>
      <c r="K2425" t="s">
        <v>57</v>
      </c>
      <c r="L2425" t="s">
        <v>49</v>
      </c>
      <c r="M2425" t="s">
        <v>49</v>
      </c>
      <c r="N2425" t="s">
        <v>57</v>
      </c>
      <c r="O2425" s="2" t="s">
        <v>2670</v>
      </c>
      <c r="P2425" t="s">
        <v>225</v>
      </c>
      <c r="Q2425" t="s">
        <v>58</v>
      </c>
      <c r="R2425" t="s">
        <v>57</v>
      </c>
      <c r="S2425" t="s">
        <v>49</v>
      </c>
      <c r="T2425" t="s">
        <v>49</v>
      </c>
      <c r="U2425" t="s">
        <v>57</v>
      </c>
      <c r="V2425" t="s">
        <v>49</v>
      </c>
      <c r="W2425" t="s">
        <v>49</v>
      </c>
      <c r="X2425" t="s">
        <v>57</v>
      </c>
      <c r="Y2425" s="2" t="s">
        <v>2671</v>
      </c>
      <c r="Z2425" t="s">
        <v>2672</v>
      </c>
      <c r="AA2425" t="s">
        <v>2673</v>
      </c>
      <c r="AB2425" t="s">
        <v>56</v>
      </c>
      <c r="AE2425">
        <v>1</v>
      </c>
      <c r="AJ2425">
        <v>1</v>
      </c>
      <c r="AQ2425">
        <v>1</v>
      </c>
    </row>
    <row r="2426" spans="1:50" ht="28.8" x14ac:dyDescent="0.3">
      <c r="A2426" s="1">
        <f>IF(D2426=D2425,A2425,ABS(1-A2425))</f>
        <v>0</v>
      </c>
      <c r="B2426" s="1">
        <v>2424</v>
      </c>
      <c r="C2426">
        <v>1436432561</v>
      </c>
      <c r="D2426">
        <v>387</v>
      </c>
      <c r="E2426" t="s">
        <v>48</v>
      </c>
      <c r="F2426" t="s">
        <v>58</v>
      </c>
      <c r="G2426" t="s">
        <v>57</v>
      </c>
      <c r="H2426" t="s">
        <v>50</v>
      </c>
      <c r="I2426" t="s">
        <v>49</v>
      </c>
      <c r="J2426" t="s">
        <v>49</v>
      </c>
      <c r="K2426" t="s">
        <v>57</v>
      </c>
      <c r="L2426" t="s">
        <v>49</v>
      </c>
      <c r="M2426" t="s">
        <v>49</v>
      </c>
      <c r="N2426" t="s">
        <v>57</v>
      </c>
      <c r="O2426" s="2" t="s">
        <v>2674</v>
      </c>
      <c r="P2426" t="s">
        <v>2675</v>
      </c>
      <c r="Q2426" t="s">
        <v>58</v>
      </c>
      <c r="R2426" t="s">
        <v>57</v>
      </c>
      <c r="S2426" t="s">
        <v>49</v>
      </c>
      <c r="T2426" t="s">
        <v>49</v>
      </c>
      <c r="U2426" t="s">
        <v>57</v>
      </c>
      <c r="V2426" t="s">
        <v>49</v>
      </c>
      <c r="W2426" t="s">
        <v>49</v>
      </c>
      <c r="X2426" t="s">
        <v>57</v>
      </c>
      <c r="Y2426" s="2" t="s">
        <v>2676</v>
      </c>
      <c r="Z2426" t="s">
        <v>54</v>
      </c>
      <c r="AA2426" t="s">
        <v>101</v>
      </c>
      <c r="AB2426" t="s">
        <v>102</v>
      </c>
      <c r="AH2426">
        <v>1</v>
      </c>
      <c r="AR2426">
        <v>1</v>
      </c>
    </row>
    <row r="2427" spans="1:50" x14ac:dyDescent="0.3">
      <c r="A2427" s="1">
        <f>IF(D2427=D2426,A2426,ABS(1-A2426))</f>
        <v>0</v>
      </c>
      <c r="B2427" s="1">
        <v>2425</v>
      </c>
      <c r="C2427">
        <v>1436432575</v>
      </c>
      <c r="D2427">
        <v>387</v>
      </c>
      <c r="E2427" t="s">
        <v>48</v>
      </c>
      <c r="F2427" t="s">
        <v>58</v>
      </c>
      <c r="G2427" t="s">
        <v>57</v>
      </c>
      <c r="H2427" t="s">
        <v>50</v>
      </c>
      <c r="I2427" t="s">
        <v>49</v>
      </c>
      <c r="J2427" t="s">
        <v>49</v>
      </c>
      <c r="K2427" t="s">
        <v>57</v>
      </c>
      <c r="L2427" t="s">
        <v>49</v>
      </c>
      <c r="M2427" t="s">
        <v>49</v>
      </c>
      <c r="N2427" t="s">
        <v>57</v>
      </c>
      <c r="O2427" s="2" t="s">
        <v>2677</v>
      </c>
      <c r="P2427" t="s">
        <v>2678</v>
      </c>
      <c r="Q2427" t="s">
        <v>58</v>
      </c>
      <c r="R2427" t="s">
        <v>57</v>
      </c>
      <c r="S2427" t="s">
        <v>49</v>
      </c>
      <c r="T2427" t="s">
        <v>49</v>
      </c>
      <c r="U2427" t="s">
        <v>57</v>
      </c>
      <c r="V2427" t="s">
        <v>49</v>
      </c>
      <c r="W2427" t="s">
        <v>49</v>
      </c>
      <c r="X2427" t="s">
        <v>57</v>
      </c>
      <c r="Y2427" s="2" t="s">
        <v>2679</v>
      </c>
      <c r="Z2427" t="s">
        <v>404</v>
      </c>
      <c r="AA2427" t="s">
        <v>1567</v>
      </c>
      <c r="AB2427" t="s">
        <v>56</v>
      </c>
      <c r="AF2427">
        <v>1</v>
      </c>
    </row>
    <row r="2428" spans="1:50" x14ac:dyDescent="0.3">
      <c r="A2428" s="1">
        <f>IF(D2428=D2427,A2427,ABS(1-A2427))</f>
        <v>0</v>
      </c>
      <c r="B2428" s="1">
        <v>2426</v>
      </c>
      <c r="C2428">
        <v>1436432587</v>
      </c>
      <c r="D2428">
        <v>387</v>
      </c>
      <c r="E2428" t="s">
        <v>48</v>
      </c>
      <c r="F2428" t="s">
        <v>58</v>
      </c>
      <c r="G2428" t="s">
        <v>57</v>
      </c>
      <c r="H2428" t="s">
        <v>50</v>
      </c>
      <c r="I2428" t="s">
        <v>49</v>
      </c>
      <c r="J2428" t="s">
        <v>49</v>
      </c>
      <c r="K2428" t="s">
        <v>57</v>
      </c>
      <c r="L2428" t="s">
        <v>49</v>
      </c>
      <c r="M2428" t="s">
        <v>49</v>
      </c>
      <c r="N2428" t="s">
        <v>57</v>
      </c>
      <c r="O2428" s="2" t="s">
        <v>2680</v>
      </c>
      <c r="P2428" t="s">
        <v>99</v>
      </c>
      <c r="Q2428" t="s">
        <v>32</v>
      </c>
      <c r="R2428" t="s">
        <v>49</v>
      </c>
      <c r="S2428" t="s">
        <v>49</v>
      </c>
      <c r="T2428" t="s">
        <v>49</v>
      </c>
      <c r="U2428" t="s">
        <v>57</v>
      </c>
      <c r="V2428" t="s">
        <v>57</v>
      </c>
      <c r="W2428" t="s">
        <v>53</v>
      </c>
      <c r="X2428" t="s">
        <v>53</v>
      </c>
      <c r="Y2428" s="2" t="s">
        <v>49</v>
      </c>
      <c r="Z2428" t="s">
        <v>54</v>
      </c>
      <c r="AA2428" t="s">
        <v>55</v>
      </c>
      <c r="AB2428" t="s">
        <v>56</v>
      </c>
      <c r="AF2428">
        <v>1</v>
      </c>
      <c r="AX2428">
        <v>1</v>
      </c>
    </row>
    <row r="2429" spans="1:50" x14ac:dyDescent="0.3">
      <c r="A2429" s="1">
        <f>IF(D2429=D2428,A2428,ABS(1-A2428))</f>
        <v>1</v>
      </c>
      <c r="B2429" s="1">
        <v>2427</v>
      </c>
      <c r="C2429">
        <v>1436432613</v>
      </c>
      <c r="D2429">
        <v>388</v>
      </c>
      <c r="E2429" t="s">
        <v>48</v>
      </c>
      <c r="F2429" t="s">
        <v>58</v>
      </c>
      <c r="G2429" t="s">
        <v>52</v>
      </c>
      <c r="H2429" t="s">
        <v>50</v>
      </c>
      <c r="I2429" t="s">
        <v>49</v>
      </c>
      <c r="J2429" t="s">
        <v>49</v>
      </c>
      <c r="K2429" t="s">
        <v>51</v>
      </c>
      <c r="L2429" t="s">
        <v>53</v>
      </c>
      <c r="M2429" t="s">
        <v>52</v>
      </c>
      <c r="N2429" t="s">
        <v>52</v>
      </c>
      <c r="O2429" s="2" t="s">
        <v>2632</v>
      </c>
      <c r="P2429" t="s">
        <v>2633</v>
      </c>
      <c r="Q2429" t="s">
        <v>58</v>
      </c>
      <c r="R2429" t="s">
        <v>52</v>
      </c>
      <c r="S2429" t="s">
        <v>49</v>
      </c>
      <c r="T2429" t="s">
        <v>49</v>
      </c>
      <c r="U2429" t="s">
        <v>105</v>
      </c>
      <c r="V2429" t="s">
        <v>53</v>
      </c>
      <c r="W2429" t="s">
        <v>52</v>
      </c>
      <c r="X2429" t="s">
        <v>52</v>
      </c>
      <c r="Y2429" s="2" t="s">
        <v>112</v>
      </c>
      <c r="Z2429" t="s">
        <v>61</v>
      </c>
      <c r="AA2429" t="s">
        <v>223</v>
      </c>
      <c r="AB2429" t="s">
        <v>56</v>
      </c>
      <c r="AI2429">
        <v>1</v>
      </c>
      <c r="AV2429">
        <v>1</v>
      </c>
    </row>
    <row r="2430" spans="1:50" ht="28.8" x14ac:dyDescent="0.3">
      <c r="A2430" s="1">
        <f>IF(D2430=D2429,A2429,ABS(1-A2429))</f>
        <v>1</v>
      </c>
      <c r="B2430" s="1">
        <v>2428</v>
      </c>
      <c r="C2430">
        <v>1436432620</v>
      </c>
      <c r="D2430">
        <v>388</v>
      </c>
      <c r="E2430" t="s">
        <v>48</v>
      </c>
      <c r="F2430" t="s">
        <v>58</v>
      </c>
      <c r="G2430" t="s">
        <v>52</v>
      </c>
      <c r="H2430" t="s">
        <v>50</v>
      </c>
      <c r="I2430" t="s">
        <v>49</v>
      </c>
      <c r="J2430" t="s">
        <v>49</v>
      </c>
      <c r="K2430" t="s">
        <v>105</v>
      </c>
      <c r="L2430" t="s">
        <v>53</v>
      </c>
      <c r="M2430" t="s">
        <v>52</v>
      </c>
      <c r="N2430" t="s">
        <v>52</v>
      </c>
      <c r="O2430" s="2" t="s">
        <v>2681</v>
      </c>
      <c r="P2430" t="s">
        <v>2682</v>
      </c>
      <c r="Q2430" t="s">
        <v>58</v>
      </c>
      <c r="R2430" t="s">
        <v>52</v>
      </c>
      <c r="S2430" t="s">
        <v>105</v>
      </c>
      <c r="T2430" t="s">
        <v>52</v>
      </c>
      <c r="U2430" t="s">
        <v>52</v>
      </c>
      <c r="V2430" t="s">
        <v>53</v>
      </c>
      <c r="W2430" t="s">
        <v>52</v>
      </c>
      <c r="X2430" t="s">
        <v>52</v>
      </c>
      <c r="Y2430" s="2" t="s">
        <v>2683</v>
      </c>
      <c r="Z2430" t="s">
        <v>2684</v>
      </c>
      <c r="AA2430" t="s">
        <v>2685</v>
      </c>
      <c r="AB2430" t="s">
        <v>56</v>
      </c>
      <c r="AH2430">
        <v>1</v>
      </c>
      <c r="AN2430">
        <v>1</v>
      </c>
      <c r="AU2430">
        <v>1</v>
      </c>
    </row>
    <row r="2431" spans="1:50" x14ac:dyDescent="0.3">
      <c r="A2431" s="1">
        <f>IF(D2431=D2430,A2430,ABS(1-A2430))</f>
        <v>1</v>
      </c>
      <c r="B2431" s="1">
        <v>2429</v>
      </c>
      <c r="C2431">
        <v>1436432633</v>
      </c>
      <c r="D2431">
        <v>388</v>
      </c>
      <c r="E2431" t="s">
        <v>48</v>
      </c>
      <c r="F2431" t="s">
        <v>58</v>
      </c>
      <c r="G2431" t="s">
        <v>52</v>
      </c>
      <c r="H2431" t="s">
        <v>50</v>
      </c>
      <c r="I2431" t="s">
        <v>49</v>
      </c>
      <c r="J2431" t="s">
        <v>49</v>
      </c>
      <c r="K2431" t="s">
        <v>52</v>
      </c>
      <c r="L2431" t="s">
        <v>49</v>
      </c>
      <c r="M2431" t="s">
        <v>49</v>
      </c>
      <c r="N2431" t="s">
        <v>52</v>
      </c>
      <c r="O2431" s="2" t="s">
        <v>2686</v>
      </c>
      <c r="P2431" t="s">
        <v>54</v>
      </c>
      <c r="Q2431" t="s">
        <v>58</v>
      </c>
      <c r="R2431" t="s">
        <v>52</v>
      </c>
      <c r="S2431" t="s">
        <v>49</v>
      </c>
      <c r="T2431" t="s">
        <v>49</v>
      </c>
      <c r="U2431" t="s">
        <v>52</v>
      </c>
      <c r="V2431" t="s">
        <v>49</v>
      </c>
      <c r="W2431" t="s">
        <v>49</v>
      </c>
      <c r="X2431" t="s">
        <v>52</v>
      </c>
      <c r="Y2431" s="2">
        <v>550</v>
      </c>
      <c r="Z2431" t="s">
        <v>54</v>
      </c>
      <c r="AA2431" t="s">
        <v>691</v>
      </c>
      <c r="AB2431" t="s">
        <v>56</v>
      </c>
      <c r="AC2431">
        <v>1</v>
      </c>
      <c r="AD2431" t="s">
        <v>92</v>
      </c>
      <c r="AS2431">
        <v>1</v>
      </c>
      <c r="AT2431" t="s">
        <v>92</v>
      </c>
    </row>
    <row r="2432" spans="1:50" x14ac:dyDescent="0.3">
      <c r="A2432" s="1">
        <f>IF(D2432=D2431,A2431,ABS(1-A2431))</f>
        <v>1</v>
      </c>
      <c r="B2432" s="1">
        <v>2430</v>
      </c>
      <c r="C2432">
        <v>1436432641</v>
      </c>
      <c r="D2432">
        <v>388</v>
      </c>
      <c r="E2432" t="s">
        <v>48</v>
      </c>
      <c r="F2432" t="s">
        <v>58</v>
      </c>
      <c r="G2432" t="s">
        <v>52</v>
      </c>
      <c r="H2432" t="s">
        <v>50</v>
      </c>
      <c r="I2432" t="s">
        <v>49</v>
      </c>
      <c r="J2432" t="s">
        <v>49</v>
      </c>
      <c r="K2432" t="s">
        <v>52</v>
      </c>
      <c r="L2432" t="s">
        <v>49</v>
      </c>
      <c r="M2432" t="s">
        <v>49</v>
      </c>
      <c r="N2432" t="s">
        <v>52</v>
      </c>
      <c r="O2432" s="2" t="s">
        <v>2687</v>
      </c>
      <c r="P2432" t="s">
        <v>289</v>
      </c>
      <c r="Q2432" t="s">
        <v>58</v>
      </c>
      <c r="R2432" t="s">
        <v>57</v>
      </c>
      <c r="S2432" t="s">
        <v>49</v>
      </c>
      <c r="T2432" t="s">
        <v>49</v>
      </c>
      <c r="U2432" t="s">
        <v>52</v>
      </c>
      <c r="V2432" t="s">
        <v>52</v>
      </c>
      <c r="W2432" t="s">
        <v>57</v>
      </c>
      <c r="X2432" t="s">
        <v>57</v>
      </c>
      <c r="Y2432" s="2" t="s">
        <v>2688</v>
      </c>
      <c r="Z2432" t="s">
        <v>2689</v>
      </c>
      <c r="AA2432" t="s">
        <v>2690</v>
      </c>
      <c r="AB2432" t="s">
        <v>56</v>
      </c>
      <c r="AH2432">
        <v>1</v>
      </c>
      <c r="AK2432">
        <v>1</v>
      </c>
      <c r="AU2432">
        <v>1</v>
      </c>
    </row>
    <row r="2433" spans="1:50" ht="28.8" x14ac:dyDescent="0.3">
      <c r="A2433" s="1">
        <f>IF(D2433=D2432,A2432,ABS(1-A2432))</f>
        <v>1</v>
      </c>
      <c r="B2433" s="1">
        <v>2431</v>
      </c>
      <c r="C2433">
        <v>1436432653</v>
      </c>
      <c r="D2433">
        <v>388</v>
      </c>
      <c r="E2433" t="s">
        <v>48</v>
      </c>
      <c r="F2433" t="s">
        <v>58</v>
      </c>
      <c r="G2433" t="s">
        <v>57</v>
      </c>
      <c r="H2433" t="s">
        <v>50</v>
      </c>
      <c r="I2433" t="s">
        <v>49</v>
      </c>
      <c r="J2433" t="s">
        <v>49</v>
      </c>
      <c r="K2433" t="s">
        <v>52</v>
      </c>
      <c r="L2433" t="s">
        <v>52</v>
      </c>
      <c r="M2433" t="s">
        <v>57</v>
      </c>
      <c r="N2433" t="s">
        <v>57</v>
      </c>
      <c r="O2433" s="2" t="s">
        <v>2691</v>
      </c>
      <c r="P2433" t="s">
        <v>645</v>
      </c>
      <c r="Q2433" t="s">
        <v>58</v>
      </c>
      <c r="R2433" t="s">
        <v>57</v>
      </c>
      <c r="S2433" t="s">
        <v>52</v>
      </c>
      <c r="T2433" t="s">
        <v>57</v>
      </c>
      <c r="U2433" t="s">
        <v>57</v>
      </c>
      <c r="V2433" t="s">
        <v>52</v>
      </c>
      <c r="W2433" t="s">
        <v>57</v>
      </c>
      <c r="X2433" t="s">
        <v>57</v>
      </c>
      <c r="Y2433" s="2" t="s">
        <v>2692</v>
      </c>
      <c r="Z2433" t="s">
        <v>2693</v>
      </c>
      <c r="AA2433" t="s">
        <v>2694</v>
      </c>
      <c r="AB2433" t="s">
        <v>56</v>
      </c>
      <c r="AE2433">
        <v>1</v>
      </c>
      <c r="AJ2433">
        <v>1</v>
      </c>
      <c r="AN2433">
        <v>1</v>
      </c>
    </row>
    <row r="2434" spans="1:50" x14ac:dyDescent="0.3">
      <c r="A2434" s="1">
        <f>IF(D2434=D2433,A2433,ABS(1-A2433))</f>
        <v>1</v>
      </c>
      <c r="B2434" s="1">
        <v>2432</v>
      </c>
      <c r="C2434">
        <v>1436432670</v>
      </c>
      <c r="D2434">
        <v>388</v>
      </c>
      <c r="E2434" t="s">
        <v>48</v>
      </c>
      <c r="F2434" t="s">
        <v>58</v>
      </c>
      <c r="G2434" t="s">
        <v>57</v>
      </c>
      <c r="H2434" t="s">
        <v>50</v>
      </c>
      <c r="I2434" t="s">
        <v>49</v>
      </c>
      <c r="J2434" t="s">
        <v>49</v>
      </c>
      <c r="K2434" t="s">
        <v>57</v>
      </c>
      <c r="L2434" t="s">
        <v>49</v>
      </c>
      <c r="M2434" t="s">
        <v>49</v>
      </c>
      <c r="N2434" t="s">
        <v>57</v>
      </c>
      <c r="O2434" s="2" t="s">
        <v>2695</v>
      </c>
      <c r="P2434" t="s">
        <v>2696</v>
      </c>
      <c r="Q2434" t="s">
        <v>58</v>
      </c>
      <c r="R2434" t="s">
        <v>57</v>
      </c>
      <c r="S2434" t="s">
        <v>49</v>
      </c>
      <c r="T2434" t="s">
        <v>49</v>
      </c>
      <c r="U2434" t="s">
        <v>57</v>
      </c>
      <c r="V2434" t="s">
        <v>49</v>
      </c>
      <c r="W2434" t="s">
        <v>49</v>
      </c>
      <c r="X2434" t="s">
        <v>57</v>
      </c>
      <c r="Y2434" s="2" t="s">
        <v>2697</v>
      </c>
      <c r="Z2434" t="s">
        <v>558</v>
      </c>
      <c r="AA2434" t="s">
        <v>559</v>
      </c>
      <c r="AB2434" t="s">
        <v>56</v>
      </c>
      <c r="AH2434">
        <v>1</v>
      </c>
      <c r="AR2434">
        <v>1</v>
      </c>
    </row>
    <row r="2435" spans="1:50" x14ac:dyDescent="0.3">
      <c r="A2435" s="1">
        <f>IF(D2435=D2434,A2434,ABS(1-A2434))</f>
        <v>1</v>
      </c>
      <c r="B2435" s="1">
        <v>2433</v>
      </c>
      <c r="C2435">
        <v>1436432690</v>
      </c>
      <c r="D2435">
        <v>388</v>
      </c>
      <c r="E2435" t="s">
        <v>48</v>
      </c>
      <c r="F2435" t="s">
        <v>58</v>
      </c>
      <c r="G2435" t="s">
        <v>57</v>
      </c>
      <c r="H2435" t="s">
        <v>50</v>
      </c>
      <c r="I2435" t="s">
        <v>49</v>
      </c>
      <c r="J2435" t="s">
        <v>49</v>
      </c>
      <c r="K2435" t="s">
        <v>57</v>
      </c>
      <c r="L2435" t="s">
        <v>49</v>
      </c>
      <c r="M2435" t="s">
        <v>49</v>
      </c>
      <c r="N2435" t="s">
        <v>57</v>
      </c>
      <c r="O2435" s="2" t="s">
        <v>1011</v>
      </c>
      <c r="P2435" t="s">
        <v>54</v>
      </c>
      <c r="Q2435" t="s">
        <v>58</v>
      </c>
      <c r="R2435" t="s">
        <v>57</v>
      </c>
      <c r="S2435" t="s">
        <v>49</v>
      </c>
      <c r="T2435" t="s">
        <v>49</v>
      </c>
      <c r="U2435" t="s">
        <v>57</v>
      </c>
      <c r="V2435" t="s">
        <v>49</v>
      </c>
      <c r="W2435" t="s">
        <v>49</v>
      </c>
      <c r="X2435" t="s">
        <v>57</v>
      </c>
      <c r="Y2435" s="2" t="s">
        <v>49</v>
      </c>
      <c r="Z2435" t="s">
        <v>54</v>
      </c>
      <c r="AA2435" t="s">
        <v>1197</v>
      </c>
      <c r="AB2435" t="s">
        <v>56</v>
      </c>
      <c r="AE2435">
        <v>1</v>
      </c>
      <c r="AJ2435">
        <v>1</v>
      </c>
    </row>
    <row r="2436" spans="1:50" x14ac:dyDescent="0.3">
      <c r="A2436" s="1">
        <f>IF(D2436=D2435,A2435,ABS(1-A2435))</f>
        <v>1</v>
      </c>
      <c r="B2436" s="1">
        <v>2434</v>
      </c>
      <c r="C2436">
        <v>1436432700</v>
      </c>
      <c r="D2436">
        <v>388</v>
      </c>
      <c r="E2436" t="s">
        <v>48</v>
      </c>
      <c r="F2436" t="s">
        <v>58</v>
      </c>
      <c r="G2436" t="s">
        <v>57</v>
      </c>
      <c r="H2436" t="s">
        <v>50</v>
      </c>
      <c r="I2436" t="s">
        <v>49</v>
      </c>
      <c r="J2436" t="s">
        <v>49</v>
      </c>
      <c r="K2436" t="s">
        <v>57</v>
      </c>
      <c r="L2436" t="s">
        <v>49</v>
      </c>
      <c r="M2436" t="s">
        <v>49</v>
      </c>
      <c r="N2436" t="s">
        <v>57</v>
      </c>
      <c r="O2436" s="2" t="s">
        <v>2698</v>
      </c>
      <c r="P2436" t="s">
        <v>54</v>
      </c>
      <c r="Q2436" t="s">
        <v>58</v>
      </c>
      <c r="R2436" t="s">
        <v>57</v>
      </c>
      <c r="S2436" t="s">
        <v>49</v>
      </c>
      <c r="T2436" t="s">
        <v>49</v>
      </c>
      <c r="U2436" t="s">
        <v>57</v>
      </c>
      <c r="V2436" t="s">
        <v>49</v>
      </c>
      <c r="W2436" t="s">
        <v>49</v>
      </c>
      <c r="X2436" t="s">
        <v>57</v>
      </c>
      <c r="Y2436" s="2">
        <v>68</v>
      </c>
      <c r="Z2436" t="s">
        <v>54</v>
      </c>
      <c r="AA2436" t="s">
        <v>269</v>
      </c>
      <c r="AB2436" t="s">
        <v>56</v>
      </c>
      <c r="AC2436">
        <v>1</v>
      </c>
      <c r="AD2436" t="s">
        <v>92</v>
      </c>
      <c r="AS2436">
        <v>1</v>
      </c>
      <c r="AT2436" t="s">
        <v>92</v>
      </c>
    </row>
    <row r="2437" spans="1:50" ht="28.8" x14ac:dyDescent="0.3">
      <c r="A2437" s="1">
        <f>IF(D2437=D2436,A2436,ABS(1-A2436))</f>
        <v>1</v>
      </c>
      <c r="B2437" s="1">
        <v>2435</v>
      </c>
      <c r="C2437">
        <v>1436432707</v>
      </c>
      <c r="D2437">
        <v>388</v>
      </c>
      <c r="E2437" t="s">
        <v>48</v>
      </c>
      <c r="F2437" t="s">
        <v>58</v>
      </c>
      <c r="G2437" t="s">
        <v>57</v>
      </c>
      <c r="H2437" t="s">
        <v>50</v>
      </c>
      <c r="I2437" t="s">
        <v>49</v>
      </c>
      <c r="J2437" t="s">
        <v>49</v>
      </c>
      <c r="K2437" t="s">
        <v>57</v>
      </c>
      <c r="L2437" t="s">
        <v>49</v>
      </c>
      <c r="M2437" t="s">
        <v>49</v>
      </c>
      <c r="N2437" t="s">
        <v>57</v>
      </c>
      <c r="O2437" s="2" t="s">
        <v>2699</v>
      </c>
      <c r="P2437" t="s">
        <v>155</v>
      </c>
      <c r="Q2437" t="s">
        <v>58</v>
      </c>
      <c r="R2437" t="s">
        <v>57</v>
      </c>
      <c r="S2437" t="s">
        <v>49</v>
      </c>
      <c r="T2437" t="s">
        <v>49</v>
      </c>
      <c r="U2437" t="s">
        <v>57</v>
      </c>
      <c r="V2437" t="s">
        <v>49</v>
      </c>
      <c r="W2437" t="s">
        <v>49</v>
      </c>
      <c r="X2437" t="s">
        <v>57</v>
      </c>
      <c r="Y2437" s="2" t="s">
        <v>2700</v>
      </c>
      <c r="Z2437" t="s">
        <v>2701</v>
      </c>
      <c r="AA2437" t="s">
        <v>1008</v>
      </c>
      <c r="AB2437" t="s">
        <v>56</v>
      </c>
      <c r="AC2437">
        <v>1</v>
      </c>
      <c r="AD2437" t="s">
        <v>159</v>
      </c>
      <c r="AL2437">
        <v>1</v>
      </c>
      <c r="AS2437">
        <v>1</v>
      </c>
      <c r="AT2437" t="s">
        <v>159</v>
      </c>
    </row>
    <row r="2438" spans="1:50" ht="28.8" x14ac:dyDescent="0.3">
      <c r="A2438" s="1">
        <f>IF(D2438=D2437,A2437,ABS(1-A2437))</f>
        <v>1</v>
      </c>
      <c r="B2438" s="1">
        <v>2436</v>
      </c>
      <c r="C2438">
        <v>1436432724</v>
      </c>
      <c r="D2438">
        <v>388</v>
      </c>
      <c r="E2438" t="s">
        <v>48</v>
      </c>
      <c r="F2438" t="s">
        <v>58</v>
      </c>
      <c r="G2438" t="s">
        <v>57</v>
      </c>
      <c r="H2438" t="s">
        <v>50</v>
      </c>
      <c r="I2438" t="s">
        <v>49</v>
      </c>
      <c r="J2438" t="s">
        <v>49</v>
      </c>
      <c r="K2438" t="s">
        <v>57</v>
      </c>
      <c r="L2438" t="s">
        <v>49</v>
      </c>
      <c r="M2438" t="s">
        <v>49</v>
      </c>
      <c r="N2438" t="s">
        <v>57</v>
      </c>
      <c r="O2438" s="2" t="s">
        <v>2702</v>
      </c>
      <c r="P2438" t="s">
        <v>2703</v>
      </c>
      <c r="Q2438" t="s">
        <v>58</v>
      </c>
      <c r="R2438" t="s">
        <v>57</v>
      </c>
      <c r="S2438" t="s">
        <v>49</v>
      </c>
      <c r="T2438" t="s">
        <v>49</v>
      </c>
      <c r="U2438" t="s">
        <v>57</v>
      </c>
      <c r="V2438" t="s">
        <v>49</v>
      </c>
      <c r="W2438" t="s">
        <v>49</v>
      </c>
      <c r="X2438" t="s">
        <v>57</v>
      </c>
      <c r="Y2438" s="2" t="s">
        <v>2704</v>
      </c>
      <c r="Z2438" t="s">
        <v>2705</v>
      </c>
      <c r="AA2438" t="s">
        <v>201</v>
      </c>
      <c r="AB2438" t="s">
        <v>56</v>
      </c>
      <c r="AC2438">
        <v>1</v>
      </c>
      <c r="AD2438" t="s">
        <v>97</v>
      </c>
      <c r="AL2438">
        <v>1</v>
      </c>
      <c r="AS2438">
        <v>1</v>
      </c>
      <c r="AT2438" t="s">
        <v>97</v>
      </c>
    </row>
    <row r="2439" spans="1:50" x14ac:dyDescent="0.3">
      <c r="A2439" s="1">
        <f>IF(D2439=D2438,A2438,ABS(1-A2438))</f>
        <v>1</v>
      </c>
      <c r="B2439" s="1">
        <v>2437</v>
      </c>
      <c r="C2439">
        <v>1436432740</v>
      </c>
      <c r="D2439">
        <v>388</v>
      </c>
      <c r="E2439" t="s">
        <v>48</v>
      </c>
      <c r="F2439" t="s">
        <v>58</v>
      </c>
      <c r="G2439" t="s">
        <v>57</v>
      </c>
      <c r="H2439" t="s">
        <v>50</v>
      </c>
      <c r="I2439" t="s">
        <v>49</v>
      </c>
      <c r="J2439" t="s">
        <v>49</v>
      </c>
      <c r="K2439" t="s">
        <v>57</v>
      </c>
      <c r="L2439" t="s">
        <v>49</v>
      </c>
      <c r="M2439" t="s">
        <v>49</v>
      </c>
      <c r="N2439" t="s">
        <v>57</v>
      </c>
      <c r="O2439" s="2" t="s">
        <v>2706</v>
      </c>
      <c r="P2439" t="s">
        <v>645</v>
      </c>
      <c r="Q2439" t="s">
        <v>58</v>
      </c>
      <c r="R2439" t="s">
        <v>57</v>
      </c>
      <c r="S2439" t="s">
        <v>49</v>
      </c>
      <c r="T2439" t="s">
        <v>49</v>
      </c>
      <c r="U2439" t="s">
        <v>57</v>
      </c>
      <c r="V2439" t="s">
        <v>49</v>
      </c>
      <c r="W2439" t="s">
        <v>49</v>
      </c>
      <c r="X2439" t="s">
        <v>57</v>
      </c>
      <c r="Y2439" s="2" t="s">
        <v>2707</v>
      </c>
      <c r="Z2439" t="s">
        <v>1013</v>
      </c>
      <c r="AA2439" t="s">
        <v>2708</v>
      </c>
      <c r="AB2439" t="s">
        <v>56</v>
      </c>
      <c r="AE2439">
        <v>1</v>
      </c>
      <c r="AJ2439">
        <v>1</v>
      </c>
      <c r="AK2439">
        <v>1</v>
      </c>
    </row>
    <row r="2440" spans="1:50" ht="28.8" x14ac:dyDescent="0.3">
      <c r="A2440" s="1">
        <f>IF(D2440=D2439,A2439,ABS(1-A2439))</f>
        <v>1</v>
      </c>
      <c r="B2440" s="1">
        <v>2438</v>
      </c>
      <c r="C2440">
        <v>1436432751</v>
      </c>
      <c r="D2440">
        <v>388</v>
      </c>
      <c r="E2440" t="s">
        <v>48</v>
      </c>
      <c r="F2440" t="s">
        <v>58</v>
      </c>
      <c r="G2440" t="s">
        <v>57</v>
      </c>
      <c r="H2440" t="s">
        <v>50</v>
      </c>
      <c r="I2440" t="s">
        <v>49</v>
      </c>
      <c r="J2440" t="s">
        <v>49</v>
      </c>
      <c r="K2440" t="s">
        <v>57</v>
      </c>
      <c r="L2440" t="s">
        <v>49</v>
      </c>
      <c r="M2440" t="s">
        <v>49</v>
      </c>
      <c r="N2440" t="s">
        <v>57</v>
      </c>
      <c r="O2440" s="2" t="s">
        <v>2709</v>
      </c>
      <c r="P2440" t="s">
        <v>1013</v>
      </c>
      <c r="Q2440" t="s">
        <v>58</v>
      </c>
      <c r="R2440" t="s">
        <v>57</v>
      </c>
      <c r="S2440" t="s">
        <v>49</v>
      </c>
      <c r="T2440" t="s">
        <v>49</v>
      </c>
      <c r="U2440" t="s">
        <v>57</v>
      </c>
      <c r="V2440" t="s">
        <v>49</v>
      </c>
      <c r="W2440" t="s">
        <v>49</v>
      </c>
      <c r="X2440" t="s">
        <v>57</v>
      </c>
      <c r="Y2440" s="2" t="s">
        <v>2710</v>
      </c>
      <c r="Z2440" t="s">
        <v>2711</v>
      </c>
      <c r="AA2440" t="s">
        <v>2712</v>
      </c>
      <c r="AB2440" t="s">
        <v>56</v>
      </c>
      <c r="AC2440">
        <v>1</v>
      </c>
      <c r="AD2440" t="s">
        <v>68</v>
      </c>
      <c r="AM2440">
        <v>1</v>
      </c>
      <c r="AS2440">
        <v>1</v>
      </c>
      <c r="AT2440" t="s">
        <v>68</v>
      </c>
    </row>
    <row r="2441" spans="1:50" x14ac:dyDescent="0.3">
      <c r="A2441" s="1">
        <f>IF(D2441=D2440,A2440,ABS(1-A2440))</f>
        <v>1</v>
      </c>
      <c r="B2441" s="1">
        <v>2439</v>
      </c>
      <c r="C2441">
        <v>1436432767</v>
      </c>
      <c r="D2441">
        <v>388</v>
      </c>
      <c r="E2441" t="s">
        <v>48</v>
      </c>
      <c r="F2441" t="s">
        <v>58</v>
      </c>
      <c r="G2441" t="s">
        <v>57</v>
      </c>
      <c r="H2441" t="s">
        <v>50</v>
      </c>
      <c r="I2441" t="s">
        <v>49</v>
      </c>
      <c r="J2441" t="s">
        <v>49</v>
      </c>
      <c r="K2441" t="s">
        <v>57</v>
      </c>
      <c r="L2441" t="s">
        <v>49</v>
      </c>
      <c r="M2441" t="s">
        <v>49</v>
      </c>
      <c r="N2441" t="s">
        <v>57</v>
      </c>
      <c r="O2441" s="2" t="s">
        <v>2713</v>
      </c>
      <c r="P2441" t="s">
        <v>645</v>
      </c>
      <c r="Q2441" t="s">
        <v>58</v>
      </c>
      <c r="R2441" t="s">
        <v>57</v>
      </c>
      <c r="S2441" t="s">
        <v>49</v>
      </c>
      <c r="T2441" t="s">
        <v>49</v>
      </c>
      <c r="U2441" t="s">
        <v>57</v>
      </c>
      <c r="V2441" t="s">
        <v>49</v>
      </c>
      <c r="W2441" t="s">
        <v>49</v>
      </c>
      <c r="X2441" t="s">
        <v>57</v>
      </c>
      <c r="Y2441" s="2" t="s">
        <v>2714</v>
      </c>
      <c r="Z2441" t="s">
        <v>54</v>
      </c>
      <c r="AA2441" t="s">
        <v>101</v>
      </c>
      <c r="AB2441" t="s">
        <v>102</v>
      </c>
      <c r="AE2441">
        <v>1</v>
      </c>
      <c r="AJ2441">
        <v>1</v>
      </c>
      <c r="AK2441">
        <v>1</v>
      </c>
    </row>
    <row r="2442" spans="1:50" x14ac:dyDescent="0.3">
      <c r="A2442" s="1">
        <f>IF(D2442=D2441,A2441,ABS(1-A2441))</f>
        <v>1</v>
      </c>
      <c r="B2442" s="1">
        <v>2440</v>
      </c>
      <c r="C2442">
        <v>1436432777</v>
      </c>
      <c r="D2442">
        <v>388</v>
      </c>
      <c r="E2442" t="s">
        <v>48</v>
      </c>
      <c r="F2442" t="s">
        <v>58</v>
      </c>
      <c r="G2442" t="s">
        <v>57</v>
      </c>
      <c r="H2442" t="s">
        <v>50</v>
      </c>
      <c r="I2442" t="s">
        <v>49</v>
      </c>
      <c r="J2442" t="s">
        <v>49</v>
      </c>
      <c r="K2442" t="s">
        <v>57</v>
      </c>
      <c r="L2442" t="s">
        <v>49</v>
      </c>
      <c r="M2442" t="s">
        <v>49</v>
      </c>
      <c r="N2442" t="s">
        <v>57</v>
      </c>
      <c r="O2442" s="2" t="s">
        <v>2715</v>
      </c>
      <c r="P2442" t="s">
        <v>1575</v>
      </c>
      <c r="Q2442" t="s">
        <v>58</v>
      </c>
      <c r="R2442" t="s">
        <v>57</v>
      </c>
      <c r="S2442" t="s">
        <v>49</v>
      </c>
      <c r="T2442" t="s">
        <v>49</v>
      </c>
      <c r="U2442" t="s">
        <v>57</v>
      </c>
      <c r="V2442" t="s">
        <v>49</v>
      </c>
      <c r="W2442" t="s">
        <v>49</v>
      </c>
      <c r="X2442" t="s">
        <v>57</v>
      </c>
      <c r="Y2442" s="2" t="s">
        <v>2716</v>
      </c>
      <c r="Z2442" t="s">
        <v>2717</v>
      </c>
      <c r="AA2442" t="s">
        <v>2566</v>
      </c>
      <c r="AB2442" t="s">
        <v>56</v>
      </c>
      <c r="AH2442">
        <v>1</v>
      </c>
      <c r="AW2442">
        <v>1</v>
      </c>
    </row>
    <row r="2443" spans="1:50" x14ac:dyDescent="0.3">
      <c r="A2443" s="1">
        <f>IF(D2443=D2442,A2442,ABS(1-A2442))</f>
        <v>1</v>
      </c>
      <c r="B2443" s="1">
        <v>2441</v>
      </c>
      <c r="C2443">
        <v>1436432789</v>
      </c>
      <c r="D2443">
        <v>388</v>
      </c>
      <c r="E2443" t="s">
        <v>48</v>
      </c>
      <c r="F2443" t="s">
        <v>58</v>
      </c>
      <c r="G2443" t="s">
        <v>57</v>
      </c>
      <c r="H2443" t="s">
        <v>50</v>
      </c>
      <c r="I2443" t="s">
        <v>49</v>
      </c>
      <c r="J2443" t="s">
        <v>49</v>
      </c>
      <c r="K2443" t="s">
        <v>57</v>
      </c>
      <c r="L2443" t="s">
        <v>49</v>
      </c>
      <c r="M2443" t="s">
        <v>49</v>
      </c>
      <c r="N2443" t="s">
        <v>57</v>
      </c>
      <c r="O2443" s="2" t="s">
        <v>2718</v>
      </c>
      <c r="P2443" t="s">
        <v>99</v>
      </c>
      <c r="Q2443" t="s">
        <v>32</v>
      </c>
      <c r="R2443" t="s">
        <v>49</v>
      </c>
      <c r="S2443" t="s">
        <v>49</v>
      </c>
      <c r="T2443" t="s">
        <v>49</v>
      </c>
      <c r="U2443" t="s">
        <v>57</v>
      </c>
      <c r="V2443" t="s">
        <v>57</v>
      </c>
      <c r="W2443" t="s">
        <v>53</v>
      </c>
      <c r="X2443" t="s">
        <v>53</v>
      </c>
      <c r="Y2443" s="2" t="s">
        <v>2719</v>
      </c>
      <c r="Z2443" t="s">
        <v>107</v>
      </c>
      <c r="AA2443" t="s">
        <v>486</v>
      </c>
      <c r="AB2443" t="s">
        <v>56</v>
      </c>
      <c r="AF2443">
        <v>1</v>
      </c>
      <c r="AX2443">
        <v>1</v>
      </c>
    </row>
    <row r="2444" spans="1:50" x14ac:dyDescent="0.3">
      <c r="A2444" s="1">
        <f>IF(D2444=D2443,A2443,ABS(1-A2443))</f>
        <v>0</v>
      </c>
      <c r="B2444" s="1">
        <v>2442</v>
      </c>
      <c r="C2444">
        <v>1436432822</v>
      </c>
      <c r="D2444">
        <v>389</v>
      </c>
      <c r="E2444" t="s">
        <v>48</v>
      </c>
      <c r="F2444" t="s">
        <v>49</v>
      </c>
      <c r="G2444" t="s">
        <v>51</v>
      </c>
      <c r="H2444" t="s">
        <v>109</v>
      </c>
      <c r="I2444" t="s">
        <v>49</v>
      </c>
      <c r="J2444" t="s">
        <v>49</v>
      </c>
      <c r="K2444" t="s">
        <v>51</v>
      </c>
      <c r="L2444" t="s">
        <v>53</v>
      </c>
      <c r="M2444" t="s">
        <v>57</v>
      </c>
      <c r="N2444" t="s">
        <v>57</v>
      </c>
      <c r="O2444" s="2" t="s">
        <v>1840</v>
      </c>
      <c r="P2444" t="s">
        <v>54</v>
      </c>
      <c r="Q2444" t="s">
        <v>49</v>
      </c>
      <c r="R2444" t="s">
        <v>105</v>
      </c>
      <c r="S2444" t="s">
        <v>51</v>
      </c>
      <c r="T2444" t="s">
        <v>105</v>
      </c>
      <c r="U2444" t="s">
        <v>105</v>
      </c>
      <c r="V2444" t="s">
        <v>53</v>
      </c>
      <c r="W2444" t="s">
        <v>57</v>
      </c>
      <c r="X2444" t="s">
        <v>57</v>
      </c>
      <c r="Y2444" s="2" t="s">
        <v>112</v>
      </c>
      <c r="Z2444" t="s">
        <v>61</v>
      </c>
      <c r="AA2444" t="s">
        <v>2720</v>
      </c>
      <c r="AB2444" t="s">
        <v>56</v>
      </c>
      <c r="AI2444">
        <v>1</v>
      </c>
      <c r="AV2444">
        <v>1</v>
      </c>
    </row>
    <row r="2445" spans="1:50" x14ac:dyDescent="0.3">
      <c r="A2445" s="1">
        <f>IF(D2445=D2444,A2444,ABS(1-A2444))</f>
        <v>0</v>
      </c>
      <c r="B2445" s="1">
        <v>2443</v>
      </c>
      <c r="C2445">
        <v>1436432827</v>
      </c>
      <c r="D2445">
        <v>389</v>
      </c>
      <c r="E2445" t="s">
        <v>48</v>
      </c>
      <c r="F2445" t="s">
        <v>885</v>
      </c>
      <c r="G2445" t="s">
        <v>49</v>
      </c>
      <c r="H2445" t="s">
        <v>109</v>
      </c>
      <c r="I2445" t="s">
        <v>49</v>
      </c>
      <c r="J2445" t="s">
        <v>49</v>
      </c>
      <c r="K2445" t="s">
        <v>57</v>
      </c>
      <c r="L2445" t="s">
        <v>49</v>
      </c>
      <c r="M2445" t="s">
        <v>49</v>
      </c>
      <c r="N2445" t="s">
        <v>57</v>
      </c>
      <c r="O2445" s="2" t="s">
        <v>2721</v>
      </c>
      <c r="P2445" t="s">
        <v>1136</v>
      </c>
      <c r="Q2445" t="s">
        <v>885</v>
      </c>
      <c r="R2445" t="s">
        <v>49</v>
      </c>
      <c r="S2445" t="s">
        <v>49</v>
      </c>
      <c r="T2445" t="s">
        <v>49</v>
      </c>
      <c r="U2445" t="s">
        <v>57</v>
      </c>
      <c r="V2445" t="s">
        <v>49</v>
      </c>
      <c r="W2445" t="s">
        <v>49</v>
      </c>
      <c r="X2445" t="s">
        <v>57</v>
      </c>
      <c r="Y2445" s="2" t="s">
        <v>2722</v>
      </c>
      <c r="Z2445" t="s">
        <v>558</v>
      </c>
      <c r="AA2445" t="s">
        <v>2589</v>
      </c>
      <c r="AB2445" t="s">
        <v>56</v>
      </c>
      <c r="AH2445">
        <v>1</v>
      </c>
      <c r="AK2445">
        <v>1</v>
      </c>
      <c r="AU2445">
        <v>1</v>
      </c>
    </row>
    <row r="2446" spans="1:50" x14ac:dyDescent="0.3">
      <c r="A2446" s="1">
        <f>IF(D2446=D2445,A2445,ABS(1-A2445))</f>
        <v>0</v>
      </c>
      <c r="B2446" s="1">
        <v>2444</v>
      </c>
      <c r="C2446">
        <v>1436432835</v>
      </c>
      <c r="D2446">
        <v>389</v>
      </c>
      <c r="E2446" t="s">
        <v>48</v>
      </c>
      <c r="F2446" t="s">
        <v>58</v>
      </c>
      <c r="G2446" t="s">
        <v>59</v>
      </c>
      <c r="H2446" t="s">
        <v>109</v>
      </c>
      <c r="I2446" t="s">
        <v>49</v>
      </c>
      <c r="J2446" t="s">
        <v>49</v>
      </c>
      <c r="K2446" t="s">
        <v>59</v>
      </c>
      <c r="L2446" t="s">
        <v>49</v>
      </c>
      <c r="M2446" t="s">
        <v>49</v>
      </c>
      <c r="N2446" t="s">
        <v>59</v>
      </c>
      <c r="O2446" s="2" t="s">
        <v>2723</v>
      </c>
      <c r="P2446" t="s">
        <v>2724</v>
      </c>
      <c r="Q2446" t="s">
        <v>885</v>
      </c>
      <c r="R2446" t="s">
        <v>49</v>
      </c>
      <c r="S2446" t="s">
        <v>49</v>
      </c>
      <c r="T2446" t="s">
        <v>49</v>
      </c>
      <c r="U2446" t="s">
        <v>57</v>
      </c>
      <c r="V2446" t="s">
        <v>49</v>
      </c>
      <c r="W2446" t="s">
        <v>49</v>
      </c>
      <c r="X2446" t="s">
        <v>57</v>
      </c>
      <c r="Y2446" s="2" t="s">
        <v>2725</v>
      </c>
      <c r="Z2446" t="s">
        <v>2726</v>
      </c>
      <c r="AA2446" t="s">
        <v>2727</v>
      </c>
      <c r="AB2446" t="s">
        <v>56</v>
      </c>
      <c r="AE2446">
        <v>1</v>
      </c>
      <c r="AJ2446">
        <v>1</v>
      </c>
      <c r="AK2446">
        <v>1</v>
      </c>
    </row>
    <row r="2447" spans="1:50" ht="57.6" x14ac:dyDescent="0.3">
      <c r="A2447" s="1">
        <f>IF(D2447=D2446,A2446,ABS(1-A2446))</f>
        <v>0</v>
      </c>
      <c r="B2447" s="1">
        <v>2445</v>
      </c>
      <c r="C2447">
        <v>1436432848</v>
      </c>
      <c r="D2447">
        <v>389</v>
      </c>
      <c r="E2447" t="s">
        <v>48</v>
      </c>
      <c r="F2447" t="s">
        <v>58</v>
      </c>
      <c r="G2447" t="s">
        <v>59</v>
      </c>
      <c r="H2447" t="s">
        <v>109</v>
      </c>
      <c r="I2447" t="s">
        <v>49</v>
      </c>
      <c r="J2447" t="s">
        <v>49</v>
      </c>
      <c r="K2447" t="s">
        <v>59</v>
      </c>
      <c r="L2447" t="s">
        <v>49</v>
      </c>
      <c r="M2447" t="s">
        <v>49</v>
      </c>
      <c r="N2447" t="s">
        <v>59</v>
      </c>
      <c r="O2447" s="2" t="s">
        <v>2728</v>
      </c>
      <c r="P2447" t="s">
        <v>2729</v>
      </c>
      <c r="Q2447" t="s">
        <v>58</v>
      </c>
      <c r="R2447" t="s">
        <v>59</v>
      </c>
      <c r="S2447" t="s">
        <v>49</v>
      </c>
      <c r="T2447" t="s">
        <v>49</v>
      </c>
      <c r="U2447" t="s">
        <v>105</v>
      </c>
      <c r="V2447" t="s">
        <v>57</v>
      </c>
      <c r="W2447" t="s">
        <v>59</v>
      </c>
      <c r="X2447" t="s">
        <v>59</v>
      </c>
      <c r="Y2447" s="2" t="s">
        <v>2730</v>
      </c>
      <c r="Z2447" t="s">
        <v>2731</v>
      </c>
      <c r="AA2447" t="s">
        <v>940</v>
      </c>
      <c r="AB2447" t="s">
        <v>56</v>
      </c>
      <c r="AH2447">
        <v>1</v>
      </c>
      <c r="AN2447">
        <v>1</v>
      </c>
    </row>
    <row r="2448" spans="1:50" ht="28.8" x14ac:dyDescent="0.3">
      <c r="A2448" s="1">
        <f>IF(D2448=D2447,A2447,ABS(1-A2447))</f>
        <v>0</v>
      </c>
      <c r="B2448" s="1">
        <v>2446</v>
      </c>
      <c r="C2448">
        <v>1436432882</v>
      </c>
      <c r="D2448">
        <v>389</v>
      </c>
      <c r="E2448" t="s">
        <v>48</v>
      </c>
      <c r="F2448" t="s">
        <v>58</v>
      </c>
      <c r="G2448" t="s">
        <v>59</v>
      </c>
      <c r="H2448" t="s">
        <v>109</v>
      </c>
      <c r="I2448" t="s">
        <v>49</v>
      </c>
      <c r="J2448" t="s">
        <v>49</v>
      </c>
      <c r="K2448" t="s">
        <v>59</v>
      </c>
      <c r="L2448" t="s">
        <v>49</v>
      </c>
      <c r="M2448" t="s">
        <v>49</v>
      </c>
      <c r="N2448" t="s">
        <v>59</v>
      </c>
      <c r="O2448" s="2" t="s">
        <v>2732</v>
      </c>
      <c r="P2448" t="s">
        <v>2733</v>
      </c>
      <c r="Q2448" t="s">
        <v>58</v>
      </c>
      <c r="R2448" t="s">
        <v>59</v>
      </c>
      <c r="S2448" t="s">
        <v>49</v>
      </c>
      <c r="T2448" t="s">
        <v>49</v>
      </c>
      <c r="U2448" t="s">
        <v>59</v>
      </c>
      <c r="V2448" t="s">
        <v>49</v>
      </c>
      <c r="W2448" t="s">
        <v>49</v>
      </c>
      <c r="X2448" t="s">
        <v>59</v>
      </c>
      <c r="Y2448" s="2" t="s">
        <v>2734</v>
      </c>
      <c r="Z2448" t="s">
        <v>2735</v>
      </c>
      <c r="AA2448" t="s">
        <v>1361</v>
      </c>
      <c r="AB2448" t="s">
        <v>56</v>
      </c>
      <c r="AH2448">
        <v>1</v>
      </c>
      <c r="AK2448">
        <v>1</v>
      </c>
    </row>
    <row r="2449" spans="1:50" x14ac:dyDescent="0.3">
      <c r="A2449" s="1">
        <f>IF(D2449=D2448,A2448,ABS(1-A2448))</f>
        <v>0</v>
      </c>
      <c r="B2449" s="1">
        <v>2447</v>
      </c>
      <c r="C2449">
        <v>1436432894</v>
      </c>
      <c r="D2449">
        <v>389</v>
      </c>
      <c r="E2449" t="s">
        <v>48</v>
      </c>
      <c r="F2449" t="s">
        <v>58</v>
      </c>
      <c r="G2449" t="s">
        <v>59</v>
      </c>
      <c r="H2449" t="s">
        <v>109</v>
      </c>
      <c r="I2449" t="s">
        <v>49</v>
      </c>
      <c r="J2449" t="s">
        <v>49</v>
      </c>
      <c r="K2449" t="s">
        <v>59</v>
      </c>
      <c r="L2449" t="s">
        <v>49</v>
      </c>
      <c r="M2449" t="s">
        <v>49</v>
      </c>
      <c r="N2449" t="s">
        <v>59</v>
      </c>
      <c r="O2449" s="2" t="s">
        <v>2736</v>
      </c>
      <c r="P2449" t="s">
        <v>225</v>
      </c>
      <c r="Q2449" t="s">
        <v>58</v>
      </c>
      <c r="R2449" t="s">
        <v>59</v>
      </c>
      <c r="S2449" t="s">
        <v>49</v>
      </c>
      <c r="T2449" t="s">
        <v>49</v>
      </c>
      <c r="U2449" t="s">
        <v>59</v>
      </c>
      <c r="V2449" t="s">
        <v>49</v>
      </c>
      <c r="W2449" t="s">
        <v>49</v>
      </c>
      <c r="X2449" t="s">
        <v>59</v>
      </c>
      <c r="Y2449" s="2" t="s">
        <v>2737</v>
      </c>
      <c r="Z2449" t="s">
        <v>2738</v>
      </c>
      <c r="AA2449" t="s">
        <v>593</v>
      </c>
      <c r="AB2449" t="s">
        <v>56</v>
      </c>
      <c r="AH2449">
        <v>1</v>
      </c>
      <c r="AM2449">
        <v>1</v>
      </c>
    </row>
    <row r="2450" spans="1:50" ht="28.8" x14ac:dyDescent="0.3">
      <c r="A2450" s="1">
        <f>IF(D2450=D2449,A2449,ABS(1-A2449))</f>
        <v>0</v>
      </c>
      <c r="B2450" s="1">
        <v>2448</v>
      </c>
      <c r="C2450">
        <v>1436432905</v>
      </c>
      <c r="D2450">
        <v>389</v>
      </c>
      <c r="E2450" t="s">
        <v>48</v>
      </c>
      <c r="F2450" t="s">
        <v>58</v>
      </c>
      <c r="G2450" t="s">
        <v>59</v>
      </c>
      <c r="H2450" t="s">
        <v>109</v>
      </c>
      <c r="I2450" t="s">
        <v>49</v>
      </c>
      <c r="J2450" t="s">
        <v>49</v>
      </c>
      <c r="K2450" t="s">
        <v>59</v>
      </c>
      <c r="L2450" t="s">
        <v>49</v>
      </c>
      <c r="M2450" t="s">
        <v>49</v>
      </c>
      <c r="N2450" t="s">
        <v>59</v>
      </c>
      <c r="O2450" s="2" t="s">
        <v>2739</v>
      </c>
      <c r="P2450" t="s">
        <v>54</v>
      </c>
      <c r="Q2450" t="s">
        <v>58</v>
      </c>
      <c r="R2450" t="s">
        <v>59</v>
      </c>
      <c r="S2450" t="s">
        <v>49</v>
      </c>
      <c r="T2450" t="s">
        <v>49</v>
      </c>
      <c r="U2450" t="s">
        <v>59</v>
      </c>
      <c r="V2450" t="s">
        <v>49</v>
      </c>
      <c r="W2450" t="s">
        <v>49</v>
      </c>
      <c r="X2450" t="s">
        <v>59</v>
      </c>
      <c r="Y2450" s="2" t="s">
        <v>2740</v>
      </c>
      <c r="Z2450" t="s">
        <v>2741</v>
      </c>
      <c r="AA2450" t="s">
        <v>300</v>
      </c>
      <c r="AB2450" t="s">
        <v>56</v>
      </c>
      <c r="AC2450">
        <v>1</v>
      </c>
      <c r="AD2450" t="s">
        <v>92</v>
      </c>
      <c r="AL2450">
        <v>1</v>
      </c>
      <c r="AS2450">
        <v>1</v>
      </c>
      <c r="AT2450" t="s">
        <v>92</v>
      </c>
    </row>
    <row r="2451" spans="1:50" ht="43.2" x14ac:dyDescent="0.3">
      <c r="A2451" s="1">
        <f>IF(D2451=D2450,A2450,ABS(1-A2450))</f>
        <v>0</v>
      </c>
      <c r="B2451" s="1">
        <v>2449</v>
      </c>
      <c r="C2451">
        <v>1436432922</v>
      </c>
      <c r="D2451">
        <v>389</v>
      </c>
      <c r="E2451" t="s">
        <v>48</v>
      </c>
      <c r="F2451" t="s">
        <v>58</v>
      </c>
      <c r="G2451" t="s">
        <v>59</v>
      </c>
      <c r="H2451" t="s">
        <v>109</v>
      </c>
      <c r="I2451" t="s">
        <v>49</v>
      </c>
      <c r="J2451" t="s">
        <v>49</v>
      </c>
      <c r="K2451" t="s">
        <v>59</v>
      </c>
      <c r="L2451" t="s">
        <v>49</v>
      </c>
      <c r="M2451" t="s">
        <v>49</v>
      </c>
      <c r="N2451" t="s">
        <v>59</v>
      </c>
      <c r="O2451" s="2" t="s">
        <v>2742</v>
      </c>
      <c r="P2451" t="s">
        <v>54</v>
      </c>
      <c r="Q2451" t="s">
        <v>58</v>
      </c>
      <c r="R2451" t="s">
        <v>59</v>
      </c>
      <c r="S2451" t="s">
        <v>49</v>
      </c>
      <c r="T2451" t="s">
        <v>49</v>
      </c>
      <c r="U2451" t="s">
        <v>59</v>
      </c>
      <c r="V2451" t="s">
        <v>49</v>
      </c>
      <c r="W2451" t="s">
        <v>49</v>
      </c>
      <c r="X2451" t="s">
        <v>59</v>
      </c>
      <c r="Y2451" s="2" t="s">
        <v>2743</v>
      </c>
      <c r="Z2451" t="s">
        <v>2744</v>
      </c>
      <c r="AA2451" t="s">
        <v>2745</v>
      </c>
      <c r="AB2451" t="s">
        <v>56</v>
      </c>
      <c r="AE2451">
        <v>1</v>
      </c>
      <c r="AJ2451">
        <v>1</v>
      </c>
      <c r="AM2451">
        <v>1</v>
      </c>
    </row>
    <row r="2452" spans="1:50" x14ac:dyDescent="0.3">
      <c r="A2452" s="1">
        <f>IF(D2452=D2451,A2451,ABS(1-A2451))</f>
        <v>0</v>
      </c>
      <c r="B2452" s="1">
        <v>2450</v>
      </c>
      <c r="C2452">
        <v>1436432944</v>
      </c>
      <c r="D2452">
        <v>389</v>
      </c>
      <c r="E2452" t="s">
        <v>48</v>
      </c>
      <c r="F2452" t="s">
        <v>58</v>
      </c>
      <c r="G2452" t="s">
        <v>59</v>
      </c>
      <c r="H2452" t="s">
        <v>109</v>
      </c>
      <c r="I2452" t="s">
        <v>49</v>
      </c>
      <c r="J2452" t="s">
        <v>49</v>
      </c>
      <c r="K2452" t="s">
        <v>59</v>
      </c>
      <c r="L2452" t="s">
        <v>49</v>
      </c>
      <c r="M2452" t="s">
        <v>49</v>
      </c>
      <c r="N2452" t="s">
        <v>59</v>
      </c>
      <c r="O2452" s="2" t="s">
        <v>2746</v>
      </c>
      <c r="P2452" t="s">
        <v>54</v>
      </c>
      <c r="Q2452" t="s">
        <v>58</v>
      </c>
      <c r="R2452" t="s">
        <v>59</v>
      </c>
      <c r="S2452" t="s">
        <v>49</v>
      </c>
      <c r="T2452" t="s">
        <v>49</v>
      </c>
      <c r="U2452" t="s">
        <v>59</v>
      </c>
      <c r="V2452" t="s">
        <v>49</v>
      </c>
      <c r="W2452" t="s">
        <v>49</v>
      </c>
      <c r="X2452" t="s">
        <v>59</v>
      </c>
      <c r="Y2452" s="2" t="s">
        <v>49</v>
      </c>
      <c r="Z2452" t="s">
        <v>54</v>
      </c>
      <c r="AA2452" t="s">
        <v>110</v>
      </c>
      <c r="AB2452" t="s">
        <v>56</v>
      </c>
      <c r="AE2452">
        <v>1</v>
      </c>
      <c r="AJ2452">
        <v>1</v>
      </c>
    </row>
    <row r="2453" spans="1:50" ht="57.6" x14ac:dyDescent="0.3">
      <c r="A2453" s="1">
        <f>IF(D2453=D2452,A2452,ABS(1-A2452))</f>
        <v>0</v>
      </c>
      <c r="B2453" s="1">
        <v>2451</v>
      </c>
      <c r="C2453">
        <v>1436432954</v>
      </c>
      <c r="D2453">
        <v>389</v>
      </c>
      <c r="E2453" t="s">
        <v>48</v>
      </c>
      <c r="F2453" t="s">
        <v>58</v>
      </c>
      <c r="G2453" t="s">
        <v>59</v>
      </c>
      <c r="H2453" t="s">
        <v>109</v>
      </c>
      <c r="I2453" t="s">
        <v>49</v>
      </c>
      <c r="J2453" t="s">
        <v>49</v>
      </c>
      <c r="K2453" t="s">
        <v>59</v>
      </c>
      <c r="L2453" t="s">
        <v>49</v>
      </c>
      <c r="M2453" t="s">
        <v>49</v>
      </c>
      <c r="N2453" t="s">
        <v>59</v>
      </c>
      <c r="O2453" s="2" t="s">
        <v>2747</v>
      </c>
      <c r="P2453" t="s">
        <v>120</v>
      </c>
      <c r="Q2453" t="s">
        <v>58</v>
      </c>
      <c r="R2453" t="s">
        <v>59</v>
      </c>
      <c r="S2453" t="s">
        <v>49</v>
      </c>
      <c r="T2453" t="s">
        <v>49</v>
      </c>
      <c r="U2453" t="s">
        <v>59</v>
      </c>
      <c r="V2453" t="s">
        <v>49</v>
      </c>
      <c r="W2453" t="s">
        <v>49</v>
      </c>
      <c r="X2453" t="s">
        <v>59</v>
      </c>
      <c r="Y2453" s="2" t="s">
        <v>2748</v>
      </c>
      <c r="Z2453" t="s">
        <v>2749</v>
      </c>
      <c r="AA2453" t="s">
        <v>657</v>
      </c>
      <c r="AB2453" t="s">
        <v>56</v>
      </c>
      <c r="AC2453">
        <v>1</v>
      </c>
      <c r="AD2453" t="s">
        <v>123</v>
      </c>
      <c r="AL2453">
        <v>1</v>
      </c>
      <c r="AS2453">
        <v>1</v>
      </c>
      <c r="AT2453" t="s">
        <v>123</v>
      </c>
    </row>
    <row r="2454" spans="1:50" ht="28.8" x14ac:dyDescent="0.3">
      <c r="A2454" s="1">
        <f>IF(D2454=D2453,A2453,ABS(1-A2453))</f>
        <v>0</v>
      </c>
      <c r="B2454" s="1">
        <v>2452</v>
      </c>
      <c r="C2454">
        <v>1436432983</v>
      </c>
      <c r="D2454">
        <v>389</v>
      </c>
      <c r="E2454" t="s">
        <v>48</v>
      </c>
      <c r="F2454" t="s">
        <v>58</v>
      </c>
      <c r="G2454" t="s">
        <v>59</v>
      </c>
      <c r="H2454" t="s">
        <v>109</v>
      </c>
      <c r="I2454" t="s">
        <v>49</v>
      </c>
      <c r="J2454" t="s">
        <v>49</v>
      </c>
      <c r="K2454" t="s">
        <v>59</v>
      </c>
      <c r="L2454" t="s">
        <v>49</v>
      </c>
      <c r="M2454" t="s">
        <v>49</v>
      </c>
      <c r="N2454" t="s">
        <v>59</v>
      </c>
      <c r="O2454" s="2" t="s">
        <v>2750</v>
      </c>
      <c r="P2454" t="s">
        <v>2751</v>
      </c>
      <c r="Q2454" t="s">
        <v>58</v>
      </c>
      <c r="R2454" t="s">
        <v>52</v>
      </c>
      <c r="S2454" t="s">
        <v>49</v>
      </c>
      <c r="T2454" t="s">
        <v>49</v>
      </c>
      <c r="U2454" t="s">
        <v>59</v>
      </c>
      <c r="V2454" t="s">
        <v>59</v>
      </c>
      <c r="W2454" t="s">
        <v>52</v>
      </c>
      <c r="X2454" t="s">
        <v>52</v>
      </c>
      <c r="Y2454" s="2" t="s">
        <v>2752</v>
      </c>
      <c r="Z2454" t="s">
        <v>2753</v>
      </c>
      <c r="AA2454" t="s">
        <v>2754</v>
      </c>
      <c r="AB2454" t="s">
        <v>56</v>
      </c>
      <c r="AH2454">
        <v>1</v>
      </c>
      <c r="AN2454">
        <v>1</v>
      </c>
      <c r="AW2454">
        <v>1</v>
      </c>
    </row>
    <row r="2455" spans="1:50" x14ac:dyDescent="0.3">
      <c r="A2455" s="1">
        <f>IF(D2455=D2454,A2454,ABS(1-A2454))</f>
        <v>0</v>
      </c>
      <c r="B2455" s="1">
        <v>2453</v>
      </c>
      <c r="C2455">
        <v>1436433001</v>
      </c>
      <c r="D2455">
        <v>389</v>
      </c>
      <c r="E2455" t="s">
        <v>48</v>
      </c>
      <c r="F2455" t="s">
        <v>58</v>
      </c>
      <c r="G2455" t="s">
        <v>52</v>
      </c>
      <c r="H2455" t="s">
        <v>109</v>
      </c>
      <c r="I2455" t="s">
        <v>49</v>
      </c>
      <c r="J2455" t="s">
        <v>49</v>
      </c>
      <c r="K2455" t="s">
        <v>52</v>
      </c>
      <c r="L2455" t="s">
        <v>49</v>
      </c>
      <c r="M2455" t="s">
        <v>49</v>
      </c>
      <c r="N2455" t="s">
        <v>52</v>
      </c>
      <c r="O2455" s="2" t="s">
        <v>2755</v>
      </c>
      <c r="P2455" t="s">
        <v>2756</v>
      </c>
      <c r="Q2455" t="s">
        <v>58</v>
      </c>
      <c r="R2455" t="s">
        <v>59</v>
      </c>
      <c r="S2455" t="s">
        <v>49</v>
      </c>
      <c r="T2455" t="s">
        <v>49</v>
      </c>
      <c r="U2455" t="s">
        <v>52</v>
      </c>
      <c r="V2455" t="s">
        <v>52</v>
      </c>
      <c r="W2455" t="s">
        <v>59</v>
      </c>
      <c r="X2455" t="s">
        <v>59</v>
      </c>
      <c r="Y2455" s="2" t="s">
        <v>2757</v>
      </c>
      <c r="Z2455" t="s">
        <v>2758</v>
      </c>
      <c r="AA2455" t="s">
        <v>2759</v>
      </c>
      <c r="AB2455" t="s">
        <v>56</v>
      </c>
      <c r="AH2455">
        <v>1</v>
      </c>
      <c r="AR2455">
        <v>1</v>
      </c>
    </row>
    <row r="2456" spans="1:50" ht="43.2" x14ac:dyDescent="0.3">
      <c r="A2456" s="1">
        <f>IF(D2456=D2455,A2455,ABS(1-A2455))</f>
        <v>0</v>
      </c>
      <c r="B2456" s="1">
        <v>2454</v>
      </c>
      <c r="C2456">
        <v>1436433019</v>
      </c>
      <c r="D2456">
        <v>389</v>
      </c>
      <c r="E2456" t="s">
        <v>48</v>
      </c>
      <c r="F2456" t="s">
        <v>58</v>
      </c>
      <c r="G2456" t="s">
        <v>59</v>
      </c>
      <c r="H2456" t="s">
        <v>109</v>
      </c>
      <c r="I2456" t="s">
        <v>52</v>
      </c>
      <c r="J2456" t="s">
        <v>59</v>
      </c>
      <c r="K2456" t="s">
        <v>59</v>
      </c>
      <c r="L2456" t="s">
        <v>52</v>
      </c>
      <c r="M2456" t="s">
        <v>59</v>
      </c>
      <c r="N2456" t="s">
        <v>59</v>
      </c>
      <c r="O2456" s="2" t="s">
        <v>2760</v>
      </c>
      <c r="P2456" t="s">
        <v>2761</v>
      </c>
      <c r="Q2456" t="s">
        <v>58</v>
      </c>
      <c r="R2456" t="s">
        <v>59</v>
      </c>
      <c r="S2456" t="s">
        <v>49</v>
      </c>
      <c r="T2456" t="s">
        <v>49</v>
      </c>
      <c r="U2456" t="s">
        <v>59</v>
      </c>
      <c r="V2456" t="s">
        <v>49</v>
      </c>
      <c r="W2456" t="s">
        <v>49</v>
      </c>
      <c r="X2456" t="s">
        <v>59</v>
      </c>
      <c r="Y2456" s="2" t="s">
        <v>2762</v>
      </c>
      <c r="Z2456" t="s">
        <v>2763</v>
      </c>
      <c r="AA2456" t="s">
        <v>164</v>
      </c>
      <c r="AB2456" t="s">
        <v>102</v>
      </c>
      <c r="AH2456">
        <v>1</v>
      </c>
      <c r="AQ2456">
        <v>1</v>
      </c>
    </row>
    <row r="2457" spans="1:50" x14ac:dyDescent="0.3">
      <c r="A2457" s="1">
        <f>IF(D2457=D2456,A2456,ABS(1-A2456))</f>
        <v>0</v>
      </c>
      <c r="B2457" s="1">
        <v>2455</v>
      </c>
      <c r="C2457">
        <v>1436433043</v>
      </c>
      <c r="D2457">
        <v>389</v>
      </c>
      <c r="E2457" t="s">
        <v>48</v>
      </c>
      <c r="F2457" t="s">
        <v>58</v>
      </c>
      <c r="G2457" t="s">
        <v>59</v>
      </c>
      <c r="H2457" t="s">
        <v>109</v>
      </c>
      <c r="I2457" t="s">
        <v>49</v>
      </c>
      <c r="J2457" t="s">
        <v>49</v>
      </c>
      <c r="K2457" t="s">
        <v>59</v>
      </c>
      <c r="L2457" t="s">
        <v>49</v>
      </c>
      <c r="M2457" t="s">
        <v>49</v>
      </c>
      <c r="N2457" t="s">
        <v>59</v>
      </c>
      <c r="O2457" s="2" t="s">
        <v>2764</v>
      </c>
      <c r="P2457" t="s">
        <v>2765</v>
      </c>
      <c r="Q2457" t="s">
        <v>32</v>
      </c>
      <c r="R2457" t="s">
        <v>49</v>
      </c>
      <c r="S2457" t="s">
        <v>49</v>
      </c>
      <c r="T2457" t="s">
        <v>49</v>
      </c>
      <c r="U2457" t="s">
        <v>59</v>
      </c>
      <c r="V2457" t="s">
        <v>59</v>
      </c>
      <c r="W2457" t="s">
        <v>53</v>
      </c>
      <c r="X2457" t="s">
        <v>53</v>
      </c>
      <c r="Y2457" s="2" t="s">
        <v>1089</v>
      </c>
      <c r="Z2457" t="s">
        <v>107</v>
      </c>
      <c r="AA2457" t="s">
        <v>455</v>
      </c>
      <c r="AB2457" t="s">
        <v>56</v>
      </c>
      <c r="AF2457">
        <v>1</v>
      </c>
      <c r="AX2457">
        <v>1</v>
      </c>
    </row>
    <row r="2458" spans="1:50" x14ac:dyDescent="0.3">
      <c r="A2458" s="1">
        <f>IF(D2458=D2457,A2457,ABS(1-A2457))</f>
        <v>1</v>
      </c>
      <c r="B2458" s="1">
        <v>2456</v>
      </c>
      <c r="C2458">
        <v>1436433076</v>
      </c>
      <c r="D2458">
        <v>390</v>
      </c>
      <c r="E2458" t="s">
        <v>48</v>
      </c>
      <c r="F2458" t="s">
        <v>885</v>
      </c>
      <c r="G2458" t="s">
        <v>49</v>
      </c>
      <c r="H2458" t="s">
        <v>109</v>
      </c>
      <c r="I2458" t="s">
        <v>49</v>
      </c>
      <c r="J2458" t="s">
        <v>49</v>
      </c>
      <c r="K2458" t="s">
        <v>57</v>
      </c>
      <c r="L2458" t="s">
        <v>49</v>
      </c>
      <c r="M2458" t="s">
        <v>49</v>
      </c>
      <c r="N2458" t="s">
        <v>57</v>
      </c>
      <c r="O2458" s="2" t="s">
        <v>2766</v>
      </c>
      <c r="P2458" t="s">
        <v>2682</v>
      </c>
      <c r="Q2458" t="s">
        <v>885</v>
      </c>
      <c r="R2458" t="s">
        <v>49</v>
      </c>
      <c r="S2458" t="s">
        <v>49</v>
      </c>
      <c r="T2458" t="s">
        <v>49</v>
      </c>
      <c r="U2458" t="s">
        <v>57</v>
      </c>
      <c r="V2458" t="s">
        <v>49</v>
      </c>
      <c r="W2458" t="s">
        <v>49</v>
      </c>
      <c r="X2458" t="s">
        <v>57</v>
      </c>
      <c r="Y2458" s="2" t="s">
        <v>2639</v>
      </c>
      <c r="Z2458" t="s">
        <v>2640</v>
      </c>
      <c r="AA2458" t="s">
        <v>2767</v>
      </c>
      <c r="AB2458" t="s">
        <v>56</v>
      </c>
      <c r="AH2458">
        <v>1</v>
      </c>
      <c r="AK2458">
        <v>1</v>
      </c>
      <c r="AU2458">
        <v>1</v>
      </c>
    </row>
    <row r="2459" spans="1:50" x14ac:dyDescent="0.3">
      <c r="A2459" s="1">
        <f>IF(D2459=D2458,A2458,ABS(1-A2458))</f>
        <v>1</v>
      </c>
      <c r="B2459" s="1">
        <v>2457</v>
      </c>
      <c r="C2459">
        <v>1436433084</v>
      </c>
      <c r="D2459">
        <v>390</v>
      </c>
      <c r="E2459" t="s">
        <v>48</v>
      </c>
      <c r="F2459" t="s">
        <v>885</v>
      </c>
      <c r="G2459" t="s">
        <v>49</v>
      </c>
      <c r="H2459" t="s">
        <v>109</v>
      </c>
      <c r="I2459" t="s">
        <v>49</v>
      </c>
      <c r="J2459" t="s">
        <v>49</v>
      </c>
      <c r="K2459" t="s">
        <v>57</v>
      </c>
      <c r="L2459" t="s">
        <v>49</v>
      </c>
      <c r="M2459" t="s">
        <v>49</v>
      </c>
      <c r="N2459" t="s">
        <v>57</v>
      </c>
      <c r="O2459" s="2" t="s">
        <v>2768</v>
      </c>
      <c r="P2459" t="s">
        <v>2769</v>
      </c>
      <c r="Q2459" t="s">
        <v>58</v>
      </c>
      <c r="R2459" t="s">
        <v>52</v>
      </c>
      <c r="S2459" t="s">
        <v>49</v>
      </c>
      <c r="T2459" t="s">
        <v>49</v>
      </c>
      <c r="U2459" t="s">
        <v>105</v>
      </c>
      <c r="V2459" t="s">
        <v>57</v>
      </c>
      <c r="W2459" t="s">
        <v>52</v>
      </c>
      <c r="X2459" t="s">
        <v>52</v>
      </c>
      <c r="Y2459" s="2" t="s">
        <v>2770</v>
      </c>
      <c r="Z2459" t="s">
        <v>2771</v>
      </c>
      <c r="AA2459" t="s">
        <v>2772</v>
      </c>
      <c r="AB2459" t="s">
        <v>56</v>
      </c>
      <c r="AE2459">
        <v>1</v>
      </c>
      <c r="AJ2459">
        <v>1</v>
      </c>
      <c r="AK2459">
        <v>1</v>
      </c>
    </row>
    <row r="2460" spans="1:50" x14ac:dyDescent="0.3">
      <c r="A2460" s="1">
        <f>IF(D2460=D2459,A2459,ABS(1-A2459))</f>
        <v>1</v>
      </c>
      <c r="B2460" s="1">
        <v>2458</v>
      </c>
      <c r="C2460">
        <v>1436433094</v>
      </c>
      <c r="D2460">
        <v>390</v>
      </c>
      <c r="E2460" t="s">
        <v>48</v>
      </c>
      <c r="F2460" t="s">
        <v>58</v>
      </c>
      <c r="G2460" t="s">
        <v>52</v>
      </c>
      <c r="H2460" t="s">
        <v>109</v>
      </c>
      <c r="I2460" t="s">
        <v>49</v>
      </c>
      <c r="J2460" t="s">
        <v>49</v>
      </c>
      <c r="K2460" t="s">
        <v>105</v>
      </c>
      <c r="L2460" t="s">
        <v>57</v>
      </c>
      <c r="M2460" t="s">
        <v>52</v>
      </c>
      <c r="N2460" t="s">
        <v>52</v>
      </c>
      <c r="O2460" s="2" t="s">
        <v>2773</v>
      </c>
      <c r="P2460" t="s">
        <v>2774</v>
      </c>
      <c r="Q2460" t="s">
        <v>58</v>
      </c>
      <c r="R2460" t="s">
        <v>52</v>
      </c>
      <c r="S2460" t="s">
        <v>49</v>
      </c>
      <c r="T2460" t="s">
        <v>49</v>
      </c>
      <c r="U2460" t="s">
        <v>52</v>
      </c>
      <c r="V2460" t="s">
        <v>49</v>
      </c>
      <c r="W2460" t="s">
        <v>49</v>
      </c>
      <c r="X2460" t="s">
        <v>52</v>
      </c>
      <c r="Y2460" s="2" t="s">
        <v>2775</v>
      </c>
      <c r="Z2460" t="s">
        <v>2776</v>
      </c>
      <c r="AA2460" t="s">
        <v>2777</v>
      </c>
      <c r="AB2460" t="s">
        <v>56</v>
      </c>
      <c r="AE2460">
        <v>1</v>
      </c>
      <c r="AJ2460">
        <v>1</v>
      </c>
      <c r="AK2460">
        <v>1</v>
      </c>
    </row>
    <row r="2461" spans="1:50" ht="28.8" x14ac:dyDescent="0.3">
      <c r="A2461" s="1">
        <f>IF(D2461=D2460,A2460,ABS(1-A2460))</f>
        <v>1</v>
      </c>
      <c r="B2461" s="1">
        <v>2459</v>
      </c>
      <c r="C2461">
        <v>1436433108</v>
      </c>
      <c r="D2461">
        <v>390</v>
      </c>
      <c r="E2461" t="s">
        <v>48</v>
      </c>
      <c r="F2461" t="s">
        <v>58</v>
      </c>
      <c r="G2461" t="s">
        <v>52</v>
      </c>
      <c r="H2461" t="s">
        <v>109</v>
      </c>
      <c r="I2461" t="s">
        <v>49</v>
      </c>
      <c r="J2461" t="s">
        <v>49</v>
      </c>
      <c r="K2461" t="s">
        <v>52</v>
      </c>
      <c r="L2461" t="s">
        <v>49</v>
      </c>
      <c r="M2461" t="s">
        <v>49</v>
      </c>
      <c r="N2461" t="s">
        <v>52</v>
      </c>
      <c r="O2461" s="2" t="s">
        <v>2778</v>
      </c>
      <c r="P2461" t="s">
        <v>2779</v>
      </c>
      <c r="Q2461" t="s">
        <v>58</v>
      </c>
      <c r="R2461" t="s">
        <v>52</v>
      </c>
      <c r="S2461" t="s">
        <v>49</v>
      </c>
      <c r="T2461" t="s">
        <v>49</v>
      </c>
      <c r="U2461" t="s">
        <v>52</v>
      </c>
      <c r="V2461" t="s">
        <v>49</v>
      </c>
      <c r="W2461" t="s">
        <v>49</v>
      </c>
      <c r="X2461" t="s">
        <v>52</v>
      </c>
      <c r="Y2461" s="2" t="s">
        <v>2780</v>
      </c>
      <c r="Z2461" t="s">
        <v>2781</v>
      </c>
      <c r="AA2461" t="s">
        <v>1213</v>
      </c>
      <c r="AB2461" t="s">
        <v>56</v>
      </c>
      <c r="AC2461">
        <v>1</v>
      </c>
      <c r="AD2461" t="s">
        <v>159</v>
      </c>
      <c r="AN2461">
        <v>1</v>
      </c>
      <c r="AS2461">
        <v>1</v>
      </c>
      <c r="AT2461" t="s">
        <v>159</v>
      </c>
      <c r="AU2461">
        <v>1</v>
      </c>
    </row>
    <row r="2462" spans="1:50" x14ac:dyDescent="0.3">
      <c r="A2462" s="1">
        <f>IF(D2462=D2461,A2461,ABS(1-A2461))</f>
        <v>1</v>
      </c>
      <c r="B2462" s="1">
        <v>2460</v>
      </c>
      <c r="C2462">
        <v>1436433126</v>
      </c>
      <c r="D2462">
        <v>390</v>
      </c>
      <c r="E2462" t="s">
        <v>48</v>
      </c>
      <c r="F2462" t="s">
        <v>58</v>
      </c>
      <c r="G2462" t="s">
        <v>52</v>
      </c>
      <c r="H2462" t="s">
        <v>109</v>
      </c>
      <c r="I2462" t="s">
        <v>49</v>
      </c>
      <c r="J2462" t="s">
        <v>49</v>
      </c>
      <c r="K2462" t="s">
        <v>52</v>
      </c>
      <c r="L2462" t="s">
        <v>49</v>
      </c>
      <c r="M2462" t="s">
        <v>49</v>
      </c>
      <c r="N2462" t="s">
        <v>52</v>
      </c>
      <c r="O2462" s="2" t="s">
        <v>2782</v>
      </c>
      <c r="P2462" t="s">
        <v>530</v>
      </c>
      <c r="Q2462" t="s">
        <v>58</v>
      </c>
      <c r="R2462" t="s">
        <v>52</v>
      </c>
      <c r="S2462" t="s">
        <v>49</v>
      </c>
      <c r="T2462" t="s">
        <v>49</v>
      </c>
      <c r="U2462" t="s">
        <v>52</v>
      </c>
      <c r="V2462" t="s">
        <v>49</v>
      </c>
      <c r="W2462" t="s">
        <v>49</v>
      </c>
      <c r="X2462" t="s">
        <v>52</v>
      </c>
      <c r="Y2462" s="2" t="s">
        <v>2783</v>
      </c>
      <c r="Z2462" t="s">
        <v>2784</v>
      </c>
      <c r="AA2462" t="s">
        <v>142</v>
      </c>
      <c r="AB2462" t="s">
        <v>56</v>
      </c>
      <c r="AC2462">
        <v>1</v>
      </c>
      <c r="AD2462" t="s">
        <v>92</v>
      </c>
      <c r="AL2462">
        <v>1</v>
      </c>
      <c r="AS2462">
        <v>1</v>
      </c>
      <c r="AT2462" t="s">
        <v>92</v>
      </c>
    </row>
    <row r="2463" spans="1:50" ht="28.8" x14ac:dyDescent="0.3">
      <c r="A2463" s="1">
        <f>IF(D2463=D2462,A2462,ABS(1-A2462))</f>
        <v>1</v>
      </c>
      <c r="B2463" s="1">
        <v>2461</v>
      </c>
      <c r="C2463">
        <v>1436433141</v>
      </c>
      <c r="D2463">
        <v>390</v>
      </c>
      <c r="E2463" t="s">
        <v>48</v>
      </c>
      <c r="F2463" t="s">
        <v>58</v>
      </c>
      <c r="G2463" t="s">
        <v>52</v>
      </c>
      <c r="H2463" t="s">
        <v>109</v>
      </c>
      <c r="I2463" t="s">
        <v>49</v>
      </c>
      <c r="J2463" t="s">
        <v>49</v>
      </c>
      <c r="K2463" t="s">
        <v>52</v>
      </c>
      <c r="L2463" t="s">
        <v>49</v>
      </c>
      <c r="M2463" t="s">
        <v>49</v>
      </c>
      <c r="N2463" t="s">
        <v>52</v>
      </c>
      <c r="O2463" s="2" t="s">
        <v>49</v>
      </c>
      <c r="P2463" t="s">
        <v>54</v>
      </c>
      <c r="Q2463" t="s">
        <v>58</v>
      </c>
      <c r="R2463" t="s">
        <v>52</v>
      </c>
      <c r="S2463" t="s">
        <v>49</v>
      </c>
      <c r="T2463" t="s">
        <v>49</v>
      </c>
      <c r="U2463" t="s">
        <v>52</v>
      </c>
      <c r="V2463" t="s">
        <v>49</v>
      </c>
      <c r="W2463" t="s">
        <v>49</v>
      </c>
      <c r="X2463" t="s">
        <v>52</v>
      </c>
      <c r="Y2463" s="2" t="s">
        <v>2785</v>
      </c>
      <c r="Z2463" t="s">
        <v>2786</v>
      </c>
      <c r="AA2463" t="s">
        <v>415</v>
      </c>
      <c r="AB2463" t="s">
        <v>56</v>
      </c>
      <c r="AG2463">
        <v>1</v>
      </c>
      <c r="AJ2463">
        <v>1</v>
      </c>
      <c r="AM2463">
        <v>1</v>
      </c>
    </row>
    <row r="2464" spans="1:50" ht="28.8" x14ac:dyDescent="0.3">
      <c r="A2464" s="1">
        <f>IF(D2464=D2463,A2463,ABS(1-A2463))</f>
        <v>1</v>
      </c>
      <c r="B2464" s="1">
        <v>2462</v>
      </c>
      <c r="C2464">
        <v>1436433151</v>
      </c>
      <c r="D2464">
        <v>390</v>
      </c>
      <c r="E2464" t="s">
        <v>48</v>
      </c>
      <c r="F2464" t="s">
        <v>58</v>
      </c>
      <c r="G2464" t="s">
        <v>52</v>
      </c>
      <c r="H2464" t="s">
        <v>109</v>
      </c>
      <c r="I2464" t="s">
        <v>49</v>
      </c>
      <c r="J2464" t="s">
        <v>49</v>
      </c>
      <c r="K2464" t="s">
        <v>52</v>
      </c>
      <c r="L2464" t="s">
        <v>49</v>
      </c>
      <c r="M2464" t="s">
        <v>49</v>
      </c>
      <c r="N2464" t="s">
        <v>52</v>
      </c>
      <c r="O2464" s="2" t="s">
        <v>2787</v>
      </c>
      <c r="P2464" t="s">
        <v>2788</v>
      </c>
      <c r="Q2464" t="s">
        <v>58</v>
      </c>
      <c r="R2464" t="s">
        <v>52</v>
      </c>
      <c r="S2464" t="s">
        <v>49</v>
      </c>
      <c r="T2464" t="s">
        <v>49</v>
      </c>
      <c r="U2464" t="s">
        <v>52</v>
      </c>
      <c r="V2464" t="s">
        <v>49</v>
      </c>
      <c r="W2464" t="s">
        <v>49</v>
      </c>
      <c r="X2464" t="s">
        <v>52</v>
      </c>
      <c r="Y2464" s="2" t="s">
        <v>2789</v>
      </c>
      <c r="Z2464" t="s">
        <v>2790</v>
      </c>
      <c r="AA2464" t="s">
        <v>232</v>
      </c>
      <c r="AB2464" t="s">
        <v>56</v>
      </c>
      <c r="AC2464">
        <v>1</v>
      </c>
      <c r="AD2464" t="s">
        <v>118</v>
      </c>
      <c r="AL2464">
        <v>1</v>
      </c>
      <c r="AS2464">
        <v>1</v>
      </c>
      <c r="AT2464" t="s">
        <v>118</v>
      </c>
    </row>
    <row r="2465" spans="1:50" ht="28.8" x14ac:dyDescent="0.3">
      <c r="A2465" s="1">
        <f>IF(D2465=D2464,A2464,ABS(1-A2464))</f>
        <v>1</v>
      </c>
      <c r="B2465" s="1">
        <v>2463</v>
      </c>
      <c r="C2465">
        <v>1436433170</v>
      </c>
      <c r="D2465">
        <v>390</v>
      </c>
      <c r="E2465" t="s">
        <v>48</v>
      </c>
      <c r="F2465" t="s">
        <v>58</v>
      </c>
      <c r="G2465" t="s">
        <v>52</v>
      </c>
      <c r="H2465" t="s">
        <v>109</v>
      </c>
      <c r="I2465" t="s">
        <v>49</v>
      </c>
      <c r="J2465" t="s">
        <v>49</v>
      </c>
      <c r="K2465" t="s">
        <v>52</v>
      </c>
      <c r="L2465" t="s">
        <v>49</v>
      </c>
      <c r="M2465" t="s">
        <v>49</v>
      </c>
      <c r="N2465" t="s">
        <v>52</v>
      </c>
      <c r="O2465" s="2" t="s">
        <v>2791</v>
      </c>
      <c r="P2465" t="s">
        <v>2792</v>
      </c>
      <c r="Q2465" t="s">
        <v>58</v>
      </c>
      <c r="R2465" t="s">
        <v>52</v>
      </c>
      <c r="S2465" t="s">
        <v>49</v>
      </c>
      <c r="T2465" t="s">
        <v>49</v>
      </c>
      <c r="U2465" t="s">
        <v>52</v>
      </c>
      <c r="V2465" t="s">
        <v>49</v>
      </c>
      <c r="W2465" t="s">
        <v>49</v>
      </c>
      <c r="X2465" t="s">
        <v>52</v>
      </c>
      <c r="Y2465" s="2" t="s">
        <v>2793</v>
      </c>
      <c r="Z2465" t="s">
        <v>2794</v>
      </c>
      <c r="AA2465" t="s">
        <v>1169</v>
      </c>
      <c r="AB2465" t="s">
        <v>56</v>
      </c>
      <c r="AC2465">
        <v>1</v>
      </c>
      <c r="AD2465" t="s">
        <v>1170</v>
      </c>
      <c r="AL2465">
        <v>1</v>
      </c>
      <c r="AS2465">
        <v>1</v>
      </c>
      <c r="AT2465" t="s">
        <v>1170</v>
      </c>
    </row>
    <row r="2466" spans="1:50" x14ac:dyDescent="0.3">
      <c r="A2466" s="1">
        <f>IF(D2466=D2465,A2465,ABS(1-A2465))</f>
        <v>1</v>
      </c>
      <c r="B2466" s="1">
        <v>2464</v>
      </c>
      <c r="C2466">
        <v>1436433189</v>
      </c>
      <c r="D2466">
        <v>390</v>
      </c>
      <c r="E2466" t="s">
        <v>48</v>
      </c>
      <c r="F2466" t="s">
        <v>58</v>
      </c>
      <c r="G2466" t="s">
        <v>52</v>
      </c>
      <c r="H2466" t="s">
        <v>109</v>
      </c>
      <c r="I2466" t="s">
        <v>49</v>
      </c>
      <c r="J2466" t="s">
        <v>49</v>
      </c>
      <c r="K2466" t="s">
        <v>52</v>
      </c>
      <c r="L2466" t="s">
        <v>49</v>
      </c>
      <c r="M2466" t="s">
        <v>49</v>
      </c>
      <c r="N2466" t="s">
        <v>52</v>
      </c>
      <c r="O2466" s="2" t="s">
        <v>49</v>
      </c>
      <c r="P2466" t="s">
        <v>54</v>
      </c>
      <c r="Q2466" t="s">
        <v>58</v>
      </c>
      <c r="R2466" t="s">
        <v>52</v>
      </c>
      <c r="S2466" t="s">
        <v>49</v>
      </c>
      <c r="T2466" t="s">
        <v>49</v>
      </c>
      <c r="U2466" t="s">
        <v>52</v>
      </c>
      <c r="V2466" t="s">
        <v>49</v>
      </c>
      <c r="W2466" t="s">
        <v>49</v>
      </c>
      <c r="X2466" t="s">
        <v>52</v>
      </c>
      <c r="Y2466" s="2" t="s">
        <v>2795</v>
      </c>
      <c r="Z2466" t="s">
        <v>2796</v>
      </c>
      <c r="AA2466" t="s">
        <v>2797</v>
      </c>
      <c r="AB2466" t="s">
        <v>56</v>
      </c>
      <c r="AG2466">
        <v>1</v>
      </c>
      <c r="AJ2466">
        <v>1</v>
      </c>
      <c r="AM2466">
        <v>1</v>
      </c>
    </row>
    <row r="2467" spans="1:50" ht="28.8" x14ac:dyDescent="0.3">
      <c r="A2467" s="1">
        <f>IF(D2467=D2466,A2466,ABS(1-A2466))</f>
        <v>1</v>
      </c>
      <c r="B2467" s="1">
        <v>2465</v>
      </c>
      <c r="C2467">
        <v>1436433198</v>
      </c>
      <c r="D2467">
        <v>390</v>
      </c>
      <c r="E2467" t="s">
        <v>48</v>
      </c>
      <c r="F2467" t="s">
        <v>58</v>
      </c>
      <c r="G2467" t="s">
        <v>52</v>
      </c>
      <c r="H2467" t="s">
        <v>109</v>
      </c>
      <c r="I2467" t="s">
        <v>49</v>
      </c>
      <c r="J2467" t="s">
        <v>49</v>
      </c>
      <c r="K2467" t="s">
        <v>52</v>
      </c>
      <c r="L2467" t="s">
        <v>49</v>
      </c>
      <c r="M2467" t="s">
        <v>49</v>
      </c>
      <c r="N2467" t="s">
        <v>52</v>
      </c>
      <c r="O2467" s="2" t="s">
        <v>2798</v>
      </c>
      <c r="P2467" t="s">
        <v>2799</v>
      </c>
      <c r="Q2467" t="s">
        <v>58</v>
      </c>
      <c r="R2467" t="s">
        <v>52</v>
      </c>
      <c r="S2467" t="s">
        <v>49</v>
      </c>
      <c r="T2467" t="s">
        <v>49</v>
      </c>
      <c r="U2467" t="s">
        <v>52</v>
      </c>
      <c r="V2467" t="s">
        <v>49</v>
      </c>
      <c r="W2467" t="s">
        <v>49</v>
      </c>
      <c r="X2467" t="s">
        <v>52</v>
      </c>
      <c r="Y2467" s="2" t="s">
        <v>2800</v>
      </c>
      <c r="Z2467" t="s">
        <v>2801</v>
      </c>
      <c r="AA2467" t="s">
        <v>2802</v>
      </c>
      <c r="AB2467" t="s">
        <v>56</v>
      </c>
      <c r="AH2467">
        <v>1</v>
      </c>
      <c r="AW2467">
        <v>1</v>
      </c>
    </row>
    <row r="2468" spans="1:50" ht="43.2" x14ac:dyDescent="0.3">
      <c r="A2468" s="1">
        <f>IF(D2468=D2467,A2467,ABS(1-A2467))</f>
        <v>1</v>
      </c>
      <c r="B2468" s="1">
        <v>2466</v>
      </c>
      <c r="C2468">
        <v>1436433220</v>
      </c>
      <c r="D2468">
        <v>390</v>
      </c>
      <c r="E2468" t="s">
        <v>48</v>
      </c>
      <c r="F2468" t="s">
        <v>58</v>
      </c>
      <c r="G2468" t="s">
        <v>52</v>
      </c>
      <c r="H2468" t="s">
        <v>109</v>
      </c>
      <c r="I2468" t="s">
        <v>49</v>
      </c>
      <c r="J2468" t="s">
        <v>49</v>
      </c>
      <c r="K2468" t="s">
        <v>52</v>
      </c>
      <c r="L2468" t="s">
        <v>49</v>
      </c>
      <c r="M2468" t="s">
        <v>49</v>
      </c>
      <c r="N2468" t="s">
        <v>52</v>
      </c>
      <c r="O2468" s="2" t="s">
        <v>2803</v>
      </c>
      <c r="P2468" t="s">
        <v>54</v>
      </c>
      <c r="Q2468" t="s">
        <v>58</v>
      </c>
      <c r="R2468" t="s">
        <v>59</v>
      </c>
      <c r="S2468" t="s">
        <v>49</v>
      </c>
      <c r="T2468" t="s">
        <v>49</v>
      </c>
      <c r="U2468" t="s">
        <v>52</v>
      </c>
      <c r="V2468" t="s">
        <v>52</v>
      </c>
      <c r="W2468" t="s">
        <v>59</v>
      </c>
      <c r="X2468" t="s">
        <v>59</v>
      </c>
      <c r="Y2468" s="2" t="s">
        <v>2804</v>
      </c>
      <c r="Z2468" t="s">
        <v>2805</v>
      </c>
      <c r="AA2468" t="s">
        <v>292</v>
      </c>
      <c r="AB2468" t="s">
        <v>56</v>
      </c>
      <c r="AC2468">
        <v>1</v>
      </c>
      <c r="AD2468" t="s">
        <v>92</v>
      </c>
      <c r="AM2468">
        <v>1</v>
      </c>
      <c r="AS2468">
        <v>1</v>
      </c>
      <c r="AT2468" t="s">
        <v>92</v>
      </c>
    </row>
    <row r="2469" spans="1:50" x14ac:dyDescent="0.3">
      <c r="A2469" s="1">
        <f>IF(D2469=D2468,A2468,ABS(1-A2468))</f>
        <v>1</v>
      </c>
      <c r="B2469" s="1">
        <v>2467</v>
      </c>
      <c r="C2469">
        <v>1436433243</v>
      </c>
      <c r="D2469">
        <v>390</v>
      </c>
      <c r="E2469" t="s">
        <v>48</v>
      </c>
      <c r="F2469" t="s">
        <v>58</v>
      </c>
      <c r="G2469" t="s">
        <v>59</v>
      </c>
      <c r="H2469" t="s">
        <v>109</v>
      </c>
      <c r="I2469" t="s">
        <v>49</v>
      </c>
      <c r="J2469" t="s">
        <v>49</v>
      </c>
      <c r="K2469" t="s">
        <v>59</v>
      </c>
      <c r="L2469" t="s">
        <v>49</v>
      </c>
      <c r="M2469" t="s">
        <v>49</v>
      </c>
      <c r="N2469" t="s">
        <v>59</v>
      </c>
      <c r="O2469" s="2" t="s">
        <v>2806</v>
      </c>
      <c r="P2469" t="s">
        <v>2807</v>
      </c>
      <c r="Q2469" t="s">
        <v>58</v>
      </c>
      <c r="R2469" t="s">
        <v>52</v>
      </c>
      <c r="S2469" t="s">
        <v>49</v>
      </c>
      <c r="T2469" t="s">
        <v>49</v>
      </c>
      <c r="U2469" t="s">
        <v>59</v>
      </c>
      <c r="V2469" t="s">
        <v>59</v>
      </c>
      <c r="W2469" t="s">
        <v>52</v>
      </c>
      <c r="X2469" t="s">
        <v>52</v>
      </c>
      <c r="Y2469" s="2" t="s">
        <v>2808</v>
      </c>
      <c r="Z2469" t="s">
        <v>2809</v>
      </c>
      <c r="AA2469" t="s">
        <v>1888</v>
      </c>
      <c r="AB2469" t="s">
        <v>56</v>
      </c>
      <c r="AE2469">
        <v>1</v>
      </c>
      <c r="AJ2469">
        <v>1</v>
      </c>
      <c r="AR2469">
        <v>1</v>
      </c>
    </row>
    <row r="2470" spans="1:50" ht="28.8" x14ac:dyDescent="0.3">
      <c r="A2470" s="1">
        <f>IF(D2470=D2469,A2469,ABS(1-A2469))</f>
        <v>1</v>
      </c>
      <c r="B2470" s="1">
        <v>2468</v>
      </c>
      <c r="C2470">
        <v>1436433254</v>
      </c>
      <c r="D2470">
        <v>390</v>
      </c>
      <c r="E2470" t="s">
        <v>48</v>
      </c>
      <c r="F2470" t="s">
        <v>58</v>
      </c>
      <c r="G2470" t="s">
        <v>52</v>
      </c>
      <c r="H2470" t="s">
        <v>109</v>
      </c>
      <c r="I2470" t="s">
        <v>59</v>
      </c>
      <c r="J2470" t="s">
        <v>52</v>
      </c>
      <c r="K2470" t="s">
        <v>52</v>
      </c>
      <c r="L2470" t="s">
        <v>59</v>
      </c>
      <c r="M2470" t="s">
        <v>52</v>
      </c>
      <c r="N2470" t="s">
        <v>52</v>
      </c>
      <c r="O2470" s="2" t="s">
        <v>2810</v>
      </c>
      <c r="P2470" t="s">
        <v>2811</v>
      </c>
      <c r="Q2470" t="s">
        <v>58</v>
      </c>
      <c r="R2470" t="s">
        <v>52</v>
      </c>
      <c r="S2470" t="s">
        <v>49</v>
      </c>
      <c r="T2470" t="s">
        <v>49</v>
      </c>
      <c r="U2470" t="s">
        <v>52</v>
      </c>
      <c r="V2470" t="s">
        <v>49</v>
      </c>
      <c r="W2470" t="s">
        <v>49</v>
      </c>
      <c r="X2470" t="s">
        <v>52</v>
      </c>
      <c r="Y2470" s="2" t="s">
        <v>2812</v>
      </c>
      <c r="Z2470" t="s">
        <v>2813</v>
      </c>
      <c r="AA2470" t="s">
        <v>2814</v>
      </c>
      <c r="AB2470" t="s">
        <v>56</v>
      </c>
      <c r="AF2470">
        <v>1</v>
      </c>
      <c r="AX2470">
        <v>1</v>
      </c>
    </row>
    <row r="2471" spans="1:50" x14ac:dyDescent="0.3">
      <c r="A2471" s="1">
        <f>IF(D2471=D2470,A2470,ABS(1-A2470))</f>
        <v>1</v>
      </c>
      <c r="B2471" s="1">
        <v>2469</v>
      </c>
      <c r="C2471">
        <v>1436433269</v>
      </c>
      <c r="D2471">
        <v>390</v>
      </c>
      <c r="E2471" t="s">
        <v>48</v>
      </c>
      <c r="F2471" t="s">
        <v>32</v>
      </c>
      <c r="G2471" t="s">
        <v>49</v>
      </c>
      <c r="H2471" t="s">
        <v>109</v>
      </c>
      <c r="I2471" t="s">
        <v>49</v>
      </c>
      <c r="J2471" t="s">
        <v>49</v>
      </c>
      <c r="K2471" t="s">
        <v>52</v>
      </c>
      <c r="L2471" t="s">
        <v>52</v>
      </c>
      <c r="M2471" t="s">
        <v>53</v>
      </c>
      <c r="N2471" t="s">
        <v>53</v>
      </c>
      <c r="O2471" s="2" t="s">
        <v>2815</v>
      </c>
      <c r="P2471" t="s">
        <v>54</v>
      </c>
      <c r="Q2471" t="s">
        <v>32</v>
      </c>
      <c r="R2471" t="s">
        <v>49</v>
      </c>
      <c r="S2471" t="s">
        <v>49</v>
      </c>
      <c r="T2471" t="s">
        <v>49</v>
      </c>
      <c r="U2471" t="s">
        <v>52</v>
      </c>
      <c r="V2471" t="s">
        <v>52</v>
      </c>
      <c r="W2471" t="s">
        <v>53</v>
      </c>
      <c r="X2471" t="s">
        <v>53</v>
      </c>
      <c r="Y2471" s="2" t="s">
        <v>49</v>
      </c>
      <c r="Z2471" t="s">
        <v>54</v>
      </c>
      <c r="AA2471" t="s">
        <v>55</v>
      </c>
      <c r="AB2471" t="s">
        <v>56</v>
      </c>
      <c r="AF2471">
        <v>1</v>
      </c>
      <c r="AX2471">
        <v>1</v>
      </c>
    </row>
    <row r="2472" spans="1:50" x14ac:dyDescent="0.3">
      <c r="A2472" s="1">
        <f>IF(D2472=D2471,A2471,ABS(1-A2471))</f>
        <v>0</v>
      </c>
      <c r="B2472" s="1">
        <v>2470</v>
      </c>
      <c r="C2472">
        <v>1436433303</v>
      </c>
      <c r="D2472">
        <v>391</v>
      </c>
      <c r="E2472" t="s">
        <v>48</v>
      </c>
      <c r="F2472" t="s">
        <v>885</v>
      </c>
      <c r="G2472" t="s">
        <v>49</v>
      </c>
      <c r="H2472" t="s">
        <v>50</v>
      </c>
      <c r="I2472" t="s">
        <v>49</v>
      </c>
      <c r="J2472" t="s">
        <v>49</v>
      </c>
      <c r="K2472" t="s">
        <v>57</v>
      </c>
      <c r="L2472" t="s">
        <v>49</v>
      </c>
      <c r="M2472" t="s">
        <v>49</v>
      </c>
      <c r="N2472" t="s">
        <v>57</v>
      </c>
      <c r="O2472" s="2" t="s">
        <v>2816</v>
      </c>
      <c r="P2472" t="s">
        <v>1136</v>
      </c>
      <c r="Q2472" t="s">
        <v>885</v>
      </c>
      <c r="R2472" t="s">
        <v>49</v>
      </c>
      <c r="S2472" t="s">
        <v>49</v>
      </c>
      <c r="T2472" t="s">
        <v>49</v>
      </c>
      <c r="U2472" t="s">
        <v>59</v>
      </c>
      <c r="V2472" t="s">
        <v>49</v>
      </c>
      <c r="W2472" t="s">
        <v>49</v>
      </c>
      <c r="X2472" t="s">
        <v>59</v>
      </c>
      <c r="Y2472" s="2" t="s">
        <v>2817</v>
      </c>
      <c r="Z2472" t="s">
        <v>225</v>
      </c>
      <c r="AA2472" t="s">
        <v>2818</v>
      </c>
      <c r="AB2472" t="s">
        <v>56</v>
      </c>
      <c r="AH2472">
        <v>1</v>
      </c>
      <c r="AK2472">
        <v>1</v>
      </c>
      <c r="AU2472">
        <v>1</v>
      </c>
      <c r="AV2472">
        <v>1</v>
      </c>
    </row>
    <row r="2473" spans="1:50" x14ac:dyDescent="0.3">
      <c r="A2473" s="1">
        <f>IF(D2473=D2472,A2472,ABS(1-A2472))</f>
        <v>0</v>
      </c>
      <c r="B2473" s="1">
        <v>2471</v>
      </c>
      <c r="C2473">
        <v>1436433312</v>
      </c>
      <c r="D2473">
        <v>391</v>
      </c>
      <c r="E2473" t="s">
        <v>48</v>
      </c>
      <c r="F2473" t="s">
        <v>58</v>
      </c>
      <c r="G2473" t="s">
        <v>59</v>
      </c>
      <c r="H2473" t="s">
        <v>50</v>
      </c>
      <c r="I2473" t="s">
        <v>49</v>
      </c>
      <c r="J2473" t="s">
        <v>49</v>
      </c>
      <c r="K2473" t="s">
        <v>59</v>
      </c>
      <c r="L2473" t="s">
        <v>49</v>
      </c>
      <c r="M2473" t="s">
        <v>49</v>
      </c>
      <c r="N2473" t="s">
        <v>59</v>
      </c>
      <c r="O2473" s="2" t="s">
        <v>2819</v>
      </c>
      <c r="P2473" t="s">
        <v>2820</v>
      </c>
      <c r="Q2473" t="s">
        <v>58</v>
      </c>
      <c r="R2473" t="s">
        <v>59</v>
      </c>
      <c r="S2473" t="s">
        <v>49</v>
      </c>
      <c r="T2473" t="s">
        <v>49</v>
      </c>
      <c r="U2473" t="s">
        <v>59</v>
      </c>
      <c r="V2473" t="s">
        <v>49</v>
      </c>
      <c r="W2473" t="s">
        <v>49</v>
      </c>
      <c r="X2473" t="s">
        <v>59</v>
      </c>
      <c r="Y2473" s="2" t="s">
        <v>2821</v>
      </c>
      <c r="Z2473" t="s">
        <v>2822</v>
      </c>
      <c r="AA2473" t="s">
        <v>1571</v>
      </c>
      <c r="AB2473" t="s">
        <v>56</v>
      </c>
      <c r="AE2473">
        <v>1</v>
      </c>
      <c r="AJ2473">
        <v>1</v>
      </c>
    </row>
    <row r="2474" spans="1:50" ht="28.8" x14ac:dyDescent="0.3">
      <c r="A2474" s="1">
        <f>IF(D2474=D2473,A2473,ABS(1-A2473))</f>
        <v>0</v>
      </c>
      <c r="B2474" s="1">
        <v>2472</v>
      </c>
      <c r="C2474">
        <v>1436433324</v>
      </c>
      <c r="D2474">
        <v>391</v>
      </c>
      <c r="E2474" t="s">
        <v>48</v>
      </c>
      <c r="F2474" t="s">
        <v>885</v>
      </c>
      <c r="G2474" t="s">
        <v>49</v>
      </c>
      <c r="H2474" t="s">
        <v>50</v>
      </c>
      <c r="I2474" t="s">
        <v>49</v>
      </c>
      <c r="J2474" t="s">
        <v>49</v>
      </c>
      <c r="K2474" t="s">
        <v>57</v>
      </c>
      <c r="L2474" t="s">
        <v>49</v>
      </c>
      <c r="M2474" t="s">
        <v>49</v>
      </c>
      <c r="N2474" t="s">
        <v>57</v>
      </c>
      <c r="O2474" s="2" t="s">
        <v>2823</v>
      </c>
      <c r="P2474" t="s">
        <v>2824</v>
      </c>
      <c r="Q2474" t="s">
        <v>885</v>
      </c>
      <c r="R2474" t="s">
        <v>49</v>
      </c>
      <c r="S2474" t="s">
        <v>49</v>
      </c>
      <c r="T2474" t="s">
        <v>49</v>
      </c>
      <c r="U2474" t="s">
        <v>57</v>
      </c>
      <c r="V2474" t="s">
        <v>49</v>
      </c>
      <c r="W2474" t="s">
        <v>49</v>
      </c>
      <c r="X2474" t="s">
        <v>57</v>
      </c>
      <c r="Y2474" s="2" t="s">
        <v>2825</v>
      </c>
      <c r="Z2474" t="s">
        <v>2826</v>
      </c>
      <c r="AA2474" t="s">
        <v>2727</v>
      </c>
      <c r="AB2474" t="s">
        <v>56</v>
      </c>
      <c r="AE2474">
        <v>1</v>
      </c>
      <c r="AJ2474">
        <v>1</v>
      </c>
      <c r="AM2474">
        <v>1</v>
      </c>
    </row>
    <row r="2475" spans="1:50" ht="43.2" x14ac:dyDescent="0.3">
      <c r="A2475" s="1">
        <f>IF(D2475=D2474,A2474,ABS(1-A2474))</f>
        <v>0</v>
      </c>
      <c r="B2475" s="1">
        <v>2473</v>
      </c>
      <c r="C2475">
        <v>1436433340</v>
      </c>
      <c r="D2475">
        <v>391</v>
      </c>
      <c r="E2475" t="s">
        <v>48</v>
      </c>
      <c r="F2475" t="s">
        <v>58</v>
      </c>
      <c r="G2475" t="s">
        <v>57</v>
      </c>
      <c r="H2475" t="s">
        <v>50</v>
      </c>
      <c r="I2475" t="s">
        <v>49</v>
      </c>
      <c r="J2475" t="s">
        <v>49</v>
      </c>
      <c r="K2475" t="s">
        <v>57</v>
      </c>
      <c r="L2475" t="s">
        <v>49</v>
      </c>
      <c r="M2475" t="s">
        <v>49</v>
      </c>
      <c r="N2475" t="s">
        <v>57</v>
      </c>
      <c r="O2475" s="2" t="s">
        <v>2827</v>
      </c>
      <c r="P2475" t="s">
        <v>54</v>
      </c>
      <c r="Q2475" t="s">
        <v>58</v>
      </c>
      <c r="R2475" t="s">
        <v>57</v>
      </c>
      <c r="S2475" t="s">
        <v>49</v>
      </c>
      <c r="T2475" t="s">
        <v>49</v>
      </c>
      <c r="U2475" t="s">
        <v>57</v>
      </c>
      <c r="V2475" t="s">
        <v>49</v>
      </c>
      <c r="W2475" t="s">
        <v>49</v>
      </c>
      <c r="X2475" t="s">
        <v>57</v>
      </c>
      <c r="Y2475" s="2" t="s">
        <v>2828</v>
      </c>
      <c r="Z2475" t="s">
        <v>2829</v>
      </c>
      <c r="AA2475" t="s">
        <v>2830</v>
      </c>
      <c r="AB2475" t="s">
        <v>56</v>
      </c>
      <c r="AH2475">
        <v>1</v>
      </c>
      <c r="AM2475">
        <v>1</v>
      </c>
    </row>
    <row r="2476" spans="1:50" ht="28.8" x14ac:dyDescent="0.3">
      <c r="A2476" s="1">
        <f>IF(D2476=D2475,A2475,ABS(1-A2475))</f>
        <v>0</v>
      </c>
      <c r="B2476" s="1">
        <v>2474</v>
      </c>
      <c r="C2476">
        <v>1436433361</v>
      </c>
      <c r="D2476">
        <v>391</v>
      </c>
      <c r="E2476" t="s">
        <v>48</v>
      </c>
      <c r="F2476" t="s">
        <v>58</v>
      </c>
      <c r="G2476" t="s">
        <v>57</v>
      </c>
      <c r="H2476" t="s">
        <v>50</v>
      </c>
      <c r="I2476" t="s">
        <v>49</v>
      </c>
      <c r="J2476" t="s">
        <v>49</v>
      </c>
      <c r="K2476" t="s">
        <v>57</v>
      </c>
      <c r="L2476" t="s">
        <v>49</v>
      </c>
      <c r="M2476" t="s">
        <v>49</v>
      </c>
      <c r="N2476" t="s">
        <v>57</v>
      </c>
      <c r="O2476" s="2" t="s">
        <v>49</v>
      </c>
      <c r="P2476" t="s">
        <v>54</v>
      </c>
      <c r="Q2476" t="s">
        <v>58</v>
      </c>
      <c r="R2476" t="s">
        <v>57</v>
      </c>
      <c r="S2476" t="s">
        <v>49</v>
      </c>
      <c r="T2476" t="s">
        <v>49</v>
      </c>
      <c r="U2476" t="s">
        <v>57</v>
      </c>
      <c r="V2476" t="s">
        <v>49</v>
      </c>
      <c r="W2476" t="s">
        <v>49</v>
      </c>
      <c r="X2476" t="s">
        <v>57</v>
      </c>
      <c r="Y2476" s="2" t="s">
        <v>2831</v>
      </c>
      <c r="Z2476" t="s">
        <v>2832</v>
      </c>
      <c r="AA2476" t="s">
        <v>2256</v>
      </c>
      <c r="AB2476" t="s">
        <v>56</v>
      </c>
      <c r="AG2476">
        <v>1</v>
      </c>
      <c r="AJ2476">
        <v>1</v>
      </c>
      <c r="AM2476">
        <v>1</v>
      </c>
    </row>
    <row r="2477" spans="1:50" x14ac:dyDescent="0.3">
      <c r="A2477" s="1">
        <f>IF(D2477=D2476,A2476,ABS(1-A2476))</f>
        <v>0</v>
      </c>
      <c r="B2477" s="1">
        <v>2475</v>
      </c>
      <c r="C2477">
        <v>1436433375</v>
      </c>
      <c r="D2477">
        <v>391</v>
      </c>
      <c r="E2477" t="s">
        <v>48</v>
      </c>
      <c r="F2477" t="s">
        <v>58</v>
      </c>
      <c r="G2477" t="s">
        <v>57</v>
      </c>
      <c r="H2477" t="s">
        <v>50</v>
      </c>
      <c r="I2477" t="s">
        <v>49</v>
      </c>
      <c r="J2477" t="s">
        <v>49</v>
      </c>
      <c r="K2477" t="s">
        <v>57</v>
      </c>
      <c r="L2477" t="s">
        <v>49</v>
      </c>
      <c r="M2477" t="s">
        <v>49</v>
      </c>
      <c r="N2477" t="s">
        <v>57</v>
      </c>
      <c r="O2477" s="2" t="s">
        <v>447</v>
      </c>
      <c r="P2477" t="s">
        <v>54</v>
      </c>
      <c r="Q2477" t="s">
        <v>58</v>
      </c>
      <c r="R2477" t="s">
        <v>57</v>
      </c>
      <c r="S2477" t="s">
        <v>49</v>
      </c>
      <c r="T2477" t="s">
        <v>49</v>
      </c>
      <c r="U2477" t="s">
        <v>57</v>
      </c>
      <c r="V2477" t="s">
        <v>49</v>
      </c>
      <c r="W2477" t="s">
        <v>49</v>
      </c>
      <c r="X2477" t="s">
        <v>57</v>
      </c>
      <c r="Y2477" s="2">
        <v>68</v>
      </c>
      <c r="Z2477" t="s">
        <v>54</v>
      </c>
      <c r="AA2477" t="s">
        <v>269</v>
      </c>
      <c r="AB2477" t="s">
        <v>56</v>
      </c>
      <c r="AC2477">
        <v>1</v>
      </c>
      <c r="AD2477" t="s">
        <v>92</v>
      </c>
      <c r="AS2477">
        <v>1</v>
      </c>
      <c r="AT2477" t="s">
        <v>92</v>
      </c>
    </row>
    <row r="2478" spans="1:50" ht="43.2" x14ac:dyDescent="0.3">
      <c r="A2478" s="1">
        <f>IF(D2478=D2477,A2477,ABS(1-A2477))</f>
        <v>0</v>
      </c>
      <c r="B2478" s="1">
        <v>2476</v>
      </c>
      <c r="C2478">
        <v>1436433381</v>
      </c>
      <c r="D2478">
        <v>391</v>
      </c>
      <c r="E2478" t="s">
        <v>48</v>
      </c>
      <c r="F2478" t="s">
        <v>58</v>
      </c>
      <c r="G2478" t="s">
        <v>57</v>
      </c>
      <c r="H2478" t="s">
        <v>50</v>
      </c>
      <c r="I2478" t="s">
        <v>49</v>
      </c>
      <c r="J2478" t="s">
        <v>49</v>
      </c>
      <c r="K2478" t="s">
        <v>57</v>
      </c>
      <c r="L2478" t="s">
        <v>49</v>
      </c>
      <c r="M2478" t="s">
        <v>49</v>
      </c>
      <c r="N2478" t="s">
        <v>57</v>
      </c>
      <c r="O2478" s="2" t="s">
        <v>2833</v>
      </c>
      <c r="P2478" t="s">
        <v>2834</v>
      </c>
      <c r="Q2478" t="s">
        <v>58</v>
      </c>
      <c r="R2478" t="s">
        <v>57</v>
      </c>
      <c r="S2478" t="s">
        <v>49</v>
      </c>
      <c r="T2478" t="s">
        <v>49</v>
      </c>
      <c r="U2478" t="s">
        <v>57</v>
      </c>
      <c r="V2478" t="s">
        <v>49</v>
      </c>
      <c r="W2478" t="s">
        <v>49</v>
      </c>
      <c r="X2478" t="s">
        <v>57</v>
      </c>
      <c r="Y2478" s="2" t="s">
        <v>2835</v>
      </c>
      <c r="Z2478" t="s">
        <v>2836</v>
      </c>
      <c r="AA2478" t="s">
        <v>201</v>
      </c>
      <c r="AB2478" t="s">
        <v>56</v>
      </c>
      <c r="AH2478">
        <v>1</v>
      </c>
      <c r="AL2478">
        <v>1</v>
      </c>
      <c r="AW2478">
        <v>1</v>
      </c>
    </row>
    <row r="2479" spans="1:50" ht="28.8" x14ac:dyDescent="0.3">
      <c r="A2479" s="1">
        <f>IF(D2479=D2478,A2478,ABS(1-A2478))</f>
        <v>0</v>
      </c>
      <c r="B2479" s="1">
        <v>2477</v>
      </c>
      <c r="C2479">
        <v>1436433411</v>
      </c>
      <c r="D2479">
        <v>391</v>
      </c>
      <c r="E2479" t="s">
        <v>48</v>
      </c>
      <c r="F2479" t="s">
        <v>58</v>
      </c>
      <c r="G2479" t="s">
        <v>57</v>
      </c>
      <c r="H2479" t="s">
        <v>50</v>
      </c>
      <c r="I2479" t="s">
        <v>49</v>
      </c>
      <c r="J2479" t="s">
        <v>49</v>
      </c>
      <c r="K2479" t="s">
        <v>57</v>
      </c>
      <c r="L2479" t="s">
        <v>49</v>
      </c>
      <c r="M2479" t="s">
        <v>49</v>
      </c>
      <c r="N2479" t="s">
        <v>57</v>
      </c>
      <c r="O2479" s="2" t="s">
        <v>2837</v>
      </c>
      <c r="P2479" t="s">
        <v>1409</v>
      </c>
      <c r="Q2479" t="s">
        <v>58</v>
      </c>
      <c r="R2479" t="s">
        <v>57</v>
      </c>
      <c r="S2479" t="s">
        <v>49</v>
      </c>
      <c r="T2479" t="s">
        <v>49</v>
      </c>
      <c r="U2479" t="s">
        <v>57</v>
      </c>
      <c r="V2479" t="s">
        <v>49</v>
      </c>
      <c r="W2479" t="s">
        <v>49</v>
      </c>
      <c r="X2479" t="s">
        <v>57</v>
      </c>
      <c r="Y2479" s="2" t="s">
        <v>2838</v>
      </c>
      <c r="Z2479" t="s">
        <v>2839</v>
      </c>
      <c r="AA2479" t="s">
        <v>1008</v>
      </c>
      <c r="AB2479" t="s">
        <v>56</v>
      </c>
      <c r="AE2479">
        <v>1</v>
      </c>
      <c r="AJ2479">
        <v>1</v>
      </c>
      <c r="AM2479">
        <v>1</v>
      </c>
    </row>
    <row r="2480" spans="1:50" x14ac:dyDescent="0.3">
      <c r="A2480" s="1">
        <f>IF(D2480=D2479,A2479,ABS(1-A2479))</f>
        <v>0</v>
      </c>
      <c r="B2480" s="1">
        <v>2478</v>
      </c>
      <c r="C2480">
        <v>1436433428</v>
      </c>
      <c r="D2480">
        <v>391</v>
      </c>
      <c r="E2480" t="s">
        <v>48</v>
      </c>
      <c r="F2480" t="s">
        <v>58</v>
      </c>
      <c r="G2480" t="s">
        <v>57</v>
      </c>
      <c r="H2480" t="s">
        <v>50</v>
      </c>
      <c r="I2480" t="s">
        <v>49</v>
      </c>
      <c r="J2480" t="s">
        <v>49</v>
      </c>
      <c r="K2480" t="s">
        <v>57</v>
      </c>
      <c r="L2480" t="s">
        <v>49</v>
      </c>
      <c r="M2480" t="s">
        <v>49</v>
      </c>
      <c r="N2480" t="s">
        <v>57</v>
      </c>
      <c r="O2480" s="2" t="s">
        <v>2840</v>
      </c>
      <c r="P2480" t="s">
        <v>280</v>
      </c>
      <c r="Q2480" t="s">
        <v>58</v>
      </c>
      <c r="R2480" t="s">
        <v>57</v>
      </c>
      <c r="S2480" t="s">
        <v>49</v>
      </c>
      <c r="T2480" t="s">
        <v>49</v>
      </c>
      <c r="U2480" t="s">
        <v>57</v>
      </c>
      <c r="V2480" t="s">
        <v>49</v>
      </c>
      <c r="W2480" t="s">
        <v>49</v>
      </c>
      <c r="X2480" t="s">
        <v>57</v>
      </c>
      <c r="Y2480" s="2" t="s">
        <v>2841</v>
      </c>
      <c r="Z2480" t="s">
        <v>2842</v>
      </c>
      <c r="AA2480" t="s">
        <v>534</v>
      </c>
      <c r="AB2480" t="s">
        <v>56</v>
      </c>
      <c r="AE2480">
        <v>1</v>
      </c>
      <c r="AJ2480">
        <v>1</v>
      </c>
      <c r="AR2480">
        <v>1</v>
      </c>
    </row>
    <row r="2481" spans="1:50" ht="28.8" x14ac:dyDescent="0.3">
      <c r="A2481" s="1">
        <f>IF(D2481=D2480,A2480,ABS(1-A2480))</f>
        <v>0</v>
      </c>
      <c r="B2481" s="1">
        <v>2479</v>
      </c>
      <c r="C2481">
        <v>1436433439</v>
      </c>
      <c r="D2481">
        <v>391</v>
      </c>
      <c r="E2481" t="s">
        <v>48</v>
      </c>
      <c r="F2481" t="s">
        <v>58</v>
      </c>
      <c r="G2481" t="s">
        <v>57</v>
      </c>
      <c r="H2481" t="s">
        <v>50</v>
      </c>
      <c r="I2481" t="s">
        <v>49</v>
      </c>
      <c r="J2481" t="s">
        <v>49</v>
      </c>
      <c r="K2481" t="s">
        <v>57</v>
      </c>
      <c r="L2481" t="s">
        <v>49</v>
      </c>
      <c r="M2481" t="s">
        <v>49</v>
      </c>
      <c r="N2481" t="s">
        <v>57</v>
      </c>
      <c r="O2481" s="2" t="s">
        <v>2843</v>
      </c>
      <c r="P2481" t="s">
        <v>2844</v>
      </c>
      <c r="Q2481" t="s">
        <v>58</v>
      </c>
      <c r="R2481" t="s">
        <v>57</v>
      </c>
      <c r="S2481" t="s">
        <v>49</v>
      </c>
      <c r="T2481" t="s">
        <v>49</v>
      </c>
      <c r="U2481" t="s">
        <v>57</v>
      </c>
      <c r="V2481" t="s">
        <v>49</v>
      </c>
      <c r="W2481" t="s">
        <v>49</v>
      </c>
      <c r="X2481" t="s">
        <v>57</v>
      </c>
      <c r="Y2481" s="2" t="s">
        <v>2845</v>
      </c>
      <c r="Z2481" t="s">
        <v>2846</v>
      </c>
      <c r="AA2481" t="s">
        <v>465</v>
      </c>
      <c r="AB2481" t="s">
        <v>56</v>
      </c>
      <c r="AH2481">
        <v>1</v>
      </c>
      <c r="AM2481">
        <v>1</v>
      </c>
    </row>
    <row r="2482" spans="1:50" ht="57.6" x14ac:dyDescent="0.3">
      <c r="A2482" s="1">
        <f>IF(D2482=D2481,A2481,ABS(1-A2481))</f>
        <v>0</v>
      </c>
      <c r="B2482" s="1">
        <v>2480</v>
      </c>
      <c r="C2482">
        <v>1436433459</v>
      </c>
      <c r="D2482">
        <v>391</v>
      </c>
      <c r="E2482" t="s">
        <v>48</v>
      </c>
      <c r="F2482" t="s">
        <v>58</v>
      </c>
      <c r="G2482" t="s">
        <v>57</v>
      </c>
      <c r="H2482" t="s">
        <v>50</v>
      </c>
      <c r="I2482" t="s">
        <v>49</v>
      </c>
      <c r="J2482" t="s">
        <v>49</v>
      </c>
      <c r="K2482" t="s">
        <v>57</v>
      </c>
      <c r="L2482" t="s">
        <v>49</v>
      </c>
      <c r="M2482" t="s">
        <v>49</v>
      </c>
      <c r="N2482" t="s">
        <v>57</v>
      </c>
      <c r="O2482" s="2" t="s">
        <v>2847</v>
      </c>
      <c r="P2482" t="s">
        <v>2848</v>
      </c>
      <c r="Q2482" t="s">
        <v>58</v>
      </c>
      <c r="R2482" t="s">
        <v>57</v>
      </c>
      <c r="S2482" t="s">
        <v>49</v>
      </c>
      <c r="T2482" t="s">
        <v>49</v>
      </c>
      <c r="U2482" t="s">
        <v>57</v>
      </c>
      <c r="V2482" t="s">
        <v>49</v>
      </c>
      <c r="W2482" t="s">
        <v>49</v>
      </c>
      <c r="X2482" t="s">
        <v>57</v>
      </c>
      <c r="Y2482" s="2" t="s">
        <v>2849</v>
      </c>
      <c r="Z2482" t="s">
        <v>2850</v>
      </c>
      <c r="AA2482" t="s">
        <v>2462</v>
      </c>
      <c r="AB2482" t="s">
        <v>56</v>
      </c>
      <c r="AC2482">
        <v>1</v>
      </c>
      <c r="AD2482" t="s">
        <v>129</v>
      </c>
      <c r="AL2482">
        <v>1</v>
      </c>
      <c r="AS2482">
        <v>1</v>
      </c>
      <c r="AT2482" t="s">
        <v>129</v>
      </c>
    </row>
    <row r="2483" spans="1:50" x14ac:dyDescent="0.3">
      <c r="A2483" s="1">
        <f>IF(D2483=D2482,A2482,ABS(1-A2482))</f>
        <v>0</v>
      </c>
      <c r="B2483" s="1">
        <v>2481</v>
      </c>
      <c r="C2483">
        <v>1436433489</v>
      </c>
      <c r="D2483">
        <v>391</v>
      </c>
      <c r="E2483" t="s">
        <v>48</v>
      </c>
      <c r="F2483" t="s">
        <v>58</v>
      </c>
      <c r="G2483" t="s">
        <v>57</v>
      </c>
      <c r="H2483" t="s">
        <v>50</v>
      </c>
      <c r="I2483" t="s">
        <v>49</v>
      </c>
      <c r="J2483" t="s">
        <v>49</v>
      </c>
      <c r="K2483" t="s">
        <v>57</v>
      </c>
      <c r="L2483" t="s">
        <v>49</v>
      </c>
      <c r="M2483" t="s">
        <v>49</v>
      </c>
      <c r="N2483" t="s">
        <v>57</v>
      </c>
      <c r="O2483" s="2" t="s">
        <v>2851</v>
      </c>
      <c r="P2483" t="s">
        <v>2489</v>
      </c>
      <c r="Q2483" t="s">
        <v>58</v>
      </c>
      <c r="R2483" t="s">
        <v>57</v>
      </c>
      <c r="S2483" t="s">
        <v>49</v>
      </c>
      <c r="T2483" t="s">
        <v>49</v>
      </c>
      <c r="U2483" t="s">
        <v>57</v>
      </c>
      <c r="V2483" t="s">
        <v>49</v>
      </c>
      <c r="W2483" t="s">
        <v>49</v>
      </c>
      <c r="X2483" t="s">
        <v>57</v>
      </c>
      <c r="Y2483" s="2" t="s">
        <v>2852</v>
      </c>
      <c r="Z2483" t="s">
        <v>2853</v>
      </c>
      <c r="AA2483" t="s">
        <v>2854</v>
      </c>
      <c r="AB2483" t="s">
        <v>56</v>
      </c>
      <c r="AE2483">
        <v>1</v>
      </c>
      <c r="AJ2483">
        <v>1</v>
      </c>
      <c r="AM2483">
        <v>1</v>
      </c>
    </row>
    <row r="2484" spans="1:50" ht="28.8" x14ac:dyDescent="0.3">
      <c r="A2484" s="1">
        <f>IF(D2484=D2483,A2483,ABS(1-A2483))</f>
        <v>0</v>
      </c>
      <c r="B2484" s="1">
        <v>2482</v>
      </c>
      <c r="C2484">
        <v>1436433501</v>
      </c>
      <c r="D2484">
        <v>391</v>
      </c>
      <c r="E2484" t="s">
        <v>48</v>
      </c>
      <c r="F2484" t="s">
        <v>58</v>
      </c>
      <c r="G2484" t="s">
        <v>57</v>
      </c>
      <c r="H2484" t="s">
        <v>50</v>
      </c>
      <c r="I2484" t="s">
        <v>49</v>
      </c>
      <c r="J2484" t="s">
        <v>49</v>
      </c>
      <c r="K2484" t="s">
        <v>57</v>
      </c>
      <c r="L2484" t="s">
        <v>49</v>
      </c>
      <c r="M2484" t="s">
        <v>49</v>
      </c>
      <c r="N2484" t="s">
        <v>57</v>
      </c>
      <c r="O2484" s="2" t="s">
        <v>2855</v>
      </c>
      <c r="P2484" t="s">
        <v>2856</v>
      </c>
      <c r="Q2484" t="s">
        <v>58</v>
      </c>
      <c r="R2484" t="s">
        <v>57</v>
      </c>
      <c r="S2484" t="s">
        <v>49</v>
      </c>
      <c r="T2484" t="s">
        <v>49</v>
      </c>
      <c r="U2484" t="s">
        <v>57</v>
      </c>
      <c r="V2484" t="s">
        <v>49</v>
      </c>
      <c r="W2484" t="s">
        <v>49</v>
      </c>
      <c r="X2484" t="s">
        <v>57</v>
      </c>
      <c r="Y2484" s="2" t="s">
        <v>2857</v>
      </c>
      <c r="Z2484" t="s">
        <v>2858</v>
      </c>
      <c r="AA2484" t="s">
        <v>1537</v>
      </c>
      <c r="AB2484" t="s">
        <v>56</v>
      </c>
      <c r="AH2484">
        <v>1</v>
      </c>
      <c r="AM2484">
        <v>1</v>
      </c>
      <c r="AW2484">
        <v>1</v>
      </c>
    </row>
    <row r="2485" spans="1:50" ht="28.8" x14ac:dyDescent="0.3">
      <c r="A2485" s="1">
        <f>IF(D2485=D2484,A2484,ABS(1-A2484))</f>
        <v>0</v>
      </c>
      <c r="B2485" s="1">
        <v>2483</v>
      </c>
      <c r="C2485">
        <v>1436433520</v>
      </c>
      <c r="D2485">
        <v>391</v>
      </c>
      <c r="E2485" t="s">
        <v>48</v>
      </c>
      <c r="F2485" t="s">
        <v>58</v>
      </c>
      <c r="G2485" t="s">
        <v>57</v>
      </c>
      <c r="H2485" t="s">
        <v>50</v>
      </c>
      <c r="I2485" t="s">
        <v>49</v>
      </c>
      <c r="J2485" t="s">
        <v>49</v>
      </c>
      <c r="K2485" t="s">
        <v>57</v>
      </c>
      <c r="L2485" t="s">
        <v>49</v>
      </c>
      <c r="M2485" t="s">
        <v>49</v>
      </c>
      <c r="N2485" t="s">
        <v>57</v>
      </c>
      <c r="O2485" s="2" t="s">
        <v>2859</v>
      </c>
      <c r="P2485" t="s">
        <v>99</v>
      </c>
      <c r="Q2485" t="s">
        <v>32</v>
      </c>
      <c r="R2485" t="s">
        <v>49</v>
      </c>
      <c r="S2485" t="s">
        <v>49</v>
      </c>
      <c r="T2485" t="s">
        <v>49</v>
      </c>
      <c r="U2485" t="s">
        <v>57</v>
      </c>
      <c r="V2485" t="s">
        <v>57</v>
      </c>
      <c r="W2485" t="s">
        <v>53</v>
      </c>
      <c r="X2485" t="s">
        <v>53</v>
      </c>
      <c r="Y2485" s="2" t="s">
        <v>2860</v>
      </c>
      <c r="Z2485" t="s">
        <v>2861</v>
      </c>
      <c r="AA2485" t="s">
        <v>2058</v>
      </c>
      <c r="AB2485" t="s">
        <v>56</v>
      </c>
      <c r="AF2485">
        <v>1</v>
      </c>
      <c r="AX2485">
        <v>1</v>
      </c>
    </row>
    <row r="2486" spans="1:50" x14ac:dyDescent="0.3">
      <c r="A2486" s="1">
        <f>IF(D2486=D2485,A2485,ABS(1-A2485))</f>
        <v>0</v>
      </c>
      <c r="B2486" s="1">
        <v>2484</v>
      </c>
      <c r="C2486">
        <v>1436433532</v>
      </c>
      <c r="D2486">
        <v>391</v>
      </c>
      <c r="E2486" t="s">
        <v>48</v>
      </c>
      <c r="F2486" t="s">
        <v>32</v>
      </c>
      <c r="G2486" t="s">
        <v>49</v>
      </c>
      <c r="H2486" t="s">
        <v>50</v>
      </c>
      <c r="I2486" t="s">
        <v>49</v>
      </c>
      <c r="J2486" t="s">
        <v>49</v>
      </c>
      <c r="K2486" t="s">
        <v>105</v>
      </c>
      <c r="L2486" t="s">
        <v>57</v>
      </c>
      <c r="M2486" t="s">
        <v>53</v>
      </c>
      <c r="N2486" t="s">
        <v>53</v>
      </c>
      <c r="O2486" s="2" t="s">
        <v>2862</v>
      </c>
      <c r="P2486" t="s">
        <v>2863</v>
      </c>
      <c r="Q2486" t="s">
        <v>32</v>
      </c>
      <c r="R2486" t="s">
        <v>49</v>
      </c>
      <c r="S2486" t="s">
        <v>49</v>
      </c>
      <c r="T2486" t="s">
        <v>49</v>
      </c>
      <c r="U2486" t="s">
        <v>105</v>
      </c>
      <c r="V2486" t="s">
        <v>57</v>
      </c>
      <c r="W2486" t="s">
        <v>53</v>
      </c>
      <c r="X2486" t="s">
        <v>53</v>
      </c>
      <c r="Y2486" s="2" t="s">
        <v>49</v>
      </c>
      <c r="Z2486" t="s">
        <v>54</v>
      </c>
      <c r="AA2486" t="s">
        <v>55</v>
      </c>
      <c r="AB2486" t="s">
        <v>56</v>
      </c>
      <c r="AF2486">
        <v>1</v>
      </c>
      <c r="AX2486">
        <v>1</v>
      </c>
    </row>
    <row r="2487" spans="1:50" x14ac:dyDescent="0.3">
      <c r="A2487" s="1">
        <f>IF(D2487=D2486,A2486,ABS(1-A2486))</f>
        <v>1</v>
      </c>
      <c r="B2487" s="1">
        <v>2485</v>
      </c>
      <c r="C2487">
        <v>1436433555</v>
      </c>
      <c r="D2487">
        <v>392</v>
      </c>
      <c r="E2487" t="s">
        <v>48</v>
      </c>
      <c r="F2487" t="s">
        <v>49</v>
      </c>
      <c r="G2487" t="s">
        <v>51</v>
      </c>
      <c r="H2487" t="s">
        <v>109</v>
      </c>
      <c r="I2487" t="s">
        <v>49</v>
      </c>
      <c r="J2487" t="s">
        <v>49</v>
      </c>
      <c r="K2487" t="s">
        <v>51</v>
      </c>
      <c r="L2487" t="s">
        <v>53</v>
      </c>
      <c r="M2487" t="s">
        <v>57</v>
      </c>
      <c r="N2487" t="s">
        <v>57</v>
      </c>
      <c r="O2487" s="2" t="s">
        <v>49</v>
      </c>
      <c r="P2487" t="s">
        <v>54</v>
      </c>
      <c r="Q2487" t="s">
        <v>49</v>
      </c>
      <c r="R2487" t="s">
        <v>51</v>
      </c>
      <c r="S2487" t="s">
        <v>49</v>
      </c>
      <c r="T2487" t="s">
        <v>49</v>
      </c>
      <c r="U2487" t="s">
        <v>51</v>
      </c>
      <c r="V2487" t="s">
        <v>53</v>
      </c>
      <c r="W2487" t="s">
        <v>57</v>
      </c>
      <c r="X2487" t="s">
        <v>57</v>
      </c>
      <c r="Y2487" s="2" t="s">
        <v>112</v>
      </c>
      <c r="Z2487" t="s">
        <v>61</v>
      </c>
      <c r="AA2487" t="s">
        <v>2098</v>
      </c>
      <c r="AB2487" t="s">
        <v>56</v>
      </c>
      <c r="AI2487">
        <v>1</v>
      </c>
      <c r="AO2487">
        <v>1</v>
      </c>
      <c r="AV2487">
        <v>1</v>
      </c>
    </row>
    <row r="2488" spans="1:50" x14ac:dyDescent="0.3">
      <c r="A2488" s="1">
        <f>IF(D2488=D2487,A2487,ABS(1-A2487))</f>
        <v>1</v>
      </c>
      <c r="B2488" s="1">
        <v>2486</v>
      </c>
      <c r="C2488">
        <v>1436433556</v>
      </c>
      <c r="D2488">
        <v>392</v>
      </c>
      <c r="E2488" t="s">
        <v>48</v>
      </c>
      <c r="F2488" t="s">
        <v>49</v>
      </c>
      <c r="G2488" t="s">
        <v>51</v>
      </c>
      <c r="H2488" t="s">
        <v>109</v>
      </c>
      <c r="I2488" t="s">
        <v>49</v>
      </c>
      <c r="J2488" t="s">
        <v>49</v>
      </c>
      <c r="K2488" t="s">
        <v>51</v>
      </c>
      <c r="L2488" t="s">
        <v>53</v>
      </c>
      <c r="M2488" t="s">
        <v>57</v>
      </c>
      <c r="N2488" t="s">
        <v>57</v>
      </c>
      <c r="O2488" s="2" t="s">
        <v>1840</v>
      </c>
      <c r="P2488" t="s">
        <v>54</v>
      </c>
      <c r="Q2488" t="s">
        <v>49</v>
      </c>
      <c r="R2488" t="s">
        <v>51</v>
      </c>
      <c r="S2488" t="s">
        <v>49</v>
      </c>
      <c r="T2488" t="s">
        <v>49</v>
      </c>
      <c r="U2488" t="s">
        <v>51</v>
      </c>
      <c r="V2488" t="s">
        <v>53</v>
      </c>
      <c r="W2488" t="s">
        <v>57</v>
      </c>
      <c r="X2488" t="s">
        <v>57</v>
      </c>
      <c r="Y2488" s="2" t="s">
        <v>49</v>
      </c>
      <c r="Z2488" t="s">
        <v>54</v>
      </c>
      <c r="AA2488" t="s">
        <v>2864</v>
      </c>
      <c r="AB2488" t="s">
        <v>56</v>
      </c>
    </row>
    <row r="2489" spans="1:50" x14ac:dyDescent="0.3">
      <c r="A2489" s="1">
        <f>IF(D2489=D2488,A2488,ABS(1-A2488))</f>
        <v>1</v>
      </c>
      <c r="B2489" s="1">
        <v>2487</v>
      </c>
      <c r="C2489">
        <v>1436433559</v>
      </c>
      <c r="D2489">
        <v>392</v>
      </c>
      <c r="E2489" t="s">
        <v>48</v>
      </c>
      <c r="F2489" t="s">
        <v>885</v>
      </c>
      <c r="G2489" t="s">
        <v>49</v>
      </c>
      <c r="H2489" t="s">
        <v>109</v>
      </c>
      <c r="I2489" t="s">
        <v>49</v>
      </c>
      <c r="J2489" t="s">
        <v>49</v>
      </c>
      <c r="K2489" t="s">
        <v>57</v>
      </c>
      <c r="L2489" t="s">
        <v>49</v>
      </c>
      <c r="M2489" t="s">
        <v>49</v>
      </c>
      <c r="N2489" t="s">
        <v>57</v>
      </c>
      <c r="O2489" s="2" t="s">
        <v>2865</v>
      </c>
      <c r="P2489" t="s">
        <v>2866</v>
      </c>
      <c r="Q2489" t="s">
        <v>885</v>
      </c>
      <c r="R2489" t="s">
        <v>49</v>
      </c>
      <c r="S2489" t="s">
        <v>49</v>
      </c>
      <c r="T2489" t="s">
        <v>49</v>
      </c>
      <c r="U2489" t="s">
        <v>59</v>
      </c>
      <c r="V2489" t="s">
        <v>49</v>
      </c>
      <c r="W2489" t="s">
        <v>49</v>
      </c>
      <c r="X2489" t="s">
        <v>59</v>
      </c>
      <c r="Y2489" s="2" t="s">
        <v>757</v>
      </c>
      <c r="Z2489" t="s">
        <v>758</v>
      </c>
      <c r="AA2489" t="s">
        <v>2867</v>
      </c>
      <c r="AB2489" t="s">
        <v>56</v>
      </c>
      <c r="AH2489">
        <v>1</v>
      </c>
      <c r="AK2489">
        <v>1</v>
      </c>
      <c r="AU2489">
        <v>1</v>
      </c>
    </row>
    <row r="2490" spans="1:50" x14ac:dyDescent="0.3">
      <c r="A2490" s="1">
        <f>IF(D2490=D2489,A2489,ABS(1-A2489))</f>
        <v>1</v>
      </c>
      <c r="B2490" s="1">
        <v>2488</v>
      </c>
      <c r="C2490">
        <v>1436433565</v>
      </c>
      <c r="D2490">
        <v>392</v>
      </c>
      <c r="E2490" t="s">
        <v>48</v>
      </c>
      <c r="F2490" t="s">
        <v>49</v>
      </c>
      <c r="G2490" t="s">
        <v>57</v>
      </c>
      <c r="H2490" t="s">
        <v>109</v>
      </c>
      <c r="I2490" t="s">
        <v>59</v>
      </c>
      <c r="J2490" t="s">
        <v>57</v>
      </c>
      <c r="K2490" t="s">
        <v>57</v>
      </c>
      <c r="L2490" t="s">
        <v>49</v>
      </c>
      <c r="M2490" t="s">
        <v>49</v>
      </c>
      <c r="N2490" t="s">
        <v>57</v>
      </c>
      <c r="O2490" s="2" t="s">
        <v>49</v>
      </c>
      <c r="P2490" t="s">
        <v>54</v>
      </c>
      <c r="Q2490" t="s">
        <v>58</v>
      </c>
      <c r="R2490" t="s">
        <v>57</v>
      </c>
      <c r="S2490" t="s">
        <v>49</v>
      </c>
      <c r="T2490" t="s">
        <v>49</v>
      </c>
      <c r="U2490" t="s">
        <v>57</v>
      </c>
      <c r="V2490" t="s">
        <v>49</v>
      </c>
      <c r="W2490" t="s">
        <v>49</v>
      </c>
      <c r="X2490" t="s">
        <v>57</v>
      </c>
      <c r="Y2490" s="2" t="s">
        <v>49</v>
      </c>
      <c r="Z2490" t="s">
        <v>54</v>
      </c>
      <c r="AA2490" t="s">
        <v>1197</v>
      </c>
      <c r="AB2490" t="s">
        <v>56</v>
      </c>
    </row>
    <row r="2491" spans="1:50" x14ac:dyDescent="0.3">
      <c r="A2491" s="1">
        <f>IF(D2491=D2490,A2490,ABS(1-A2490))</f>
        <v>1</v>
      </c>
      <c r="B2491" s="1">
        <v>2489</v>
      </c>
      <c r="C2491">
        <v>1436433569</v>
      </c>
      <c r="D2491">
        <v>392</v>
      </c>
      <c r="E2491" t="s">
        <v>48</v>
      </c>
      <c r="F2491" t="s">
        <v>58</v>
      </c>
      <c r="G2491" t="s">
        <v>57</v>
      </c>
      <c r="H2491" t="s">
        <v>109</v>
      </c>
      <c r="I2491" t="s">
        <v>49</v>
      </c>
      <c r="J2491" t="s">
        <v>49</v>
      </c>
      <c r="K2491" t="s">
        <v>57</v>
      </c>
      <c r="L2491" t="s">
        <v>49</v>
      </c>
      <c r="M2491" t="s">
        <v>49</v>
      </c>
      <c r="N2491" t="s">
        <v>57</v>
      </c>
      <c r="O2491" s="2" t="s">
        <v>2868</v>
      </c>
      <c r="P2491" t="s">
        <v>2869</v>
      </c>
      <c r="Q2491" t="s">
        <v>885</v>
      </c>
      <c r="R2491" t="s">
        <v>49</v>
      </c>
      <c r="S2491" t="s">
        <v>49</v>
      </c>
      <c r="T2491" t="s">
        <v>49</v>
      </c>
      <c r="U2491" t="s">
        <v>57</v>
      </c>
      <c r="V2491" t="s">
        <v>49</v>
      </c>
      <c r="W2491" t="s">
        <v>49</v>
      </c>
      <c r="X2491" t="s">
        <v>57</v>
      </c>
      <c r="Y2491" s="2" t="s">
        <v>2870</v>
      </c>
      <c r="Z2491" t="s">
        <v>225</v>
      </c>
      <c r="AA2491" t="s">
        <v>2871</v>
      </c>
      <c r="AB2491" t="s">
        <v>56</v>
      </c>
      <c r="AE2491">
        <v>1</v>
      </c>
      <c r="AJ2491">
        <v>1</v>
      </c>
      <c r="AK2491">
        <v>1</v>
      </c>
    </row>
    <row r="2492" spans="1:50" ht="28.8" x14ac:dyDescent="0.3">
      <c r="A2492" s="1">
        <f>IF(D2492=D2491,A2491,ABS(1-A2491))</f>
        <v>1</v>
      </c>
      <c r="B2492" s="1">
        <v>2490</v>
      </c>
      <c r="C2492">
        <v>1436433579</v>
      </c>
      <c r="D2492">
        <v>392</v>
      </c>
      <c r="E2492" t="s">
        <v>48</v>
      </c>
      <c r="F2492" t="s">
        <v>58</v>
      </c>
      <c r="G2492" t="s">
        <v>59</v>
      </c>
      <c r="H2492" t="s">
        <v>109</v>
      </c>
      <c r="I2492" t="s">
        <v>49</v>
      </c>
      <c r="J2492" t="s">
        <v>49</v>
      </c>
      <c r="K2492" t="s">
        <v>59</v>
      </c>
      <c r="L2492" t="s">
        <v>49</v>
      </c>
      <c r="M2492" t="s">
        <v>49</v>
      </c>
      <c r="N2492" t="s">
        <v>59</v>
      </c>
      <c r="O2492" s="2" t="s">
        <v>2872</v>
      </c>
      <c r="P2492" t="s">
        <v>54</v>
      </c>
      <c r="Q2492" t="s">
        <v>58</v>
      </c>
      <c r="R2492" t="s">
        <v>59</v>
      </c>
      <c r="S2492" t="s">
        <v>49</v>
      </c>
      <c r="T2492" t="s">
        <v>49</v>
      </c>
      <c r="U2492" t="s">
        <v>59</v>
      </c>
      <c r="V2492" t="s">
        <v>49</v>
      </c>
      <c r="W2492" t="s">
        <v>49</v>
      </c>
      <c r="X2492" t="s">
        <v>59</v>
      </c>
      <c r="Y2492" s="2" t="s">
        <v>2873</v>
      </c>
      <c r="Z2492" t="s">
        <v>2874</v>
      </c>
      <c r="AA2492" t="s">
        <v>2333</v>
      </c>
      <c r="AB2492" t="s">
        <v>56</v>
      </c>
      <c r="AH2492">
        <v>1</v>
      </c>
      <c r="AN2492">
        <v>1</v>
      </c>
    </row>
    <row r="2493" spans="1:50" x14ac:dyDescent="0.3">
      <c r="A2493" s="1">
        <f>IF(D2493=D2492,A2492,ABS(1-A2492))</f>
        <v>1</v>
      </c>
      <c r="B2493" s="1">
        <v>2491</v>
      </c>
      <c r="C2493">
        <v>1436433598</v>
      </c>
      <c r="D2493">
        <v>392</v>
      </c>
      <c r="E2493" t="s">
        <v>48</v>
      </c>
      <c r="F2493" t="s">
        <v>58</v>
      </c>
      <c r="G2493" t="s">
        <v>59</v>
      </c>
      <c r="H2493" t="s">
        <v>109</v>
      </c>
      <c r="I2493" t="s">
        <v>49</v>
      </c>
      <c r="J2493" t="s">
        <v>49</v>
      </c>
      <c r="K2493" t="s">
        <v>59</v>
      </c>
      <c r="L2493" t="s">
        <v>49</v>
      </c>
      <c r="M2493" t="s">
        <v>49</v>
      </c>
      <c r="N2493" t="s">
        <v>59</v>
      </c>
      <c r="O2493" s="2" t="s">
        <v>2875</v>
      </c>
      <c r="P2493" t="s">
        <v>2876</v>
      </c>
      <c r="Q2493" t="s">
        <v>58</v>
      </c>
      <c r="R2493" t="s">
        <v>59</v>
      </c>
      <c r="S2493" t="s">
        <v>49</v>
      </c>
      <c r="T2493" t="s">
        <v>49</v>
      </c>
      <c r="U2493" t="s">
        <v>59</v>
      </c>
      <c r="V2493" t="s">
        <v>49</v>
      </c>
      <c r="W2493" t="s">
        <v>49</v>
      </c>
      <c r="X2493" t="s">
        <v>59</v>
      </c>
      <c r="Y2493" s="2" t="s">
        <v>2877</v>
      </c>
      <c r="Z2493" t="s">
        <v>2878</v>
      </c>
      <c r="AA2493" t="s">
        <v>158</v>
      </c>
      <c r="AB2493" t="s">
        <v>56</v>
      </c>
      <c r="AC2493">
        <v>1</v>
      </c>
      <c r="AD2493" t="s">
        <v>159</v>
      </c>
      <c r="AL2493">
        <v>1</v>
      </c>
      <c r="AS2493">
        <v>1</v>
      </c>
      <c r="AT2493" t="s">
        <v>159</v>
      </c>
    </row>
    <row r="2494" spans="1:50" x14ac:dyDescent="0.3">
      <c r="A2494" s="1">
        <f>IF(D2494=D2493,A2493,ABS(1-A2493))</f>
        <v>1</v>
      </c>
      <c r="B2494" s="1">
        <v>2492</v>
      </c>
      <c r="C2494">
        <v>1436433609</v>
      </c>
      <c r="D2494">
        <v>392</v>
      </c>
      <c r="E2494" t="s">
        <v>48</v>
      </c>
      <c r="F2494" t="s">
        <v>58</v>
      </c>
      <c r="G2494" t="s">
        <v>59</v>
      </c>
      <c r="H2494" t="s">
        <v>109</v>
      </c>
      <c r="I2494" t="s">
        <v>49</v>
      </c>
      <c r="J2494" t="s">
        <v>49</v>
      </c>
      <c r="K2494" t="s">
        <v>59</v>
      </c>
      <c r="L2494" t="s">
        <v>49</v>
      </c>
      <c r="M2494" t="s">
        <v>49</v>
      </c>
      <c r="N2494" t="s">
        <v>59</v>
      </c>
      <c r="O2494" s="2" t="s">
        <v>49</v>
      </c>
      <c r="P2494" t="s">
        <v>54</v>
      </c>
      <c r="Q2494" t="s">
        <v>58</v>
      </c>
      <c r="R2494" t="s">
        <v>59</v>
      </c>
      <c r="S2494" t="s">
        <v>49</v>
      </c>
      <c r="T2494" t="s">
        <v>49</v>
      </c>
      <c r="U2494" t="s">
        <v>59</v>
      </c>
      <c r="V2494" t="s">
        <v>49</v>
      </c>
      <c r="W2494" t="s">
        <v>49</v>
      </c>
      <c r="X2494" t="s">
        <v>59</v>
      </c>
      <c r="Y2494" s="2" t="s">
        <v>2879</v>
      </c>
      <c r="Z2494" t="s">
        <v>2880</v>
      </c>
      <c r="AA2494" t="s">
        <v>2185</v>
      </c>
      <c r="AB2494" t="s">
        <v>56</v>
      </c>
      <c r="AG2494">
        <v>1</v>
      </c>
      <c r="AJ2494">
        <v>1</v>
      </c>
      <c r="AM2494">
        <v>1</v>
      </c>
    </row>
    <row r="2495" spans="1:50" ht="43.2" x14ac:dyDescent="0.3">
      <c r="A2495" s="1">
        <f>IF(D2495=D2494,A2494,ABS(1-A2494))</f>
        <v>1</v>
      </c>
      <c r="B2495" s="1">
        <v>2493</v>
      </c>
      <c r="C2495">
        <v>1436433616</v>
      </c>
      <c r="D2495">
        <v>392</v>
      </c>
      <c r="E2495" t="s">
        <v>48</v>
      </c>
      <c r="F2495" t="s">
        <v>58</v>
      </c>
      <c r="G2495" t="s">
        <v>59</v>
      </c>
      <c r="H2495" t="s">
        <v>109</v>
      </c>
      <c r="I2495" t="s">
        <v>49</v>
      </c>
      <c r="J2495" t="s">
        <v>49</v>
      </c>
      <c r="K2495" t="s">
        <v>59</v>
      </c>
      <c r="L2495" t="s">
        <v>49</v>
      </c>
      <c r="M2495" t="s">
        <v>49</v>
      </c>
      <c r="N2495" t="s">
        <v>59</v>
      </c>
      <c r="O2495" s="2" t="s">
        <v>2881</v>
      </c>
      <c r="P2495" t="s">
        <v>120</v>
      </c>
      <c r="Q2495" t="s">
        <v>58</v>
      </c>
      <c r="R2495" t="s">
        <v>59</v>
      </c>
      <c r="S2495" t="s">
        <v>49</v>
      </c>
      <c r="T2495" t="s">
        <v>49</v>
      </c>
      <c r="U2495" t="s">
        <v>59</v>
      </c>
      <c r="V2495" t="s">
        <v>49</v>
      </c>
      <c r="W2495" t="s">
        <v>49</v>
      </c>
      <c r="X2495" t="s">
        <v>59</v>
      </c>
      <c r="Y2495" s="2" t="s">
        <v>2882</v>
      </c>
      <c r="Z2495" t="s">
        <v>2883</v>
      </c>
      <c r="AA2495" t="s">
        <v>657</v>
      </c>
      <c r="AB2495" t="s">
        <v>56</v>
      </c>
      <c r="AC2495">
        <v>1</v>
      </c>
      <c r="AD2495" t="s">
        <v>123</v>
      </c>
      <c r="AL2495">
        <v>1</v>
      </c>
      <c r="AS2495">
        <v>1</v>
      </c>
      <c r="AT2495" t="s">
        <v>123</v>
      </c>
    </row>
    <row r="2496" spans="1:50" ht="43.2" x14ac:dyDescent="0.3">
      <c r="A2496" s="1">
        <f>IF(D2496=D2495,A2495,ABS(1-A2495))</f>
        <v>1</v>
      </c>
      <c r="B2496" s="1">
        <v>2494</v>
      </c>
      <c r="C2496">
        <v>1436433636</v>
      </c>
      <c r="D2496">
        <v>392</v>
      </c>
      <c r="E2496" t="s">
        <v>48</v>
      </c>
      <c r="F2496" t="s">
        <v>58</v>
      </c>
      <c r="G2496" t="s">
        <v>59</v>
      </c>
      <c r="H2496" t="s">
        <v>109</v>
      </c>
      <c r="I2496" t="s">
        <v>49</v>
      </c>
      <c r="J2496" t="s">
        <v>49</v>
      </c>
      <c r="K2496" t="s">
        <v>59</v>
      </c>
      <c r="L2496" t="s">
        <v>49</v>
      </c>
      <c r="M2496" t="s">
        <v>49</v>
      </c>
      <c r="N2496" t="s">
        <v>59</v>
      </c>
      <c r="O2496" s="2" t="s">
        <v>2884</v>
      </c>
      <c r="P2496" t="s">
        <v>1102</v>
      </c>
      <c r="Q2496" t="s">
        <v>58</v>
      </c>
      <c r="R2496" t="s">
        <v>59</v>
      </c>
      <c r="S2496" t="s">
        <v>49</v>
      </c>
      <c r="T2496" t="s">
        <v>49</v>
      </c>
      <c r="U2496" t="s">
        <v>59</v>
      </c>
      <c r="V2496" t="s">
        <v>49</v>
      </c>
      <c r="W2496" t="s">
        <v>49</v>
      </c>
      <c r="X2496" t="s">
        <v>59</v>
      </c>
      <c r="Y2496" s="2" t="s">
        <v>2885</v>
      </c>
      <c r="Z2496" t="s">
        <v>2886</v>
      </c>
      <c r="AA2496" t="s">
        <v>339</v>
      </c>
      <c r="AB2496" t="s">
        <v>56</v>
      </c>
      <c r="AC2496">
        <v>1</v>
      </c>
      <c r="AD2496" t="s">
        <v>165</v>
      </c>
      <c r="AL2496">
        <v>1</v>
      </c>
      <c r="AS2496">
        <v>1</v>
      </c>
      <c r="AT2496" t="s">
        <v>165</v>
      </c>
    </row>
    <row r="2497" spans="1:50" ht="28.8" x14ac:dyDescent="0.3">
      <c r="A2497" s="1">
        <f>IF(D2497=D2496,A2496,ABS(1-A2496))</f>
        <v>1</v>
      </c>
      <c r="B2497" s="1">
        <v>2495</v>
      </c>
      <c r="C2497">
        <v>1436433660</v>
      </c>
      <c r="D2497">
        <v>392</v>
      </c>
      <c r="E2497" t="s">
        <v>48</v>
      </c>
      <c r="F2497" t="s">
        <v>58</v>
      </c>
      <c r="G2497" t="s">
        <v>59</v>
      </c>
      <c r="H2497" t="s">
        <v>109</v>
      </c>
      <c r="I2497" t="s">
        <v>49</v>
      </c>
      <c r="J2497" t="s">
        <v>49</v>
      </c>
      <c r="K2497" t="s">
        <v>59</v>
      </c>
      <c r="L2497" t="s">
        <v>49</v>
      </c>
      <c r="M2497" t="s">
        <v>49</v>
      </c>
      <c r="N2497" t="s">
        <v>59</v>
      </c>
      <c r="O2497" s="2" t="s">
        <v>49</v>
      </c>
      <c r="P2497" t="s">
        <v>54</v>
      </c>
      <c r="Q2497" t="s">
        <v>58</v>
      </c>
      <c r="R2497" t="s">
        <v>59</v>
      </c>
      <c r="S2497" t="s">
        <v>49</v>
      </c>
      <c r="T2497" t="s">
        <v>49</v>
      </c>
      <c r="U2497" t="s">
        <v>59</v>
      </c>
      <c r="V2497" t="s">
        <v>49</v>
      </c>
      <c r="W2497" t="s">
        <v>49</v>
      </c>
      <c r="X2497" t="s">
        <v>59</v>
      </c>
      <c r="Y2497" s="2" t="s">
        <v>2887</v>
      </c>
      <c r="Z2497" t="s">
        <v>2888</v>
      </c>
      <c r="AA2497" t="s">
        <v>2180</v>
      </c>
      <c r="AB2497" t="s">
        <v>56</v>
      </c>
      <c r="AG2497">
        <v>1</v>
      </c>
      <c r="AJ2497">
        <v>1</v>
      </c>
      <c r="AM2497">
        <v>1</v>
      </c>
    </row>
    <row r="2498" spans="1:50" x14ac:dyDescent="0.3">
      <c r="A2498" s="1">
        <f>IF(D2498=D2497,A2497,ABS(1-A2497))</f>
        <v>1</v>
      </c>
      <c r="B2498" s="1">
        <v>2496</v>
      </c>
      <c r="C2498">
        <v>1436433668</v>
      </c>
      <c r="D2498">
        <v>392</v>
      </c>
      <c r="E2498" t="s">
        <v>48</v>
      </c>
      <c r="F2498" t="s">
        <v>58</v>
      </c>
      <c r="G2498" t="s">
        <v>59</v>
      </c>
      <c r="H2498" t="s">
        <v>109</v>
      </c>
      <c r="I2498" t="s">
        <v>49</v>
      </c>
      <c r="J2498" t="s">
        <v>49</v>
      </c>
      <c r="K2498" t="s">
        <v>59</v>
      </c>
      <c r="L2498" t="s">
        <v>49</v>
      </c>
      <c r="M2498" t="s">
        <v>49</v>
      </c>
      <c r="N2498" t="s">
        <v>59</v>
      </c>
      <c r="O2498" s="2" t="s">
        <v>2889</v>
      </c>
      <c r="P2498" t="s">
        <v>720</v>
      </c>
      <c r="Q2498" t="s">
        <v>58</v>
      </c>
      <c r="R2498" t="s">
        <v>59</v>
      </c>
      <c r="S2498" t="s">
        <v>49</v>
      </c>
      <c r="T2498" t="s">
        <v>49</v>
      </c>
      <c r="U2498" t="s">
        <v>59</v>
      </c>
      <c r="V2498" t="s">
        <v>49</v>
      </c>
      <c r="W2498" t="s">
        <v>49</v>
      </c>
      <c r="X2498" t="s">
        <v>59</v>
      </c>
      <c r="Y2498" s="2" t="s">
        <v>2890</v>
      </c>
      <c r="Z2498" t="s">
        <v>663</v>
      </c>
      <c r="AA2498" t="s">
        <v>346</v>
      </c>
      <c r="AB2498" t="s">
        <v>56</v>
      </c>
      <c r="AC2498">
        <v>1</v>
      </c>
      <c r="AD2498" t="s">
        <v>92</v>
      </c>
      <c r="AS2498">
        <v>1</v>
      </c>
      <c r="AT2498" t="s">
        <v>92</v>
      </c>
    </row>
    <row r="2499" spans="1:50" ht="43.2" x14ac:dyDescent="0.3">
      <c r="A2499" s="1">
        <f>IF(D2499=D2498,A2498,ABS(1-A2498))</f>
        <v>1</v>
      </c>
      <c r="B2499" s="1">
        <v>2497</v>
      </c>
      <c r="C2499">
        <v>1436433678</v>
      </c>
      <c r="D2499">
        <v>392</v>
      </c>
      <c r="E2499" t="s">
        <v>48</v>
      </c>
      <c r="F2499" t="s">
        <v>58</v>
      </c>
      <c r="G2499" t="s">
        <v>59</v>
      </c>
      <c r="H2499" t="s">
        <v>109</v>
      </c>
      <c r="I2499" t="s">
        <v>49</v>
      </c>
      <c r="J2499" t="s">
        <v>49</v>
      </c>
      <c r="K2499" t="s">
        <v>59</v>
      </c>
      <c r="L2499" t="s">
        <v>49</v>
      </c>
      <c r="M2499" t="s">
        <v>49</v>
      </c>
      <c r="N2499" t="s">
        <v>59</v>
      </c>
      <c r="O2499" s="2" t="s">
        <v>2891</v>
      </c>
      <c r="P2499" t="s">
        <v>54</v>
      </c>
      <c r="Q2499" t="s">
        <v>58</v>
      </c>
      <c r="R2499" t="s">
        <v>59</v>
      </c>
      <c r="S2499" t="s">
        <v>49</v>
      </c>
      <c r="T2499" t="s">
        <v>49</v>
      </c>
      <c r="U2499" t="s">
        <v>59</v>
      </c>
      <c r="V2499" t="s">
        <v>49</v>
      </c>
      <c r="W2499" t="s">
        <v>49</v>
      </c>
      <c r="X2499" t="s">
        <v>59</v>
      </c>
      <c r="Y2499" s="2" t="s">
        <v>2892</v>
      </c>
      <c r="Z2499" t="s">
        <v>2893</v>
      </c>
      <c r="AA2499" t="s">
        <v>164</v>
      </c>
      <c r="AB2499" t="s">
        <v>102</v>
      </c>
      <c r="AE2499">
        <v>1</v>
      </c>
      <c r="AJ2499">
        <v>1</v>
      </c>
      <c r="AM2499">
        <v>1</v>
      </c>
    </row>
    <row r="2500" spans="1:50" ht="28.8" x14ac:dyDescent="0.3">
      <c r="A2500" s="1">
        <f>IF(D2500=D2499,A2499,ABS(1-A2499))</f>
        <v>1</v>
      </c>
      <c r="B2500" s="1">
        <v>2498</v>
      </c>
      <c r="C2500">
        <v>1436433697</v>
      </c>
      <c r="D2500">
        <v>392</v>
      </c>
      <c r="E2500" t="s">
        <v>48</v>
      </c>
      <c r="F2500" t="s">
        <v>58</v>
      </c>
      <c r="G2500" t="s">
        <v>59</v>
      </c>
      <c r="H2500" t="s">
        <v>109</v>
      </c>
      <c r="I2500" t="s">
        <v>49</v>
      </c>
      <c r="J2500" t="s">
        <v>49</v>
      </c>
      <c r="K2500" t="s">
        <v>59</v>
      </c>
      <c r="L2500" t="s">
        <v>49</v>
      </c>
      <c r="M2500" t="s">
        <v>49</v>
      </c>
      <c r="N2500" t="s">
        <v>59</v>
      </c>
      <c r="O2500" s="2" t="s">
        <v>49</v>
      </c>
      <c r="P2500" t="s">
        <v>54</v>
      </c>
      <c r="Q2500" t="s">
        <v>58</v>
      </c>
      <c r="R2500" t="s">
        <v>59</v>
      </c>
      <c r="S2500" t="s">
        <v>49</v>
      </c>
      <c r="T2500" t="s">
        <v>49</v>
      </c>
      <c r="U2500" t="s">
        <v>59</v>
      </c>
      <c r="V2500" t="s">
        <v>49</v>
      </c>
      <c r="W2500" t="s">
        <v>49</v>
      </c>
      <c r="X2500" t="s">
        <v>59</v>
      </c>
      <c r="Y2500" s="2" t="s">
        <v>2894</v>
      </c>
      <c r="Z2500" t="s">
        <v>2895</v>
      </c>
      <c r="AA2500" t="s">
        <v>2896</v>
      </c>
      <c r="AB2500" t="s">
        <v>56</v>
      </c>
      <c r="AG2500">
        <v>1</v>
      </c>
      <c r="AJ2500">
        <v>1</v>
      </c>
      <c r="AN2500">
        <v>1</v>
      </c>
    </row>
    <row r="2501" spans="1:50" ht="43.2" x14ac:dyDescent="0.3">
      <c r="A2501" s="1">
        <f>IF(D2501=D2500,A2500,ABS(1-A2500))</f>
        <v>1</v>
      </c>
      <c r="B2501" s="1">
        <v>2499</v>
      </c>
      <c r="C2501">
        <v>1436433706</v>
      </c>
      <c r="D2501">
        <v>392</v>
      </c>
      <c r="E2501" t="s">
        <v>48</v>
      </c>
      <c r="F2501" t="s">
        <v>58</v>
      </c>
      <c r="G2501" t="s">
        <v>52</v>
      </c>
      <c r="H2501" t="s">
        <v>109</v>
      </c>
      <c r="I2501" t="s">
        <v>59</v>
      </c>
      <c r="J2501" t="s">
        <v>52</v>
      </c>
      <c r="K2501" t="s">
        <v>52</v>
      </c>
      <c r="L2501" t="s">
        <v>59</v>
      </c>
      <c r="M2501" t="s">
        <v>52</v>
      </c>
      <c r="N2501" t="s">
        <v>52</v>
      </c>
      <c r="O2501" s="2" t="s">
        <v>49</v>
      </c>
      <c r="P2501" t="s">
        <v>54</v>
      </c>
      <c r="Q2501" t="s">
        <v>58</v>
      </c>
      <c r="R2501" t="s">
        <v>52</v>
      </c>
      <c r="S2501" t="s">
        <v>59</v>
      </c>
      <c r="T2501" t="s">
        <v>52</v>
      </c>
      <c r="U2501" t="s">
        <v>52</v>
      </c>
      <c r="V2501" t="s">
        <v>59</v>
      </c>
      <c r="W2501" t="s">
        <v>52</v>
      </c>
      <c r="X2501" t="s">
        <v>52</v>
      </c>
      <c r="Y2501" s="2" t="s">
        <v>2897</v>
      </c>
      <c r="Z2501" t="s">
        <v>2898</v>
      </c>
      <c r="AA2501" t="s">
        <v>2899</v>
      </c>
      <c r="AB2501" t="s">
        <v>56</v>
      </c>
      <c r="AM2501">
        <v>1</v>
      </c>
      <c r="AV2501">
        <v>1</v>
      </c>
    </row>
    <row r="2502" spans="1:50" ht="28.8" x14ac:dyDescent="0.3">
      <c r="A2502" s="1">
        <f>IF(D2502=D2501,A2501,ABS(1-A2501))</f>
        <v>1</v>
      </c>
      <c r="B2502" s="1">
        <v>2500</v>
      </c>
      <c r="C2502">
        <v>1436433723</v>
      </c>
      <c r="D2502">
        <v>392</v>
      </c>
      <c r="E2502" t="s">
        <v>48</v>
      </c>
      <c r="F2502" t="s">
        <v>58</v>
      </c>
      <c r="G2502" t="s">
        <v>52</v>
      </c>
      <c r="H2502" t="s">
        <v>109</v>
      </c>
      <c r="I2502" t="s">
        <v>49</v>
      </c>
      <c r="J2502" t="s">
        <v>49</v>
      </c>
      <c r="K2502" t="s">
        <v>52</v>
      </c>
      <c r="L2502" t="s">
        <v>49</v>
      </c>
      <c r="M2502" t="s">
        <v>49</v>
      </c>
      <c r="N2502" t="s">
        <v>52</v>
      </c>
      <c r="O2502" s="2" t="s">
        <v>2900</v>
      </c>
      <c r="P2502" t="s">
        <v>2901</v>
      </c>
      <c r="Q2502" t="s">
        <v>58</v>
      </c>
      <c r="R2502" t="s">
        <v>52</v>
      </c>
      <c r="S2502" t="s">
        <v>49</v>
      </c>
      <c r="T2502" t="s">
        <v>49</v>
      </c>
      <c r="U2502" t="s">
        <v>52</v>
      </c>
      <c r="V2502" t="s">
        <v>49</v>
      </c>
      <c r="W2502" t="s">
        <v>49</v>
      </c>
      <c r="X2502" t="s">
        <v>52</v>
      </c>
      <c r="Y2502" s="2" t="s">
        <v>2902</v>
      </c>
      <c r="Z2502" t="s">
        <v>2903</v>
      </c>
      <c r="AA2502" t="s">
        <v>2904</v>
      </c>
      <c r="AB2502" t="s">
        <v>56</v>
      </c>
      <c r="AC2502">
        <v>1</v>
      </c>
      <c r="AD2502" t="s">
        <v>287</v>
      </c>
      <c r="AL2502">
        <v>1</v>
      </c>
      <c r="AS2502">
        <v>1</v>
      </c>
      <c r="AT2502" t="s">
        <v>287</v>
      </c>
    </row>
    <row r="2503" spans="1:50" x14ac:dyDescent="0.3">
      <c r="A2503" s="1">
        <f>IF(D2503=D2502,A2502,ABS(1-A2502))</f>
        <v>1</v>
      </c>
      <c r="B2503" s="1">
        <v>2501</v>
      </c>
      <c r="C2503">
        <v>1436433747</v>
      </c>
      <c r="D2503">
        <v>392</v>
      </c>
      <c r="E2503" t="s">
        <v>48</v>
      </c>
      <c r="F2503" t="s">
        <v>58</v>
      </c>
      <c r="G2503" t="s">
        <v>52</v>
      </c>
      <c r="H2503" t="s">
        <v>109</v>
      </c>
      <c r="I2503" t="s">
        <v>49</v>
      </c>
      <c r="J2503" t="s">
        <v>49</v>
      </c>
      <c r="K2503" t="s">
        <v>52</v>
      </c>
      <c r="L2503" t="s">
        <v>49</v>
      </c>
      <c r="M2503" t="s">
        <v>49</v>
      </c>
      <c r="N2503" t="s">
        <v>52</v>
      </c>
      <c r="O2503" s="2" t="s">
        <v>2905</v>
      </c>
      <c r="P2503" t="s">
        <v>54</v>
      </c>
      <c r="Q2503" t="s">
        <v>58</v>
      </c>
      <c r="R2503" t="s">
        <v>52</v>
      </c>
      <c r="S2503" t="s">
        <v>49</v>
      </c>
      <c r="T2503" t="s">
        <v>49</v>
      </c>
      <c r="U2503" t="s">
        <v>52</v>
      </c>
      <c r="V2503" t="s">
        <v>49</v>
      </c>
      <c r="W2503" t="s">
        <v>49</v>
      </c>
      <c r="X2503" t="s">
        <v>52</v>
      </c>
      <c r="Y2503" s="2" t="s">
        <v>2906</v>
      </c>
      <c r="Z2503" t="s">
        <v>2907</v>
      </c>
      <c r="AA2503" t="s">
        <v>142</v>
      </c>
      <c r="AB2503" t="s">
        <v>56</v>
      </c>
      <c r="AE2503">
        <v>1</v>
      </c>
      <c r="AJ2503">
        <v>1</v>
      </c>
      <c r="AM2503">
        <v>1</v>
      </c>
    </row>
    <row r="2504" spans="1:50" ht="57.6" x14ac:dyDescent="0.3">
      <c r="A2504" s="1">
        <f>IF(D2504=D2503,A2503,ABS(1-A2503))</f>
        <v>1</v>
      </c>
      <c r="B2504" s="1">
        <v>2502</v>
      </c>
      <c r="C2504">
        <v>1436433763</v>
      </c>
      <c r="D2504">
        <v>392</v>
      </c>
      <c r="E2504" t="s">
        <v>48</v>
      </c>
      <c r="F2504" t="s">
        <v>58</v>
      </c>
      <c r="G2504" t="s">
        <v>52</v>
      </c>
      <c r="H2504" t="s">
        <v>109</v>
      </c>
      <c r="I2504" t="s">
        <v>49</v>
      </c>
      <c r="J2504" t="s">
        <v>49</v>
      </c>
      <c r="K2504" t="s">
        <v>52</v>
      </c>
      <c r="L2504" t="s">
        <v>49</v>
      </c>
      <c r="M2504" t="s">
        <v>49</v>
      </c>
      <c r="N2504" t="s">
        <v>52</v>
      </c>
      <c r="O2504" s="2" t="s">
        <v>2908</v>
      </c>
      <c r="P2504" t="s">
        <v>2909</v>
      </c>
      <c r="Q2504" t="s">
        <v>58</v>
      </c>
      <c r="R2504" t="s">
        <v>52</v>
      </c>
      <c r="S2504" t="s">
        <v>49</v>
      </c>
      <c r="T2504" t="s">
        <v>49</v>
      </c>
      <c r="U2504" t="s">
        <v>52</v>
      </c>
      <c r="V2504" t="s">
        <v>49</v>
      </c>
      <c r="W2504" t="s">
        <v>49</v>
      </c>
      <c r="X2504" t="s">
        <v>52</v>
      </c>
      <c r="Y2504" s="2" t="s">
        <v>2910</v>
      </c>
      <c r="Z2504" t="s">
        <v>2911</v>
      </c>
      <c r="AA2504" t="s">
        <v>232</v>
      </c>
      <c r="AB2504" t="s">
        <v>56</v>
      </c>
      <c r="AC2504">
        <v>1</v>
      </c>
      <c r="AD2504" t="s">
        <v>123</v>
      </c>
      <c r="AL2504">
        <v>1</v>
      </c>
      <c r="AS2504">
        <v>1</v>
      </c>
      <c r="AT2504" t="s">
        <v>123</v>
      </c>
    </row>
    <row r="2505" spans="1:50" x14ac:dyDescent="0.3">
      <c r="A2505" s="1">
        <f>IF(D2505=D2504,A2504,ABS(1-A2504))</f>
        <v>1</v>
      </c>
      <c r="B2505" s="1">
        <v>2503</v>
      </c>
      <c r="C2505">
        <v>1436433793</v>
      </c>
      <c r="D2505">
        <v>392</v>
      </c>
      <c r="E2505" t="s">
        <v>48</v>
      </c>
      <c r="F2505" t="s">
        <v>58</v>
      </c>
      <c r="G2505" t="s">
        <v>52</v>
      </c>
      <c r="H2505" t="s">
        <v>109</v>
      </c>
      <c r="I2505" t="s">
        <v>49</v>
      </c>
      <c r="J2505" t="s">
        <v>49</v>
      </c>
      <c r="K2505" t="s">
        <v>52</v>
      </c>
      <c r="L2505" t="s">
        <v>49</v>
      </c>
      <c r="M2505" t="s">
        <v>49</v>
      </c>
      <c r="N2505" t="s">
        <v>52</v>
      </c>
      <c r="O2505" s="2" t="s">
        <v>2912</v>
      </c>
      <c r="P2505" t="s">
        <v>645</v>
      </c>
      <c r="Q2505" t="s">
        <v>58</v>
      </c>
      <c r="R2505" t="s">
        <v>52</v>
      </c>
      <c r="S2505" t="s">
        <v>49</v>
      </c>
      <c r="T2505" t="s">
        <v>49</v>
      </c>
      <c r="U2505" t="s">
        <v>52</v>
      </c>
      <c r="V2505" t="s">
        <v>49</v>
      </c>
      <c r="W2505" t="s">
        <v>49</v>
      </c>
      <c r="X2505" t="s">
        <v>52</v>
      </c>
      <c r="Y2505" s="2" t="s">
        <v>100</v>
      </c>
      <c r="Z2505" t="s">
        <v>54</v>
      </c>
      <c r="AA2505" t="s">
        <v>883</v>
      </c>
      <c r="AB2505" t="s">
        <v>102</v>
      </c>
      <c r="AE2505">
        <v>1</v>
      </c>
      <c r="AJ2505">
        <v>1</v>
      </c>
      <c r="AK2505">
        <v>1</v>
      </c>
    </row>
    <row r="2506" spans="1:50" ht="28.8" x14ac:dyDescent="0.3">
      <c r="A2506" s="1">
        <f>IF(D2506=D2505,A2505,ABS(1-A2505))</f>
        <v>1</v>
      </c>
      <c r="B2506" s="1">
        <v>2504</v>
      </c>
      <c r="C2506">
        <v>1436433802</v>
      </c>
      <c r="D2506">
        <v>392</v>
      </c>
      <c r="E2506" t="s">
        <v>48</v>
      </c>
      <c r="F2506" t="s">
        <v>58</v>
      </c>
      <c r="G2506" t="s">
        <v>52</v>
      </c>
      <c r="H2506" t="s">
        <v>109</v>
      </c>
      <c r="I2506" t="s">
        <v>49</v>
      </c>
      <c r="J2506" t="s">
        <v>49</v>
      </c>
      <c r="K2506" t="s">
        <v>52</v>
      </c>
      <c r="L2506" t="s">
        <v>49</v>
      </c>
      <c r="M2506" t="s">
        <v>49</v>
      </c>
      <c r="N2506" t="s">
        <v>52</v>
      </c>
      <c r="O2506" s="2" t="s">
        <v>2913</v>
      </c>
      <c r="P2506" t="s">
        <v>54</v>
      </c>
      <c r="Q2506" t="s">
        <v>32</v>
      </c>
      <c r="R2506" t="s">
        <v>49</v>
      </c>
      <c r="S2506" t="s">
        <v>49</v>
      </c>
      <c r="T2506" t="s">
        <v>49</v>
      </c>
      <c r="U2506" t="s">
        <v>52</v>
      </c>
      <c r="V2506" t="s">
        <v>52</v>
      </c>
      <c r="W2506" t="s">
        <v>53</v>
      </c>
      <c r="X2506" t="s">
        <v>53</v>
      </c>
      <c r="Y2506" s="2" t="s">
        <v>2914</v>
      </c>
      <c r="Z2506" t="s">
        <v>2915</v>
      </c>
      <c r="AA2506" t="s">
        <v>1900</v>
      </c>
      <c r="AB2506" t="s">
        <v>56</v>
      </c>
      <c r="AF2506">
        <v>1</v>
      </c>
      <c r="AQ2506">
        <v>1</v>
      </c>
      <c r="AX2506">
        <v>1</v>
      </c>
    </row>
    <row r="2507" spans="1:50" x14ac:dyDescent="0.3">
      <c r="A2507" s="1">
        <f>IF(D2507=D2506,A2506,ABS(1-A2506))</f>
        <v>1</v>
      </c>
      <c r="B2507" s="1">
        <v>2505</v>
      </c>
      <c r="C2507">
        <v>1436433815</v>
      </c>
      <c r="D2507">
        <v>392</v>
      </c>
      <c r="E2507" t="s">
        <v>48</v>
      </c>
      <c r="F2507" t="s">
        <v>32</v>
      </c>
      <c r="G2507" t="s">
        <v>49</v>
      </c>
      <c r="H2507" t="s">
        <v>109</v>
      </c>
      <c r="I2507" t="s">
        <v>49</v>
      </c>
      <c r="J2507" t="s">
        <v>49</v>
      </c>
      <c r="K2507" t="s">
        <v>52</v>
      </c>
      <c r="L2507" t="s">
        <v>52</v>
      </c>
      <c r="M2507" t="s">
        <v>53</v>
      </c>
      <c r="N2507" t="s">
        <v>53</v>
      </c>
      <c r="O2507" s="2" t="s">
        <v>2096</v>
      </c>
      <c r="P2507" t="s">
        <v>54</v>
      </c>
      <c r="Q2507" t="s">
        <v>32</v>
      </c>
      <c r="R2507" t="s">
        <v>49</v>
      </c>
      <c r="S2507" t="s">
        <v>49</v>
      </c>
      <c r="T2507" t="s">
        <v>49</v>
      </c>
      <c r="U2507" t="s">
        <v>52</v>
      </c>
      <c r="V2507" t="s">
        <v>52</v>
      </c>
      <c r="W2507" t="s">
        <v>53</v>
      </c>
      <c r="X2507" t="s">
        <v>53</v>
      </c>
      <c r="Y2507" s="2" t="s">
        <v>49</v>
      </c>
      <c r="Z2507" t="s">
        <v>54</v>
      </c>
      <c r="AA2507" t="s">
        <v>55</v>
      </c>
      <c r="AB2507" t="s">
        <v>56</v>
      </c>
      <c r="AF2507">
        <v>1</v>
      </c>
      <c r="AX2507">
        <v>1</v>
      </c>
    </row>
    <row r="2508" spans="1:50" x14ac:dyDescent="0.3">
      <c r="A2508" s="1">
        <f>IF(D2508=D2507,A2507,ABS(1-A2507))</f>
        <v>0</v>
      </c>
      <c r="B2508" s="1">
        <v>2506</v>
      </c>
      <c r="C2508">
        <v>1436433838</v>
      </c>
      <c r="D2508">
        <v>393</v>
      </c>
      <c r="E2508" t="s">
        <v>48</v>
      </c>
      <c r="F2508" t="s">
        <v>58</v>
      </c>
      <c r="G2508" t="s">
        <v>57</v>
      </c>
      <c r="H2508" t="s">
        <v>50</v>
      </c>
      <c r="I2508" t="s">
        <v>51</v>
      </c>
      <c r="J2508" t="s">
        <v>105</v>
      </c>
      <c r="K2508" t="s">
        <v>105</v>
      </c>
      <c r="L2508" t="s">
        <v>53</v>
      </c>
      <c r="M2508" t="s">
        <v>57</v>
      </c>
      <c r="N2508" t="s">
        <v>57</v>
      </c>
      <c r="O2508" s="2" t="s">
        <v>2916</v>
      </c>
      <c r="P2508" t="s">
        <v>225</v>
      </c>
      <c r="Q2508" t="s">
        <v>58</v>
      </c>
      <c r="R2508" t="s">
        <v>57</v>
      </c>
      <c r="S2508" t="s">
        <v>49</v>
      </c>
      <c r="T2508" t="s">
        <v>49</v>
      </c>
      <c r="U2508" t="s">
        <v>59</v>
      </c>
      <c r="V2508" t="s">
        <v>53</v>
      </c>
      <c r="W2508" t="s">
        <v>57</v>
      </c>
      <c r="X2508" t="s">
        <v>57</v>
      </c>
      <c r="Y2508" s="2" t="s">
        <v>2133</v>
      </c>
      <c r="Z2508" t="s">
        <v>72</v>
      </c>
      <c r="AA2508" t="s">
        <v>2917</v>
      </c>
      <c r="AB2508" t="s">
        <v>56</v>
      </c>
      <c r="AH2508">
        <v>1</v>
      </c>
      <c r="AK2508">
        <v>1</v>
      </c>
      <c r="AU2508">
        <v>1</v>
      </c>
      <c r="AV2508">
        <v>1</v>
      </c>
    </row>
    <row r="2509" spans="1:50" x14ac:dyDescent="0.3">
      <c r="A2509" s="1">
        <f>IF(D2509=D2508,A2508,ABS(1-A2508))</f>
        <v>0</v>
      </c>
      <c r="B2509" s="1">
        <v>2507</v>
      </c>
      <c r="C2509">
        <v>1436433848</v>
      </c>
      <c r="D2509">
        <v>393</v>
      </c>
      <c r="E2509" t="s">
        <v>48</v>
      </c>
      <c r="F2509" t="s">
        <v>58</v>
      </c>
      <c r="G2509" t="s">
        <v>57</v>
      </c>
      <c r="H2509" t="s">
        <v>50</v>
      </c>
      <c r="I2509" t="s">
        <v>49</v>
      </c>
      <c r="J2509" t="s">
        <v>49</v>
      </c>
      <c r="K2509" t="s">
        <v>57</v>
      </c>
      <c r="L2509" t="s">
        <v>49</v>
      </c>
      <c r="M2509" t="s">
        <v>49</v>
      </c>
      <c r="N2509" t="s">
        <v>57</v>
      </c>
      <c r="O2509" s="2" t="s">
        <v>2918</v>
      </c>
      <c r="P2509" t="s">
        <v>2919</v>
      </c>
      <c r="Q2509" t="s">
        <v>58</v>
      </c>
      <c r="R2509" t="s">
        <v>57</v>
      </c>
      <c r="S2509" t="s">
        <v>49</v>
      </c>
      <c r="T2509" t="s">
        <v>49</v>
      </c>
      <c r="U2509" t="s">
        <v>57</v>
      </c>
      <c r="V2509" t="s">
        <v>49</v>
      </c>
      <c r="W2509" t="s">
        <v>49</v>
      </c>
      <c r="X2509" t="s">
        <v>57</v>
      </c>
      <c r="Y2509" s="2" t="s">
        <v>2920</v>
      </c>
      <c r="Z2509" t="s">
        <v>2921</v>
      </c>
      <c r="AA2509" t="s">
        <v>1185</v>
      </c>
      <c r="AB2509" t="s">
        <v>56</v>
      </c>
      <c r="AH2509">
        <v>1</v>
      </c>
      <c r="AK2509">
        <v>1</v>
      </c>
    </row>
    <row r="2510" spans="1:50" ht="28.8" x14ac:dyDescent="0.3">
      <c r="A2510" s="1">
        <f>IF(D2510=D2509,A2509,ABS(1-A2509))</f>
        <v>0</v>
      </c>
      <c r="B2510" s="1">
        <v>2508</v>
      </c>
      <c r="C2510">
        <v>1436433858</v>
      </c>
      <c r="D2510">
        <v>393</v>
      </c>
      <c r="E2510" t="s">
        <v>48</v>
      </c>
      <c r="F2510" t="s">
        <v>58</v>
      </c>
      <c r="G2510" t="s">
        <v>57</v>
      </c>
      <c r="H2510" t="s">
        <v>50</v>
      </c>
      <c r="I2510" t="s">
        <v>49</v>
      </c>
      <c r="J2510" t="s">
        <v>49</v>
      </c>
      <c r="K2510" t="s">
        <v>57</v>
      </c>
      <c r="L2510" t="s">
        <v>49</v>
      </c>
      <c r="M2510" t="s">
        <v>49</v>
      </c>
      <c r="N2510" t="s">
        <v>57</v>
      </c>
      <c r="O2510" s="2" t="s">
        <v>2922</v>
      </c>
      <c r="P2510" t="s">
        <v>54</v>
      </c>
      <c r="Q2510" t="s">
        <v>58</v>
      </c>
      <c r="R2510" t="s">
        <v>57</v>
      </c>
      <c r="S2510" t="s">
        <v>49</v>
      </c>
      <c r="T2510" t="s">
        <v>49</v>
      </c>
      <c r="U2510" t="s">
        <v>57</v>
      </c>
      <c r="V2510" t="s">
        <v>49</v>
      </c>
      <c r="W2510" t="s">
        <v>49</v>
      </c>
      <c r="X2510" t="s">
        <v>57</v>
      </c>
      <c r="Y2510" s="2" t="s">
        <v>2923</v>
      </c>
      <c r="Z2510" t="s">
        <v>2924</v>
      </c>
      <c r="AA2510" t="s">
        <v>2256</v>
      </c>
      <c r="AB2510" t="s">
        <v>56</v>
      </c>
      <c r="AE2510">
        <v>1</v>
      </c>
      <c r="AJ2510">
        <v>1</v>
      </c>
      <c r="AM2510">
        <v>1</v>
      </c>
    </row>
    <row r="2511" spans="1:50" ht="28.8" x14ac:dyDescent="0.3">
      <c r="A2511" s="1">
        <f>IF(D2511=D2510,A2510,ABS(1-A2510))</f>
        <v>0</v>
      </c>
      <c r="B2511" s="1">
        <v>2509</v>
      </c>
      <c r="C2511">
        <v>1436433876</v>
      </c>
      <c r="D2511">
        <v>393</v>
      </c>
      <c r="E2511" t="s">
        <v>48</v>
      </c>
      <c r="F2511" t="s">
        <v>58</v>
      </c>
      <c r="G2511" t="s">
        <v>57</v>
      </c>
      <c r="H2511" t="s">
        <v>50</v>
      </c>
      <c r="I2511" t="s">
        <v>49</v>
      </c>
      <c r="J2511" t="s">
        <v>49</v>
      </c>
      <c r="K2511" t="s">
        <v>57</v>
      </c>
      <c r="L2511" t="s">
        <v>49</v>
      </c>
      <c r="M2511" t="s">
        <v>49</v>
      </c>
      <c r="N2511" t="s">
        <v>57</v>
      </c>
      <c r="O2511" s="2" t="s">
        <v>2925</v>
      </c>
      <c r="P2511" t="s">
        <v>54</v>
      </c>
      <c r="Q2511" t="s">
        <v>58</v>
      </c>
      <c r="R2511" t="s">
        <v>57</v>
      </c>
      <c r="S2511" t="s">
        <v>49</v>
      </c>
      <c r="T2511" t="s">
        <v>49</v>
      </c>
      <c r="U2511" t="s">
        <v>57</v>
      </c>
      <c r="V2511" t="s">
        <v>49</v>
      </c>
      <c r="W2511" t="s">
        <v>49</v>
      </c>
      <c r="X2511" t="s">
        <v>57</v>
      </c>
      <c r="Y2511" s="2" t="s">
        <v>2926</v>
      </c>
      <c r="Z2511" t="s">
        <v>2927</v>
      </c>
      <c r="AA2511" t="s">
        <v>2570</v>
      </c>
      <c r="AB2511" t="s">
        <v>56</v>
      </c>
      <c r="AC2511">
        <v>1</v>
      </c>
      <c r="AD2511" t="s">
        <v>129</v>
      </c>
      <c r="AL2511">
        <v>1</v>
      </c>
      <c r="AS2511">
        <v>1</v>
      </c>
      <c r="AT2511" t="s">
        <v>129</v>
      </c>
    </row>
    <row r="2512" spans="1:50" x14ac:dyDescent="0.3">
      <c r="A2512" s="1">
        <f>IF(D2512=D2511,A2511,ABS(1-A2511))</f>
        <v>0</v>
      </c>
      <c r="B2512" s="1">
        <v>2510</v>
      </c>
      <c r="C2512">
        <v>1436433889</v>
      </c>
      <c r="D2512">
        <v>393</v>
      </c>
      <c r="E2512" t="s">
        <v>48</v>
      </c>
      <c r="F2512" t="s">
        <v>58</v>
      </c>
      <c r="G2512" t="s">
        <v>57</v>
      </c>
      <c r="H2512" t="s">
        <v>50</v>
      </c>
      <c r="I2512" t="s">
        <v>49</v>
      </c>
      <c r="J2512" t="s">
        <v>49</v>
      </c>
      <c r="K2512" t="s">
        <v>57</v>
      </c>
      <c r="L2512" t="s">
        <v>49</v>
      </c>
      <c r="M2512" t="s">
        <v>49</v>
      </c>
      <c r="N2512" t="s">
        <v>57</v>
      </c>
      <c r="O2512" s="2" t="s">
        <v>1957</v>
      </c>
      <c r="P2512" t="s">
        <v>54</v>
      </c>
      <c r="Q2512" t="s">
        <v>58</v>
      </c>
      <c r="R2512" t="s">
        <v>57</v>
      </c>
      <c r="S2512" t="s">
        <v>49</v>
      </c>
      <c r="T2512" t="s">
        <v>49</v>
      </c>
      <c r="U2512" t="s">
        <v>57</v>
      </c>
      <c r="V2512" t="s">
        <v>49</v>
      </c>
      <c r="W2512" t="s">
        <v>49</v>
      </c>
      <c r="X2512" t="s">
        <v>57</v>
      </c>
      <c r="Y2512" s="2" t="s">
        <v>2928</v>
      </c>
      <c r="Z2512" t="s">
        <v>54</v>
      </c>
      <c r="AA2512" t="s">
        <v>101</v>
      </c>
      <c r="AB2512" t="s">
        <v>102</v>
      </c>
      <c r="AH2512">
        <v>1</v>
      </c>
    </row>
    <row r="2513" spans="1:50" x14ac:dyDescent="0.3">
      <c r="A2513" s="1">
        <f>IF(D2513=D2512,A2512,ABS(1-A2512))</f>
        <v>0</v>
      </c>
      <c r="B2513" s="1">
        <v>2511</v>
      </c>
      <c r="C2513">
        <v>1436433897</v>
      </c>
      <c r="D2513">
        <v>393</v>
      </c>
      <c r="E2513" t="s">
        <v>48</v>
      </c>
      <c r="F2513" t="s">
        <v>58</v>
      </c>
      <c r="G2513" t="s">
        <v>57</v>
      </c>
      <c r="H2513" t="s">
        <v>50</v>
      </c>
      <c r="I2513" t="s">
        <v>49</v>
      </c>
      <c r="J2513" t="s">
        <v>49</v>
      </c>
      <c r="K2513" t="s">
        <v>57</v>
      </c>
      <c r="L2513" t="s">
        <v>49</v>
      </c>
      <c r="M2513" t="s">
        <v>49</v>
      </c>
      <c r="N2513" t="s">
        <v>57</v>
      </c>
      <c r="O2513" s="2" t="s">
        <v>2929</v>
      </c>
      <c r="P2513" t="s">
        <v>720</v>
      </c>
      <c r="Q2513" t="s">
        <v>58</v>
      </c>
      <c r="R2513" t="s">
        <v>57</v>
      </c>
      <c r="S2513" t="s">
        <v>49</v>
      </c>
      <c r="T2513" t="s">
        <v>49</v>
      </c>
      <c r="U2513" t="s">
        <v>57</v>
      </c>
      <c r="V2513" t="s">
        <v>49</v>
      </c>
      <c r="W2513" t="s">
        <v>49</v>
      </c>
      <c r="X2513" t="s">
        <v>57</v>
      </c>
      <c r="Y2513" s="2" t="s">
        <v>2930</v>
      </c>
      <c r="Z2513" t="s">
        <v>54</v>
      </c>
      <c r="AA2513" t="s">
        <v>197</v>
      </c>
      <c r="AB2513" t="s">
        <v>56</v>
      </c>
      <c r="AC2513">
        <v>1</v>
      </c>
      <c r="AD2513" t="s">
        <v>92</v>
      </c>
      <c r="AS2513">
        <v>1</v>
      </c>
      <c r="AT2513" t="s">
        <v>92</v>
      </c>
    </row>
    <row r="2514" spans="1:50" ht="28.8" x14ac:dyDescent="0.3">
      <c r="A2514" s="1">
        <f>IF(D2514=D2513,A2513,ABS(1-A2513))</f>
        <v>0</v>
      </c>
      <c r="B2514" s="1">
        <v>2512</v>
      </c>
      <c r="C2514">
        <v>1436433907</v>
      </c>
      <c r="D2514">
        <v>393</v>
      </c>
      <c r="E2514" t="s">
        <v>48</v>
      </c>
      <c r="F2514" t="s">
        <v>58</v>
      </c>
      <c r="G2514" t="s">
        <v>57</v>
      </c>
      <c r="H2514" t="s">
        <v>50</v>
      </c>
      <c r="I2514" t="s">
        <v>49</v>
      </c>
      <c r="J2514" t="s">
        <v>49</v>
      </c>
      <c r="K2514" t="s">
        <v>57</v>
      </c>
      <c r="L2514" t="s">
        <v>49</v>
      </c>
      <c r="M2514" t="s">
        <v>49</v>
      </c>
      <c r="N2514" t="s">
        <v>57</v>
      </c>
      <c r="O2514" s="2" t="s">
        <v>2931</v>
      </c>
      <c r="P2514" t="s">
        <v>2932</v>
      </c>
      <c r="Q2514" t="s">
        <v>58</v>
      </c>
      <c r="R2514" t="s">
        <v>57</v>
      </c>
      <c r="S2514" t="s">
        <v>49</v>
      </c>
      <c r="T2514" t="s">
        <v>49</v>
      </c>
      <c r="U2514" t="s">
        <v>57</v>
      </c>
      <c r="V2514" t="s">
        <v>49</v>
      </c>
      <c r="W2514" t="s">
        <v>49</v>
      </c>
      <c r="X2514" t="s">
        <v>57</v>
      </c>
      <c r="Y2514" s="2" t="s">
        <v>2933</v>
      </c>
      <c r="Z2514" t="s">
        <v>2934</v>
      </c>
      <c r="AA2514" t="s">
        <v>201</v>
      </c>
      <c r="AB2514" t="s">
        <v>56</v>
      </c>
      <c r="AE2514">
        <v>1</v>
      </c>
      <c r="AJ2514">
        <v>1</v>
      </c>
      <c r="AM2514">
        <v>1</v>
      </c>
    </row>
    <row r="2515" spans="1:50" ht="28.8" x14ac:dyDescent="0.3">
      <c r="A2515" s="1">
        <f>IF(D2515=D2514,A2514,ABS(1-A2514))</f>
        <v>0</v>
      </c>
      <c r="B2515" s="1">
        <v>2513</v>
      </c>
      <c r="C2515">
        <v>1436433920</v>
      </c>
      <c r="D2515">
        <v>393</v>
      </c>
      <c r="E2515" t="s">
        <v>48</v>
      </c>
      <c r="F2515" t="s">
        <v>58</v>
      </c>
      <c r="G2515" t="s">
        <v>57</v>
      </c>
      <c r="H2515" t="s">
        <v>50</v>
      </c>
      <c r="I2515" t="s">
        <v>49</v>
      </c>
      <c r="J2515" t="s">
        <v>49</v>
      </c>
      <c r="K2515" t="s">
        <v>57</v>
      </c>
      <c r="L2515" t="s">
        <v>49</v>
      </c>
      <c r="M2515" t="s">
        <v>49</v>
      </c>
      <c r="N2515" t="s">
        <v>57</v>
      </c>
      <c r="O2515" s="2" t="s">
        <v>2935</v>
      </c>
      <c r="P2515" t="s">
        <v>2936</v>
      </c>
      <c r="Q2515" t="s">
        <v>58</v>
      </c>
      <c r="R2515" t="s">
        <v>57</v>
      </c>
      <c r="S2515" t="s">
        <v>49</v>
      </c>
      <c r="T2515" t="s">
        <v>49</v>
      </c>
      <c r="U2515" t="s">
        <v>57</v>
      </c>
      <c r="V2515" t="s">
        <v>49</v>
      </c>
      <c r="W2515" t="s">
        <v>49</v>
      </c>
      <c r="X2515" t="s">
        <v>57</v>
      </c>
      <c r="Y2515" s="2" t="s">
        <v>2937</v>
      </c>
      <c r="Z2515" t="s">
        <v>2938</v>
      </c>
      <c r="AA2515" t="s">
        <v>2462</v>
      </c>
      <c r="AB2515" t="s">
        <v>56</v>
      </c>
      <c r="AC2515">
        <v>1</v>
      </c>
      <c r="AD2515" t="s">
        <v>613</v>
      </c>
      <c r="AL2515">
        <v>1</v>
      </c>
      <c r="AS2515">
        <v>1</v>
      </c>
      <c r="AT2515" t="s">
        <v>613</v>
      </c>
    </row>
    <row r="2516" spans="1:50" x14ac:dyDescent="0.3">
      <c r="A2516" s="1">
        <f>IF(D2516=D2515,A2515,ABS(1-A2515))</f>
        <v>0</v>
      </c>
      <c r="B2516" s="1">
        <v>2514</v>
      </c>
      <c r="C2516">
        <v>1436433935</v>
      </c>
      <c r="D2516">
        <v>393</v>
      </c>
      <c r="E2516" t="s">
        <v>48</v>
      </c>
      <c r="F2516" t="s">
        <v>58</v>
      </c>
      <c r="G2516" t="s">
        <v>57</v>
      </c>
      <c r="H2516" t="s">
        <v>50</v>
      </c>
      <c r="I2516" t="s">
        <v>49</v>
      </c>
      <c r="J2516" t="s">
        <v>49</v>
      </c>
      <c r="K2516" t="s">
        <v>57</v>
      </c>
      <c r="L2516" t="s">
        <v>49</v>
      </c>
      <c r="M2516" t="s">
        <v>49</v>
      </c>
      <c r="N2516" t="s">
        <v>57</v>
      </c>
      <c r="O2516" s="2" t="s">
        <v>2939</v>
      </c>
      <c r="P2516" t="s">
        <v>341</v>
      </c>
      <c r="Q2516" t="s">
        <v>58</v>
      </c>
      <c r="R2516" t="s">
        <v>57</v>
      </c>
      <c r="S2516" t="s">
        <v>49</v>
      </c>
      <c r="T2516" t="s">
        <v>49</v>
      </c>
      <c r="U2516" t="s">
        <v>57</v>
      </c>
      <c r="V2516" t="s">
        <v>49</v>
      </c>
      <c r="W2516" t="s">
        <v>49</v>
      </c>
      <c r="X2516" t="s">
        <v>57</v>
      </c>
      <c r="Y2516" s="2" t="s">
        <v>2940</v>
      </c>
      <c r="Z2516" t="s">
        <v>2941</v>
      </c>
      <c r="AA2516" t="s">
        <v>194</v>
      </c>
      <c r="AB2516" t="s">
        <v>56</v>
      </c>
      <c r="AC2516">
        <v>1</v>
      </c>
      <c r="AD2516" t="s">
        <v>68</v>
      </c>
      <c r="AS2516">
        <v>1</v>
      </c>
      <c r="AT2516" t="s">
        <v>68</v>
      </c>
    </row>
    <row r="2517" spans="1:50" x14ac:dyDescent="0.3">
      <c r="A2517" s="1">
        <f>IF(D2517=D2516,A2516,ABS(1-A2516))</f>
        <v>0</v>
      </c>
      <c r="B2517" s="1">
        <v>2515</v>
      </c>
      <c r="C2517">
        <v>1436433951</v>
      </c>
      <c r="D2517">
        <v>393</v>
      </c>
      <c r="E2517" t="s">
        <v>48</v>
      </c>
      <c r="F2517" t="s">
        <v>58</v>
      </c>
      <c r="G2517" t="s">
        <v>57</v>
      </c>
      <c r="H2517" t="s">
        <v>50</v>
      </c>
      <c r="I2517" t="s">
        <v>49</v>
      </c>
      <c r="J2517" t="s">
        <v>49</v>
      </c>
      <c r="K2517" t="s">
        <v>57</v>
      </c>
      <c r="L2517" t="s">
        <v>49</v>
      </c>
      <c r="M2517" t="s">
        <v>49</v>
      </c>
      <c r="N2517" t="s">
        <v>57</v>
      </c>
      <c r="O2517" s="2" t="s">
        <v>49</v>
      </c>
      <c r="P2517" t="s">
        <v>54</v>
      </c>
      <c r="Q2517" t="s">
        <v>58</v>
      </c>
      <c r="R2517" t="s">
        <v>57</v>
      </c>
      <c r="S2517" t="s">
        <v>49</v>
      </c>
      <c r="T2517" t="s">
        <v>49</v>
      </c>
      <c r="U2517" t="s">
        <v>57</v>
      </c>
      <c r="V2517" t="s">
        <v>49</v>
      </c>
      <c r="W2517" t="s">
        <v>49</v>
      </c>
      <c r="X2517" t="s">
        <v>57</v>
      </c>
      <c r="Y2517" s="2" t="s">
        <v>2942</v>
      </c>
      <c r="Z2517" t="s">
        <v>2943</v>
      </c>
      <c r="AA2517" t="s">
        <v>479</v>
      </c>
      <c r="AB2517" t="s">
        <v>56</v>
      </c>
      <c r="AG2517">
        <v>1</v>
      </c>
      <c r="AJ2517">
        <v>1</v>
      </c>
      <c r="AM2517">
        <v>1</v>
      </c>
    </row>
    <row r="2518" spans="1:50" x14ac:dyDescent="0.3">
      <c r="A2518" s="1">
        <f>IF(D2518=D2517,A2517,ABS(1-A2517))</f>
        <v>0</v>
      </c>
      <c r="B2518" s="1">
        <v>2516</v>
      </c>
      <c r="C2518">
        <v>1436433956</v>
      </c>
      <c r="D2518">
        <v>393</v>
      </c>
      <c r="E2518" t="s">
        <v>48</v>
      </c>
      <c r="F2518" t="s">
        <v>58</v>
      </c>
      <c r="G2518" t="s">
        <v>57</v>
      </c>
      <c r="H2518" t="s">
        <v>50</v>
      </c>
      <c r="I2518" t="s">
        <v>49</v>
      </c>
      <c r="J2518" t="s">
        <v>49</v>
      </c>
      <c r="K2518" t="s">
        <v>57</v>
      </c>
      <c r="L2518" t="s">
        <v>49</v>
      </c>
      <c r="M2518" t="s">
        <v>49</v>
      </c>
      <c r="N2518" t="s">
        <v>57</v>
      </c>
      <c r="O2518" s="2" t="s">
        <v>2944</v>
      </c>
      <c r="P2518" t="s">
        <v>645</v>
      </c>
      <c r="Q2518" t="s">
        <v>58</v>
      </c>
      <c r="R2518" t="s">
        <v>57</v>
      </c>
      <c r="S2518" t="s">
        <v>49</v>
      </c>
      <c r="T2518" t="s">
        <v>49</v>
      </c>
      <c r="U2518" t="s">
        <v>57</v>
      </c>
      <c r="V2518" t="s">
        <v>49</v>
      </c>
      <c r="W2518" t="s">
        <v>49</v>
      </c>
      <c r="X2518" t="s">
        <v>57</v>
      </c>
      <c r="Y2518" s="2" t="s">
        <v>2945</v>
      </c>
      <c r="Z2518" t="s">
        <v>2946</v>
      </c>
      <c r="AA2518" t="s">
        <v>559</v>
      </c>
      <c r="AB2518" t="s">
        <v>56</v>
      </c>
      <c r="AE2518">
        <v>1</v>
      </c>
      <c r="AJ2518">
        <v>1</v>
      </c>
      <c r="AR2518">
        <v>1</v>
      </c>
    </row>
    <row r="2519" spans="1:50" ht="28.8" x14ac:dyDescent="0.3">
      <c r="A2519" s="1">
        <f>IF(D2519=D2518,A2518,ABS(1-A2518))</f>
        <v>0</v>
      </c>
      <c r="B2519" s="1">
        <v>2517</v>
      </c>
      <c r="C2519">
        <v>1436433973</v>
      </c>
      <c r="D2519">
        <v>393</v>
      </c>
      <c r="E2519" t="s">
        <v>48</v>
      </c>
      <c r="F2519" t="s">
        <v>58</v>
      </c>
      <c r="G2519" t="s">
        <v>57</v>
      </c>
      <c r="H2519" t="s">
        <v>50</v>
      </c>
      <c r="I2519" t="s">
        <v>49</v>
      </c>
      <c r="J2519" t="s">
        <v>49</v>
      </c>
      <c r="K2519" t="s">
        <v>57</v>
      </c>
      <c r="L2519" t="s">
        <v>49</v>
      </c>
      <c r="M2519" t="s">
        <v>49</v>
      </c>
      <c r="N2519" t="s">
        <v>57</v>
      </c>
      <c r="O2519" s="2" t="s">
        <v>2947</v>
      </c>
      <c r="P2519" t="s">
        <v>2948</v>
      </c>
      <c r="Q2519" t="s">
        <v>58</v>
      </c>
      <c r="R2519" t="s">
        <v>57</v>
      </c>
      <c r="S2519" t="s">
        <v>49</v>
      </c>
      <c r="T2519" t="s">
        <v>49</v>
      </c>
      <c r="U2519" t="s">
        <v>57</v>
      </c>
      <c r="V2519" t="s">
        <v>49</v>
      </c>
      <c r="W2519" t="s">
        <v>49</v>
      </c>
      <c r="X2519" t="s">
        <v>57</v>
      </c>
      <c r="Y2519" s="2" t="s">
        <v>2949</v>
      </c>
      <c r="Z2519" t="s">
        <v>2950</v>
      </c>
      <c r="AA2519" t="s">
        <v>1384</v>
      </c>
      <c r="AB2519" t="s">
        <v>56</v>
      </c>
      <c r="AC2519">
        <v>1</v>
      </c>
      <c r="AD2519" t="s">
        <v>129</v>
      </c>
      <c r="AL2519">
        <v>1</v>
      </c>
      <c r="AS2519">
        <v>1</v>
      </c>
      <c r="AT2519" t="s">
        <v>129</v>
      </c>
    </row>
    <row r="2520" spans="1:50" ht="28.8" x14ac:dyDescent="0.3">
      <c r="A2520" s="1">
        <f>IF(D2520=D2519,A2519,ABS(1-A2519))</f>
        <v>0</v>
      </c>
      <c r="B2520" s="1">
        <v>2518</v>
      </c>
      <c r="C2520">
        <v>1436433992</v>
      </c>
      <c r="D2520">
        <v>393</v>
      </c>
      <c r="E2520" t="s">
        <v>48</v>
      </c>
      <c r="F2520" t="s">
        <v>58</v>
      </c>
      <c r="G2520" t="s">
        <v>57</v>
      </c>
      <c r="H2520" t="s">
        <v>50</v>
      </c>
      <c r="I2520" t="s">
        <v>49</v>
      </c>
      <c r="J2520" t="s">
        <v>49</v>
      </c>
      <c r="K2520" t="s">
        <v>57</v>
      </c>
      <c r="L2520" t="s">
        <v>49</v>
      </c>
      <c r="M2520" t="s">
        <v>49</v>
      </c>
      <c r="N2520" t="s">
        <v>57</v>
      </c>
      <c r="O2520" s="2" t="s">
        <v>49</v>
      </c>
      <c r="P2520" t="s">
        <v>54</v>
      </c>
      <c r="Q2520" t="s">
        <v>58</v>
      </c>
      <c r="R2520" t="s">
        <v>57</v>
      </c>
      <c r="S2520" t="s">
        <v>49</v>
      </c>
      <c r="T2520" t="s">
        <v>49</v>
      </c>
      <c r="U2520" t="s">
        <v>57</v>
      </c>
      <c r="V2520" t="s">
        <v>49</v>
      </c>
      <c r="W2520" t="s">
        <v>49</v>
      </c>
      <c r="X2520" t="s">
        <v>57</v>
      </c>
      <c r="Y2520" s="2" t="s">
        <v>2951</v>
      </c>
      <c r="Z2520" t="s">
        <v>2952</v>
      </c>
      <c r="AA2520" t="s">
        <v>209</v>
      </c>
      <c r="AB2520" t="s">
        <v>102</v>
      </c>
      <c r="AG2520">
        <v>1</v>
      </c>
      <c r="AJ2520">
        <v>1</v>
      </c>
      <c r="AM2520">
        <v>1</v>
      </c>
    </row>
    <row r="2521" spans="1:50" ht="28.8" x14ac:dyDescent="0.3">
      <c r="A2521" s="1">
        <f>IF(D2521=D2520,A2520,ABS(1-A2520))</f>
        <v>0</v>
      </c>
      <c r="B2521" s="1">
        <v>2519</v>
      </c>
      <c r="C2521">
        <v>1436434000</v>
      </c>
      <c r="D2521">
        <v>393</v>
      </c>
      <c r="E2521" t="s">
        <v>48</v>
      </c>
      <c r="F2521" t="s">
        <v>58</v>
      </c>
      <c r="G2521" t="s">
        <v>57</v>
      </c>
      <c r="H2521" t="s">
        <v>50</v>
      </c>
      <c r="I2521" t="s">
        <v>49</v>
      </c>
      <c r="J2521" t="s">
        <v>49</v>
      </c>
      <c r="K2521" t="s">
        <v>57</v>
      </c>
      <c r="L2521" t="s">
        <v>49</v>
      </c>
      <c r="M2521" t="s">
        <v>49</v>
      </c>
      <c r="N2521" t="s">
        <v>57</v>
      </c>
      <c r="O2521" s="2" t="s">
        <v>2953</v>
      </c>
      <c r="P2521" t="s">
        <v>54</v>
      </c>
      <c r="Q2521" t="s">
        <v>58</v>
      </c>
      <c r="R2521" t="s">
        <v>57</v>
      </c>
      <c r="S2521" t="s">
        <v>49</v>
      </c>
      <c r="T2521" t="s">
        <v>49</v>
      </c>
      <c r="U2521" t="s">
        <v>57</v>
      </c>
      <c r="V2521" t="s">
        <v>49</v>
      </c>
      <c r="W2521" t="s">
        <v>49</v>
      </c>
      <c r="X2521" t="s">
        <v>57</v>
      </c>
      <c r="Y2521" s="2" t="s">
        <v>2954</v>
      </c>
      <c r="Z2521" t="s">
        <v>2955</v>
      </c>
      <c r="AA2521" t="s">
        <v>617</v>
      </c>
      <c r="AB2521" t="s">
        <v>56</v>
      </c>
      <c r="AE2521">
        <v>1</v>
      </c>
      <c r="AJ2521">
        <v>1</v>
      </c>
      <c r="AL2521">
        <v>1</v>
      </c>
    </row>
    <row r="2522" spans="1:50" x14ac:dyDescent="0.3">
      <c r="A2522" s="1">
        <f>IF(D2522=D2521,A2521,ABS(1-A2521))</f>
        <v>0</v>
      </c>
      <c r="B2522" s="1">
        <v>2520</v>
      </c>
      <c r="C2522">
        <v>1436434021</v>
      </c>
      <c r="D2522">
        <v>393</v>
      </c>
      <c r="E2522" t="s">
        <v>48</v>
      </c>
      <c r="F2522" t="s">
        <v>58</v>
      </c>
      <c r="G2522" t="s">
        <v>57</v>
      </c>
      <c r="H2522" t="s">
        <v>50</v>
      </c>
      <c r="I2522" t="s">
        <v>49</v>
      </c>
      <c r="J2522" t="s">
        <v>49</v>
      </c>
      <c r="K2522" t="s">
        <v>57</v>
      </c>
      <c r="L2522" t="s">
        <v>49</v>
      </c>
      <c r="M2522" t="s">
        <v>49</v>
      </c>
      <c r="N2522" t="s">
        <v>57</v>
      </c>
      <c r="O2522" s="2" t="s">
        <v>2956</v>
      </c>
      <c r="P2522" t="s">
        <v>2957</v>
      </c>
      <c r="Q2522" t="s">
        <v>58</v>
      </c>
      <c r="R2522" t="s">
        <v>57</v>
      </c>
      <c r="S2522" t="s">
        <v>49</v>
      </c>
      <c r="T2522" t="s">
        <v>49</v>
      </c>
      <c r="U2522" t="s">
        <v>57</v>
      </c>
      <c r="V2522" t="s">
        <v>49</v>
      </c>
      <c r="W2522" t="s">
        <v>49</v>
      </c>
      <c r="X2522" t="s">
        <v>57</v>
      </c>
      <c r="Y2522" s="2" t="s">
        <v>2958</v>
      </c>
      <c r="Z2522" t="s">
        <v>2959</v>
      </c>
      <c r="AA2522" t="s">
        <v>617</v>
      </c>
      <c r="AB2522" t="s">
        <v>56</v>
      </c>
      <c r="AH2522">
        <v>1</v>
      </c>
    </row>
    <row r="2523" spans="1:50" ht="28.8" x14ac:dyDescent="0.3">
      <c r="A2523" s="1">
        <f>IF(D2523=D2522,A2522,ABS(1-A2522))</f>
        <v>0</v>
      </c>
      <c r="B2523" s="1">
        <v>2521</v>
      </c>
      <c r="C2523">
        <v>1436434033</v>
      </c>
      <c r="D2523">
        <v>393</v>
      </c>
      <c r="E2523" t="s">
        <v>48</v>
      </c>
      <c r="F2523" t="s">
        <v>58</v>
      </c>
      <c r="G2523" t="s">
        <v>57</v>
      </c>
      <c r="H2523" t="s">
        <v>50</v>
      </c>
      <c r="I2523" t="s">
        <v>49</v>
      </c>
      <c r="J2523" t="s">
        <v>49</v>
      </c>
      <c r="K2523" t="s">
        <v>57</v>
      </c>
      <c r="L2523" t="s">
        <v>49</v>
      </c>
      <c r="M2523" t="s">
        <v>49</v>
      </c>
      <c r="N2523" t="s">
        <v>57</v>
      </c>
      <c r="O2523" s="2" t="s">
        <v>2960</v>
      </c>
      <c r="P2523" t="s">
        <v>2961</v>
      </c>
      <c r="Q2523" t="s">
        <v>58</v>
      </c>
      <c r="R2523" t="s">
        <v>57</v>
      </c>
      <c r="S2523" t="s">
        <v>49</v>
      </c>
      <c r="T2523" t="s">
        <v>49</v>
      </c>
      <c r="U2523" t="s">
        <v>57</v>
      </c>
      <c r="V2523" t="s">
        <v>49</v>
      </c>
      <c r="W2523" t="s">
        <v>49</v>
      </c>
      <c r="X2523" t="s">
        <v>57</v>
      </c>
      <c r="Y2523" s="2" t="s">
        <v>2962</v>
      </c>
      <c r="Z2523" t="s">
        <v>2963</v>
      </c>
      <c r="AA2523" t="s">
        <v>854</v>
      </c>
      <c r="AB2523" t="s">
        <v>56</v>
      </c>
      <c r="AH2523">
        <v>1</v>
      </c>
      <c r="AN2523">
        <v>1</v>
      </c>
      <c r="AW2523">
        <v>1</v>
      </c>
    </row>
    <row r="2524" spans="1:50" x14ac:dyDescent="0.3">
      <c r="A2524" s="1">
        <f>IF(D2524=D2523,A2523,ABS(1-A2523))</f>
        <v>0</v>
      </c>
      <c r="B2524" s="1">
        <v>2522</v>
      </c>
      <c r="C2524">
        <v>1436434052</v>
      </c>
      <c r="D2524">
        <v>393</v>
      </c>
      <c r="E2524" t="s">
        <v>48</v>
      </c>
      <c r="F2524" t="s">
        <v>58</v>
      </c>
      <c r="G2524" t="s">
        <v>57</v>
      </c>
      <c r="H2524" t="s">
        <v>50</v>
      </c>
      <c r="I2524" t="s">
        <v>49</v>
      </c>
      <c r="J2524" t="s">
        <v>49</v>
      </c>
      <c r="K2524" t="s">
        <v>57</v>
      </c>
      <c r="L2524" t="s">
        <v>49</v>
      </c>
      <c r="M2524" t="s">
        <v>49</v>
      </c>
      <c r="N2524" t="s">
        <v>57</v>
      </c>
      <c r="O2524" s="2" t="s">
        <v>2964</v>
      </c>
      <c r="P2524" t="s">
        <v>317</v>
      </c>
      <c r="Q2524" t="s">
        <v>32</v>
      </c>
      <c r="R2524" t="s">
        <v>49</v>
      </c>
      <c r="S2524" t="s">
        <v>49</v>
      </c>
      <c r="T2524" t="s">
        <v>49</v>
      </c>
      <c r="U2524" t="s">
        <v>57</v>
      </c>
      <c r="V2524" t="s">
        <v>57</v>
      </c>
      <c r="W2524" t="s">
        <v>53</v>
      </c>
      <c r="X2524" t="s">
        <v>53</v>
      </c>
      <c r="Y2524" s="2" t="s">
        <v>2965</v>
      </c>
      <c r="Z2524" t="s">
        <v>2238</v>
      </c>
      <c r="AA2524" t="s">
        <v>2058</v>
      </c>
      <c r="AB2524" t="s">
        <v>56</v>
      </c>
      <c r="AF2524">
        <v>1</v>
      </c>
      <c r="AX2524">
        <v>1</v>
      </c>
    </row>
    <row r="2525" spans="1:50" x14ac:dyDescent="0.3">
      <c r="A2525" s="1">
        <f>IF(D2525=D2524,A2524,ABS(1-A2524))</f>
        <v>1</v>
      </c>
      <c r="B2525" s="1">
        <v>2523</v>
      </c>
      <c r="C2525">
        <v>1436434079</v>
      </c>
      <c r="D2525">
        <v>394</v>
      </c>
      <c r="E2525" t="s">
        <v>48</v>
      </c>
      <c r="F2525" t="s">
        <v>49</v>
      </c>
      <c r="G2525" t="s">
        <v>51</v>
      </c>
      <c r="H2525" t="s">
        <v>50</v>
      </c>
      <c r="I2525" t="s">
        <v>49</v>
      </c>
      <c r="J2525" t="s">
        <v>49</v>
      </c>
      <c r="K2525" t="s">
        <v>51</v>
      </c>
      <c r="L2525" t="s">
        <v>49</v>
      </c>
      <c r="M2525" t="s">
        <v>49</v>
      </c>
      <c r="N2525" t="s">
        <v>57</v>
      </c>
      <c r="O2525" s="2" t="s">
        <v>1840</v>
      </c>
      <c r="P2525" t="s">
        <v>54</v>
      </c>
      <c r="Q2525" t="s">
        <v>49</v>
      </c>
      <c r="R2525" t="s">
        <v>105</v>
      </c>
      <c r="S2525" t="s">
        <v>51</v>
      </c>
      <c r="T2525" t="s">
        <v>105</v>
      </c>
      <c r="U2525" t="s">
        <v>105</v>
      </c>
      <c r="V2525" t="s">
        <v>49</v>
      </c>
      <c r="W2525" t="s">
        <v>49</v>
      </c>
      <c r="X2525" t="s">
        <v>57</v>
      </c>
      <c r="Y2525" s="2" t="s">
        <v>1259</v>
      </c>
      <c r="Z2525" t="s">
        <v>457</v>
      </c>
      <c r="AA2525" t="s">
        <v>2588</v>
      </c>
      <c r="AB2525" t="s">
        <v>56</v>
      </c>
      <c r="AI2525">
        <v>1</v>
      </c>
      <c r="AV2525">
        <v>1</v>
      </c>
    </row>
    <row r="2526" spans="1:50" x14ac:dyDescent="0.3">
      <c r="A2526" s="1">
        <f>IF(D2526=D2525,A2525,ABS(1-A2525))</f>
        <v>1</v>
      </c>
      <c r="B2526" s="1">
        <v>2524</v>
      </c>
      <c r="C2526">
        <v>1436434084</v>
      </c>
      <c r="D2526">
        <v>394</v>
      </c>
      <c r="E2526" t="s">
        <v>48</v>
      </c>
      <c r="F2526" t="s">
        <v>885</v>
      </c>
      <c r="G2526" t="s">
        <v>49</v>
      </c>
      <c r="H2526" t="s">
        <v>50</v>
      </c>
      <c r="I2526" t="s">
        <v>49</v>
      </c>
      <c r="J2526" t="s">
        <v>49</v>
      </c>
      <c r="K2526" t="s">
        <v>59</v>
      </c>
      <c r="L2526" t="s">
        <v>49</v>
      </c>
      <c r="M2526" t="s">
        <v>49</v>
      </c>
      <c r="N2526" t="s">
        <v>59</v>
      </c>
      <c r="O2526" s="2" t="s">
        <v>2721</v>
      </c>
      <c r="P2526" t="s">
        <v>1136</v>
      </c>
      <c r="Q2526" t="s">
        <v>885</v>
      </c>
      <c r="R2526" t="s">
        <v>49</v>
      </c>
      <c r="S2526" t="s">
        <v>49</v>
      </c>
      <c r="T2526" t="s">
        <v>49</v>
      </c>
      <c r="U2526" t="s">
        <v>57</v>
      </c>
      <c r="V2526" t="s">
        <v>49</v>
      </c>
      <c r="W2526" t="s">
        <v>49</v>
      </c>
      <c r="X2526" t="s">
        <v>57</v>
      </c>
      <c r="Y2526" s="2" t="s">
        <v>2722</v>
      </c>
      <c r="Z2526" t="s">
        <v>558</v>
      </c>
      <c r="AA2526" t="s">
        <v>2589</v>
      </c>
      <c r="AB2526" t="s">
        <v>56</v>
      </c>
      <c r="AH2526">
        <v>1</v>
      </c>
      <c r="AK2526">
        <v>1</v>
      </c>
      <c r="AU2526">
        <v>1</v>
      </c>
    </row>
    <row r="2527" spans="1:50" ht="28.8" x14ac:dyDescent="0.3">
      <c r="A2527" s="1">
        <f>IF(D2527=D2526,A2526,ABS(1-A2526))</f>
        <v>1</v>
      </c>
      <c r="B2527" s="1">
        <v>2525</v>
      </c>
      <c r="C2527">
        <v>1436434092</v>
      </c>
      <c r="D2527">
        <v>394</v>
      </c>
      <c r="E2527" t="s">
        <v>48</v>
      </c>
      <c r="F2527" t="s">
        <v>58</v>
      </c>
      <c r="G2527" t="s">
        <v>59</v>
      </c>
      <c r="H2527" t="s">
        <v>50</v>
      </c>
      <c r="I2527" t="s">
        <v>49</v>
      </c>
      <c r="J2527" t="s">
        <v>49</v>
      </c>
      <c r="K2527" t="s">
        <v>59</v>
      </c>
      <c r="L2527" t="s">
        <v>49</v>
      </c>
      <c r="M2527" t="s">
        <v>49</v>
      </c>
      <c r="N2527" t="s">
        <v>59</v>
      </c>
      <c r="O2527" s="2" t="s">
        <v>2966</v>
      </c>
      <c r="P2527" t="s">
        <v>2967</v>
      </c>
      <c r="Q2527" t="s">
        <v>58</v>
      </c>
      <c r="R2527" t="s">
        <v>59</v>
      </c>
      <c r="S2527" t="s">
        <v>49</v>
      </c>
      <c r="T2527" t="s">
        <v>49</v>
      </c>
      <c r="U2527" t="s">
        <v>59</v>
      </c>
      <c r="V2527" t="s">
        <v>49</v>
      </c>
      <c r="W2527" t="s">
        <v>49</v>
      </c>
      <c r="X2527" t="s">
        <v>59</v>
      </c>
      <c r="Y2527" s="2" t="s">
        <v>2968</v>
      </c>
      <c r="Z2527" t="s">
        <v>2969</v>
      </c>
      <c r="AA2527" t="s">
        <v>2478</v>
      </c>
      <c r="AB2527" t="s">
        <v>56</v>
      </c>
      <c r="AE2527">
        <v>1</v>
      </c>
      <c r="AJ2527">
        <v>1</v>
      </c>
      <c r="AK2527">
        <v>1</v>
      </c>
    </row>
    <row r="2528" spans="1:50" x14ac:dyDescent="0.3">
      <c r="A2528" s="1">
        <f>IF(D2528=D2527,A2527,ABS(1-A2527))</f>
        <v>1</v>
      </c>
      <c r="B2528" s="1">
        <v>2526</v>
      </c>
      <c r="C2528">
        <v>1436434110</v>
      </c>
      <c r="D2528">
        <v>394</v>
      </c>
      <c r="E2528" t="s">
        <v>48</v>
      </c>
      <c r="F2528" t="s">
        <v>58</v>
      </c>
      <c r="G2528" t="s">
        <v>59</v>
      </c>
      <c r="H2528" t="s">
        <v>50</v>
      </c>
      <c r="I2528" t="s">
        <v>49</v>
      </c>
      <c r="J2528" t="s">
        <v>49</v>
      </c>
      <c r="K2528" t="s">
        <v>59</v>
      </c>
      <c r="L2528" t="s">
        <v>49</v>
      </c>
      <c r="M2528" t="s">
        <v>49</v>
      </c>
      <c r="N2528" t="s">
        <v>59</v>
      </c>
      <c r="O2528" s="2" t="s">
        <v>2970</v>
      </c>
      <c r="P2528" t="s">
        <v>2971</v>
      </c>
      <c r="Q2528" t="s">
        <v>58</v>
      </c>
      <c r="R2528" t="s">
        <v>59</v>
      </c>
      <c r="S2528" t="s">
        <v>49</v>
      </c>
      <c r="T2528" t="s">
        <v>49</v>
      </c>
      <c r="U2528" t="s">
        <v>59</v>
      </c>
      <c r="V2528" t="s">
        <v>49</v>
      </c>
      <c r="W2528" t="s">
        <v>49</v>
      </c>
      <c r="X2528" t="s">
        <v>59</v>
      </c>
      <c r="Y2528" s="2" t="s">
        <v>2972</v>
      </c>
      <c r="Z2528" t="s">
        <v>2973</v>
      </c>
      <c r="AA2528" t="s">
        <v>153</v>
      </c>
      <c r="AB2528" t="s">
        <v>56</v>
      </c>
      <c r="AE2528">
        <v>1</v>
      </c>
      <c r="AJ2528">
        <v>1</v>
      </c>
      <c r="AK2528">
        <v>1</v>
      </c>
    </row>
    <row r="2529" spans="1:50" ht="28.8" x14ac:dyDescent="0.3">
      <c r="A2529" s="1">
        <f>IF(D2529=D2528,A2528,ABS(1-A2528))</f>
        <v>1</v>
      </c>
      <c r="B2529" s="1">
        <v>2527</v>
      </c>
      <c r="C2529">
        <v>1436434122</v>
      </c>
      <c r="D2529">
        <v>394</v>
      </c>
      <c r="E2529" t="s">
        <v>48</v>
      </c>
      <c r="F2529" t="s">
        <v>58</v>
      </c>
      <c r="G2529" t="s">
        <v>59</v>
      </c>
      <c r="H2529" t="s">
        <v>50</v>
      </c>
      <c r="I2529" t="s">
        <v>49</v>
      </c>
      <c r="J2529" t="s">
        <v>49</v>
      </c>
      <c r="K2529" t="s">
        <v>59</v>
      </c>
      <c r="L2529" t="s">
        <v>49</v>
      </c>
      <c r="M2529" t="s">
        <v>49</v>
      </c>
      <c r="N2529" t="s">
        <v>59</v>
      </c>
      <c r="O2529" s="2" t="s">
        <v>2974</v>
      </c>
      <c r="P2529" t="s">
        <v>2975</v>
      </c>
      <c r="Q2529" t="s">
        <v>58</v>
      </c>
      <c r="R2529" t="s">
        <v>59</v>
      </c>
      <c r="S2529" t="s">
        <v>49</v>
      </c>
      <c r="T2529" t="s">
        <v>49</v>
      </c>
      <c r="U2529" t="s">
        <v>59</v>
      </c>
      <c r="V2529" t="s">
        <v>49</v>
      </c>
      <c r="W2529" t="s">
        <v>49</v>
      </c>
      <c r="X2529" t="s">
        <v>59</v>
      </c>
      <c r="Y2529" s="2" t="s">
        <v>2976</v>
      </c>
      <c r="Z2529" t="s">
        <v>2977</v>
      </c>
      <c r="AA2529" t="s">
        <v>164</v>
      </c>
      <c r="AB2529" t="s">
        <v>102</v>
      </c>
      <c r="AH2529">
        <v>1</v>
      </c>
      <c r="AK2529">
        <v>1</v>
      </c>
    </row>
    <row r="2530" spans="1:50" ht="57.6" x14ac:dyDescent="0.3">
      <c r="A2530" s="1">
        <f>IF(D2530=D2529,A2529,ABS(1-A2529))</f>
        <v>1</v>
      </c>
      <c r="B2530" s="1">
        <v>2528</v>
      </c>
      <c r="C2530">
        <v>1436434142</v>
      </c>
      <c r="D2530">
        <v>394</v>
      </c>
      <c r="E2530" t="s">
        <v>48</v>
      </c>
      <c r="F2530" t="s">
        <v>58</v>
      </c>
      <c r="G2530" t="s">
        <v>59</v>
      </c>
      <c r="H2530" t="s">
        <v>50</v>
      </c>
      <c r="I2530" t="s">
        <v>49</v>
      </c>
      <c r="J2530" t="s">
        <v>49</v>
      </c>
      <c r="K2530" t="s">
        <v>59</v>
      </c>
      <c r="L2530" t="s">
        <v>49</v>
      </c>
      <c r="M2530" t="s">
        <v>49</v>
      </c>
      <c r="N2530" t="s">
        <v>59</v>
      </c>
      <c r="O2530" s="2" t="s">
        <v>2978</v>
      </c>
      <c r="P2530" t="s">
        <v>2979</v>
      </c>
      <c r="Q2530" t="s">
        <v>58</v>
      </c>
      <c r="R2530" t="s">
        <v>59</v>
      </c>
      <c r="S2530" t="s">
        <v>49</v>
      </c>
      <c r="T2530" t="s">
        <v>49</v>
      </c>
      <c r="U2530" t="s">
        <v>59</v>
      </c>
      <c r="V2530" t="s">
        <v>49</v>
      </c>
      <c r="W2530" t="s">
        <v>49</v>
      </c>
      <c r="X2530" t="s">
        <v>59</v>
      </c>
      <c r="Y2530" s="2" t="s">
        <v>2980</v>
      </c>
      <c r="Z2530" t="s">
        <v>2981</v>
      </c>
      <c r="AA2530" t="s">
        <v>652</v>
      </c>
      <c r="AB2530" t="s">
        <v>56</v>
      </c>
      <c r="AE2530">
        <v>1</v>
      </c>
      <c r="AJ2530">
        <v>1</v>
      </c>
      <c r="AN2530">
        <v>1</v>
      </c>
    </row>
    <row r="2531" spans="1:50" x14ac:dyDescent="0.3">
      <c r="A2531" s="1">
        <f>IF(D2531=D2530,A2530,ABS(1-A2530))</f>
        <v>1</v>
      </c>
      <c r="B2531" s="1">
        <v>2529</v>
      </c>
      <c r="C2531">
        <v>1436434165</v>
      </c>
      <c r="D2531">
        <v>394</v>
      </c>
      <c r="E2531" t="s">
        <v>48</v>
      </c>
      <c r="F2531" t="s">
        <v>58</v>
      </c>
      <c r="G2531" t="s">
        <v>59</v>
      </c>
      <c r="H2531" t="s">
        <v>50</v>
      </c>
      <c r="I2531" t="s">
        <v>49</v>
      </c>
      <c r="J2531" t="s">
        <v>49</v>
      </c>
      <c r="K2531" t="s">
        <v>59</v>
      </c>
      <c r="L2531" t="s">
        <v>49</v>
      </c>
      <c r="M2531" t="s">
        <v>49</v>
      </c>
      <c r="N2531" t="s">
        <v>59</v>
      </c>
      <c r="O2531" s="2" t="s">
        <v>2982</v>
      </c>
      <c r="P2531" t="s">
        <v>2983</v>
      </c>
      <c r="Q2531" t="s">
        <v>58</v>
      </c>
      <c r="R2531" t="s">
        <v>59</v>
      </c>
      <c r="S2531" t="s">
        <v>49</v>
      </c>
      <c r="T2531" t="s">
        <v>49</v>
      </c>
      <c r="U2531" t="s">
        <v>59</v>
      </c>
      <c r="V2531" t="s">
        <v>49</v>
      </c>
      <c r="W2531" t="s">
        <v>49</v>
      </c>
      <c r="X2531" t="s">
        <v>59</v>
      </c>
      <c r="Y2531" s="2" t="s">
        <v>2984</v>
      </c>
      <c r="Z2531" t="s">
        <v>54</v>
      </c>
      <c r="AA2531" t="s">
        <v>122</v>
      </c>
      <c r="AB2531" t="s">
        <v>102</v>
      </c>
      <c r="AH2531">
        <v>1</v>
      </c>
    </row>
    <row r="2532" spans="1:50" x14ac:dyDescent="0.3">
      <c r="A2532" s="1">
        <f>IF(D2532=D2531,A2531,ABS(1-A2531))</f>
        <v>1</v>
      </c>
      <c r="B2532" s="1">
        <v>2530</v>
      </c>
      <c r="C2532">
        <v>1436434173</v>
      </c>
      <c r="D2532">
        <v>394</v>
      </c>
      <c r="E2532" t="s">
        <v>48</v>
      </c>
      <c r="F2532" t="s">
        <v>58</v>
      </c>
      <c r="G2532" t="s">
        <v>59</v>
      </c>
      <c r="H2532" t="s">
        <v>50</v>
      </c>
      <c r="I2532" t="s">
        <v>49</v>
      </c>
      <c r="J2532" t="s">
        <v>49</v>
      </c>
      <c r="K2532" t="s">
        <v>59</v>
      </c>
      <c r="L2532" t="s">
        <v>49</v>
      </c>
      <c r="M2532" t="s">
        <v>49</v>
      </c>
      <c r="N2532" t="s">
        <v>59</v>
      </c>
      <c r="O2532" s="2" t="s">
        <v>754</v>
      </c>
      <c r="P2532" t="s">
        <v>88</v>
      </c>
      <c r="Q2532" t="s">
        <v>58</v>
      </c>
      <c r="R2532" t="s">
        <v>59</v>
      </c>
      <c r="S2532" t="s">
        <v>49</v>
      </c>
      <c r="T2532" t="s">
        <v>49</v>
      </c>
      <c r="U2532" t="s">
        <v>59</v>
      </c>
      <c r="V2532" t="s">
        <v>49</v>
      </c>
      <c r="W2532" t="s">
        <v>49</v>
      </c>
      <c r="X2532" t="s">
        <v>59</v>
      </c>
      <c r="Y2532" s="2" t="s">
        <v>2985</v>
      </c>
      <c r="Z2532" t="s">
        <v>2986</v>
      </c>
      <c r="AA2532" t="s">
        <v>305</v>
      </c>
      <c r="AB2532" t="s">
        <v>56</v>
      </c>
      <c r="AC2532">
        <v>1</v>
      </c>
      <c r="AD2532" t="s">
        <v>92</v>
      </c>
      <c r="AS2532">
        <v>1</v>
      </c>
      <c r="AT2532" t="s">
        <v>92</v>
      </c>
    </row>
    <row r="2533" spans="1:50" ht="28.8" x14ac:dyDescent="0.3">
      <c r="A2533" s="1">
        <f>IF(D2533=D2532,A2532,ABS(1-A2532))</f>
        <v>1</v>
      </c>
      <c r="B2533" s="1">
        <v>2531</v>
      </c>
      <c r="C2533">
        <v>1436434180</v>
      </c>
      <c r="D2533">
        <v>394</v>
      </c>
      <c r="E2533" t="s">
        <v>48</v>
      </c>
      <c r="F2533" t="s">
        <v>58</v>
      </c>
      <c r="G2533" t="s">
        <v>59</v>
      </c>
      <c r="H2533" t="s">
        <v>50</v>
      </c>
      <c r="I2533" t="s">
        <v>49</v>
      </c>
      <c r="J2533" t="s">
        <v>49</v>
      </c>
      <c r="K2533" t="s">
        <v>59</v>
      </c>
      <c r="L2533" t="s">
        <v>49</v>
      </c>
      <c r="M2533" t="s">
        <v>49</v>
      </c>
      <c r="N2533" t="s">
        <v>59</v>
      </c>
      <c r="O2533" s="2" t="s">
        <v>2987</v>
      </c>
      <c r="P2533" t="s">
        <v>2988</v>
      </c>
      <c r="Q2533" t="s">
        <v>58</v>
      </c>
      <c r="R2533" t="s">
        <v>59</v>
      </c>
      <c r="S2533" t="s">
        <v>49</v>
      </c>
      <c r="T2533" t="s">
        <v>49</v>
      </c>
      <c r="U2533" t="s">
        <v>59</v>
      </c>
      <c r="V2533" t="s">
        <v>49</v>
      </c>
      <c r="W2533" t="s">
        <v>49</v>
      </c>
      <c r="X2533" t="s">
        <v>59</v>
      </c>
      <c r="Y2533" s="2" t="s">
        <v>2989</v>
      </c>
      <c r="Z2533" t="s">
        <v>2990</v>
      </c>
      <c r="AA2533" t="s">
        <v>2991</v>
      </c>
      <c r="AB2533" t="s">
        <v>56</v>
      </c>
      <c r="AE2533">
        <v>1</v>
      </c>
      <c r="AJ2533">
        <v>1</v>
      </c>
      <c r="AM2533">
        <v>1</v>
      </c>
    </row>
    <row r="2534" spans="1:50" ht="72" x14ac:dyDescent="0.3">
      <c r="A2534" s="1">
        <f>IF(D2534=D2533,A2533,ABS(1-A2533))</f>
        <v>1</v>
      </c>
      <c r="B2534" s="1">
        <v>2532</v>
      </c>
      <c r="C2534">
        <v>1436434191</v>
      </c>
      <c r="D2534">
        <v>394</v>
      </c>
      <c r="E2534" t="s">
        <v>48</v>
      </c>
      <c r="F2534" t="s">
        <v>58</v>
      </c>
      <c r="G2534" t="s">
        <v>59</v>
      </c>
      <c r="H2534" t="s">
        <v>50</v>
      </c>
      <c r="I2534" t="s">
        <v>49</v>
      </c>
      <c r="J2534" t="s">
        <v>49</v>
      </c>
      <c r="K2534" t="s">
        <v>59</v>
      </c>
      <c r="L2534" t="s">
        <v>49</v>
      </c>
      <c r="M2534" t="s">
        <v>49</v>
      </c>
      <c r="N2534" t="s">
        <v>59</v>
      </c>
      <c r="O2534" s="2" t="s">
        <v>2992</v>
      </c>
      <c r="P2534" t="s">
        <v>2993</v>
      </c>
      <c r="Q2534" t="s">
        <v>58</v>
      </c>
      <c r="R2534" t="s">
        <v>59</v>
      </c>
      <c r="S2534" t="s">
        <v>49</v>
      </c>
      <c r="T2534" t="s">
        <v>49</v>
      </c>
      <c r="U2534" t="s">
        <v>59</v>
      </c>
      <c r="V2534" t="s">
        <v>49</v>
      </c>
      <c r="W2534" t="s">
        <v>49</v>
      </c>
      <c r="X2534" t="s">
        <v>59</v>
      </c>
      <c r="Y2534" s="2" t="s">
        <v>2994</v>
      </c>
      <c r="Z2534" t="s">
        <v>2995</v>
      </c>
      <c r="AA2534" t="s">
        <v>710</v>
      </c>
      <c r="AB2534" t="s">
        <v>56</v>
      </c>
      <c r="AH2534">
        <v>1</v>
      </c>
      <c r="AL2534">
        <v>1</v>
      </c>
    </row>
    <row r="2535" spans="1:50" ht="28.8" x14ac:dyDescent="0.3">
      <c r="A2535" s="1">
        <f>IF(D2535=D2534,A2534,ABS(1-A2534))</f>
        <v>1</v>
      </c>
      <c r="B2535" s="1">
        <v>2533</v>
      </c>
      <c r="C2535">
        <v>1436434227</v>
      </c>
      <c r="D2535">
        <v>394</v>
      </c>
      <c r="E2535" t="s">
        <v>48</v>
      </c>
      <c r="F2535" t="s">
        <v>58</v>
      </c>
      <c r="G2535" t="s">
        <v>59</v>
      </c>
      <c r="H2535" t="s">
        <v>50</v>
      </c>
      <c r="I2535" t="s">
        <v>49</v>
      </c>
      <c r="J2535" t="s">
        <v>49</v>
      </c>
      <c r="K2535" t="s">
        <v>59</v>
      </c>
      <c r="L2535" t="s">
        <v>49</v>
      </c>
      <c r="M2535" t="s">
        <v>49</v>
      </c>
      <c r="N2535" t="s">
        <v>59</v>
      </c>
      <c r="O2535" s="2" t="s">
        <v>2996</v>
      </c>
      <c r="P2535" t="s">
        <v>2997</v>
      </c>
      <c r="Q2535" t="s">
        <v>58</v>
      </c>
      <c r="R2535" t="s">
        <v>59</v>
      </c>
      <c r="S2535" t="s">
        <v>49</v>
      </c>
      <c r="T2535" t="s">
        <v>49</v>
      </c>
      <c r="U2535" t="s">
        <v>59</v>
      </c>
      <c r="V2535" t="s">
        <v>49</v>
      </c>
      <c r="W2535" t="s">
        <v>49</v>
      </c>
      <c r="X2535" t="s">
        <v>59</v>
      </c>
      <c r="Y2535" s="2" t="s">
        <v>2998</v>
      </c>
      <c r="Z2535" t="s">
        <v>2999</v>
      </c>
      <c r="AA2535" t="s">
        <v>164</v>
      </c>
      <c r="AB2535" t="s">
        <v>102</v>
      </c>
      <c r="AE2535">
        <v>1</v>
      </c>
      <c r="AJ2535">
        <v>1</v>
      </c>
      <c r="AM2535">
        <v>1</v>
      </c>
    </row>
    <row r="2536" spans="1:50" ht="28.8" x14ac:dyDescent="0.3">
      <c r="A2536" s="1">
        <f>IF(D2536=D2535,A2535,ABS(1-A2535))</f>
        <v>1</v>
      </c>
      <c r="B2536" s="1">
        <v>2534</v>
      </c>
      <c r="C2536">
        <v>1436434241</v>
      </c>
      <c r="D2536">
        <v>394</v>
      </c>
      <c r="E2536" t="s">
        <v>48</v>
      </c>
      <c r="F2536" t="s">
        <v>58</v>
      </c>
      <c r="G2536" t="s">
        <v>59</v>
      </c>
      <c r="H2536" t="s">
        <v>50</v>
      </c>
      <c r="I2536" t="s">
        <v>49</v>
      </c>
      <c r="J2536" t="s">
        <v>49</v>
      </c>
      <c r="K2536" t="s">
        <v>59</v>
      </c>
      <c r="L2536" t="s">
        <v>49</v>
      </c>
      <c r="M2536" t="s">
        <v>49</v>
      </c>
      <c r="N2536" t="s">
        <v>59</v>
      </c>
      <c r="O2536" s="2" t="s">
        <v>3000</v>
      </c>
      <c r="P2536" t="s">
        <v>54</v>
      </c>
      <c r="Q2536" t="s">
        <v>58</v>
      </c>
      <c r="R2536" t="s">
        <v>59</v>
      </c>
      <c r="S2536" t="s">
        <v>49</v>
      </c>
      <c r="T2536" t="s">
        <v>49</v>
      </c>
      <c r="U2536" t="s">
        <v>59</v>
      </c>
      <c r="V2536" t="s">
        <v>49</v>
      </c>
      <c r="W2536" t="s">
        <v>49</v>
      </c>
      <c r="X2536" t="s">
        <v>59</v>
      </c>
      <c r="Y2536" s="2" t="s">
        <v>3001</v>
      </c>
      <c r="Z2536" t="s">
        <v>3002</v>
      </c>
      <c r="AA2536" t="s">
        <v>3003</v>
      </c>
      <c r="AB2536" t="s">
        <v>56</v>
      </c>
      <c r="AE2536">
        <v>1</v>
      </c>
      <c r="AJ2536">
        <v>1</v>
      </c>
      <c r="AM2536">
        <v>1</v>
      </c>
    </row>
    <row r="2537" spans="1:50" x14ac:dyDescent="0.3">
      <c r="A2537" s="1">
        <f>IF(D2537=D2536,A2536,ABS(1-A2536))</f>
        <v>1</v>
      </c>
      <c r="B2537" s="1">
        <v>2535</v>
      </c>
      <c r="C2537">
        <v>1436434255</v>
      </c>
      <c r="D2537">
        <v>394</v>
      </c>
      <c r="E2537" t="s">
        <v>48</v>
      </c>
      <c r="F2537" t="s">
        <v>58</v>
      </c>
      <c r="G2537" t="s">
        <v>59</v>
      </c>
      <c r="H2537" t="s">
        <v>50</v>
      </c>
      <c r="I2537" t="s">
        <v>49</v>
      </c>
      <c r="J2537" t="s">
        <v>49</v>
      </c>
      <c r="K2537" t="s">
        <v>59</v>
      </c>
      <c r="L2537" t="s">
        <v>49</v>
      </c>
      <c r="M2537" t="s">
        <v>49</v>
      </c>
      <c r="N2537" t="s">
        <v>59</v>
      </c>
      <c r="O2537" s="2" t="s">
        <v>3004</v>
      </c>
      <c r="P2537" t="s">
        <v>2735</v>
      </c>
      <c r="Q2537" t="s">
        <v>58</v>
      </c>
      <c r="R2537" t="s">
        <v>59</v>
      </c>
      <c r="S2537" t="s">
        <v>49</v>
      </c>
      <c r="T2537" t="s">
        <v>49</v>
      </c>
      <c r="U2537" t="s">
        <v>59</v>
      </c>
      <c r="V2537" t="s">
        <v>49</v>
      </c>
      <c r="W2537" t="s">
        <v>49</v>
      </c>
      <c r="X2537" t="s">
        <v>59</v>
      </c>
      <c r="Y2537" s="2" t="s">
        <v>3005</v>
      </c>
      <c r="Z2537" t="s">
        <v>3006</v>
      </c>
      <c r="AA2537" t="s">
        <v>73</v>
      </c>
      <c r="AB2537" t="s">
        <v>56</v>
      </c>
      <c r="AH2537">
        <v>1</v>
      </c>
      <c r="AK2537">
        <v>1</v>
      </c>
    </row>
    <row r="2538" spans="1:50" x14ac:dyDescent="0.3">
      <c r="A2538" s="1">
        <f>IF(D2538=D2537,A2537,ABS(1-A2537))</f>
        <v>1</v>
      </c>
      <c r="B2538" s="1">
        <v>2536</v>
      </c>
      <c r="C2538">
        <v>1436434265</v>
      </c>
      <c r="D2538">
        <v>394</v>
      </c>
      <c r="E2538" t="s">
        <v>48</v>
      </c>
      <c r="F2538" t="s">
        <v>58</v>
      </c>
      <c r="G2538" t="s">
        <v>59</v>
      </c>
      <c r="H2538" t="s">
        <v>50</v>
      </c>
      <c r="I2538" t="s">
        <v>49</v>
      </c>
      <c r="J2538" t="s">
        <v>49</v>
      </c>
      <c r="K2538" t="s">
        <v>59</v>
      </c>
      <c r="L2538" t="s">
        <v>49</v>
      </c>
      <c r="M2538" t="s">
        <v>49</v>
      </c>
      <c r="N2538" t="s">
        <v>59</v>
      </c>
      <c r="O2538" s="2" t="s">
        <v>3007</v>
      </c>
      <c r="P2538" t="s">
        <v>3007</v>
      </c>
      <c r="Q2538" t="s">
        <v>58</v>
      </c>
      <c r="R2538" t="s">
        <v>59</v>
      </c>
      <c r="S2538" t="s">
        <v>49</v>
      </c>
      <c r="T2538" t="s">
        <v>49</v>
      </c>
      <c r="U2538" t="s">
        <v>59</v>
      </c>
      <c r="V2538" t="s">
        <v>49</v>
      </c>
      <c r="W2538" t="s">
        <v>49</v>
      </c>
      <c r="X2538" t="s">
        <v>59</v>
      </c>
      <c r="Y2538" s="2" t="s">
        <v>3008</v>
      </c>
      <c r="Z2538" t="s">
        <v>592</v>
      </c>
      <c r="AA2538" t="s">
        <v>593</v>
      </c>
      <c r="AB2538" t="s">
        <v>56</v>
      </c>
      <c r="AE2538">
        <v>1</v>
      </c>
      <c r="AJ2538">
        <v>1</v>
      </c>
      <c r="AK2538">
        <v>1</v>
      </c>
    </row>
    <row r="2539" spans="1:50" ht="28.8" x14ac:dyDescent="0.3">
      <c r="A2539" s="1">
        <f>IF(D2539=D2538,A2538,ABS(1-A2538))</f>
        <v>1</v>
      </c>
      <c r="B2539" s="1">
        <v>2537</v>
      </c>
      <c r="C2539">
        <v>1436434272</v>
      </c>
      <c r="D2539">
        <v>394</v>
      </c>
      <c r="E2539" t="s">
        <v>48</v>
      </c>
      <c r="F2539" t="s">
        <v>58</v>
      </c>
      <c r="G2539" t="s">
        <v>59</v>
      </c>
      <c r="H2539" t="s">
        <v>50</v>
      </c>
      <c r="I2539" t="s">
        <v>49</v>
      </c>
      <c r="J2539" t="s">
        <v>49</v>
      </c>
      <c r="K2539" t="s">
        <v>59</v>
      </c>
      <c r="L2539" t="s">
        <v>49</v>
      </c>
      <c r="M2539" t="s">
        <v>49</v>
      </c>
      <c r="N2539" t="s">
        <v>59</v>
      </c>
      <c r="O2539" s="2" t="s">
        <v>3009</v>
      </c>
      <c r="P2539" t="s">
        <v>54</v>
      </c>
      <c r="Q2539" t="s">
        <v>58</v>
      </c>
      <c r="R2539" t="s">
        <v>59</v>
      </c>
      <c r="S2539" t="s">
        <v>49</v>
      </c>
      <c r="T2539" t="s">
        <v>49</v>
      </c>
      <c r="U2539" t="s">
        <v>59</v>
      </c>
      <c r="V2539" t="s">
        <v>49</v>
      </c>
      <c r="W2539" t="s">
        <v>49</v>
      </c>
      <c r="X2539" t="s">
        <v>59</v>
      </c>
      <c r="Y2539" s="2" t="s">
        <v>3010</v>
      </c>
      <c r="Z2539" t="s">
        <v>3011</v>
      </c>
      <c r="AA2539" t="s">
        <v>593</v>
      </c>
      <c r="AB2539" t="s">
        <v>56</v>
      </c>
      <c r="AH2539">
        <v>1</v>
      </c>
      <c r="AL2539">
        <v>1</v>
      </c>
    </row>
    <row r="2540" spans="1:50" ht="28.8" x14ac:dyDescent="0.3">
      <c r="A2540" s="1">
        <f>IF(D2540=D2539,A2539,ABS(1-A2539))</f>
        <v>1</v>
      </c>
      <c r="B2540" s="1">
        <v>2538</v>
      </c>
      <c r="C2540">
        <v>1436434285</v>
      </c>
      <c r="D2540">
        <v>394</v>
      </c>
      <c r="E2540" t="s">
        <v>48</v>
      </c>
      <c r="F2540" t="s">
        <v>58</v>
      </c>
      <c r="G2540" t="s">
        <v>59</v>
      </c>
      <c r="H2540" t="s">
        <v>50</v>
      </c>
      <c r="I2540" t="s">
        <v>49</v>
      </c>
      <c r="J2540" t="s">
        <v>49</v>
      </c>
      <c r="K2540" t="s">
        <v>59</v>
      </c>
      <c r="L2540" t="s">
        <v>49</v>
      </c>
      <c r="M2540" t="s">
        <v>49</v>
      </c>
      <c r="N2540" t="s">
        <v>59</v>
      </c>
      <c r="O2540" s="2" t="s">
        <v>3012</v>
      </c>
      <c r="P2540" t="s">
        <v>3013</v>
      </c>
      <c r="Q2540" t="s">
        <v>58</v>
      </c>
      <c r="R2540" t="s">
        <v>59</v>
      </c>
      <c r="S2540" t="s">
        <v>49</v>
      </c>
      <c r="T2540" t="s">
        <v>49</v>
      </c>
      <c r="U2540" t="s">
        <v>59</v>
      </c>
      <c r="V2540" t="s">
        <v>49</v>
      </c>
      <c r="W2540" t="s">
        <v>49</v>
      </c>
      <c r="X2540" t="s">
        <v>59</v>
      </c>
      <c r="Y2540" s="2" t="s">
        <v>3014</v>
      </c>
      <c r="Z2540" t="s">
        <v>3015</v>
      </c>
      <c r="AA2540" t="s">
        <v>3016</v>
      </c>
      <c r="AB2540" t="s">
        <v>56</v>
      </c>
      <c r="AH2540">
        <v>1</v>
      </c>
      <c r="AQ2540">
        <v>1</v>
      </c>
    </row>
    <row r="2541" spans="1:50" x14ac:dyDescent="0.3">
      <c r="A2541" s="1">
        <f>IF(D2541=D2540,A2540,ABS(1-A2540))</f>
        <v>1</v>
      </c>
      <c r="B2541" s="1">
        <v>2539</v>
      </c>
      <c r="C2541">
        <v>1436434302</v>
      </c>
      <c r="D2541">
        <v>394</v>
      </c>
      <c r="E2541" t="s">
        <v>48</v>
      </c>
      <c r="F2541" t="s">
        <v>58</v>
      </c>
      <c r="G2541" t="s">
        <v>59</v>
      </c>
      <c r="H2541" t="s">
        <v>50</v>
      </c>
      <c r="I2541" t="s">
        <v>49</v>
      </c>
      <c r="J2541" t="s">
        <v>49</v>
      </c>
      <c r="K2541" t="s">
        <v>59</v>
      </c>
      <c r="L2541" t="s">
        <v>49</v>
      </c>
      <c r="M2541" t="s">
        <v>49</v>
      </c>
      <c r="N2541" t="s">
        <v>59</v>
      </c>
      <c r="O2541" s="2" t="s">
        <v>3017</v>
      </c>
      <c r="P2541" t="s">
        <v>54</v>
      </c>
      <c r="Q2541" t="s">
        <v>58</v>
      </c>
      <c r="R2541" t="s">
        <v>59</v>
      </c>
      <c r="S2541" t="s">
        <v>49</v>
      </c>
      <c r="T2541" t="s">
        <v>49</v>
      </c>
      <c r="U2541" t="s">
        <v>59</v>
      </c>
      <c r="V2541" t="s">
        <v>49</v>
      </c>
      <c r="W2541" t="s">
        <v>49</v>
      </c>
      <c r="X2541" t="s">
        <v>59</v>
      </c>
      <c r="Y2541" s="2" t="s">
        <v>3018</v>
      </c>
      <c r="Z2541" t="s">
        <v>280</v>
      </c>
      <c r="AA2541" t="s">
        <v>838</v>
      </c>
      <c r="AB2541" t="s">
        <v>56</v>
      </c>
      <c r="AF2541">
        <v>1</v>
      </c>
      <c r="AX2541">
        <v>1</v>
      </c>
    </row>
    <row r="2542" spans="1:50" x14ac:dyDescent="0.3">
      <c r="A2542" s="1">
        <f>IF(D2542=D2541,A2541,ABS(1-A2541))</f>
        <v>1</v>
      </c>
      <c r="B2542" s="1">
        <v>2540</v>
      </c>
      <c r="C2542">
        <v>1436434307</v>
      </c>
      <c r="D2542">
        <v>394</v>
      </c>
      <c r="E2542" t="s">
        <v>48</v>
      </c>
      <c r="F2542" t="s">
        <v>58</v>
      </c>
      <c r="G2542" t="s">
        <v>59</v>
      </c>
      <c r="H2542" t="s">
        <v>50</v>
      </c>
      <c r="I2542" t="s">
        <v>49</v>
      </c>
      <c r="J2542" t="s">
        <v>49</v>
      </c>
      <c r="K2542" t="s">
        <v>59</v>
      </c>
      <c r="L2542" t="s">
        <v>49</v>
      </c>
      <c r="M2542" t="s">
        <v>49</v>
      </c>
      <c r="N2542" t="s">
        <v>59</v>
      </c>
      <c r="O2542" s="2" t="s">
        <v>3019</v>
      </c>
      <c r="P2542" t="s">
        <v>54</v>
      </c>
      <c r="Q2542" t="s">
        <v>32</v>
      </c>
      <c r="R2542" t="s">
        <v>49</v>
      </c>
      <c r="S2542" t="s">
        <v>49</v>
      </c>
      <c r="T2542" t="s">
        <v>49</v>
      </c>
      <c r="U2542" t="s">
        <v>59</v>
      </c>
      <c r="V2542" t="s">
        <v>59</v>
      </c>
      <c r="W2542" t="s">
        <v>53</v>
      </c>
      <c r="X2542" t="s">
        <v>53</v>
      </c>
      <c r="Y2542" s="2" t="s">
        <v>1338</v>
      </c>
      <c r="Z2542" t="s">
        <v>61</v>
      </c>
      <c r="AA2542" t="s">
        <v>455</v>
      </c>
      <c r="AB2542" t="s">
        <v>56</v>
      </c>
      <c r="AF2542">
        <v>1</v>
      </c>
      <c r="AX2542">
        <v>1</v>
      </c>
    </row>
    <row r="2543" spans="1:50" ht="28.8" x14ac:dyDescent="0.3">
      <c r="A2543" s="1">
        <f>IF(D2543=D2542,A2542,ABS(1-A2542))</f>
        <v>0</v>
      </c>
      <c r="B2543" s="1">
        <v>2541</v>
      </c>
      <c r="C2543">
        <v>1436435129</v>
      </c>
      <c r="D2543">
        <v>395</v>
      </c>
      <c r="E2543" t="s">
        <v>48</v>
      </c>
      <c r="F2543" t="s">
        <v>32</v>
      </c>
      <c r="G2543" t="s">
        <v>49</v>
      </c>
      <c r="H2543" t="s">
        <v>50</v>
      </c>
      <c r="I2543" t="s">
        <v>49</v>
      </c>
      <c r="J2543" t="s">
        <v>49</v>
      </c>
      <c r="K2543" t="s">
        <v>51</v>
      </c>
      <c r="L2543" t="s">
        <v>49</v>
      </c>
      <c r="M2543" t="s">
        <v>49</v>
      </c>
      <c r="N2543" t="s">
        <v>53</v>
      </c>
      <c r="O2543" s="2" t="s">
        <v>3020</v>
      </c>
      <c r="P2543" t="s">
        <v>3021</v>
      </c>
      <c r="Q2543" t="s">
        <v>49</v>
      </c>
      <c r="R2543" t="s">
        <v>51</v>
      </c>
      <c r="S2543" t="s">
        <v>49</v>
      </c>
      <c r="T2543" t="s">
        <v>49</v>
      </c>
      <c r="U2543" t="s">
        <v>51</v>
      </c>
      <c r="V2543" t="s">
        <v>53</v>
      </c>
      <c r="W2543" t="s">
        <v>57</v>
      </c>
      <c r="X2543" t="s">
        <v>57</v>
      </c>
      <c r="Y2543" s="2" t="s">
        <v>3022</v>
      </c>
      <c r="Z2543" t="s">
        <v>61</v>
      </c>
      <c r="AA2543" t="s">
        <v>2098</v>
      </c>
      <c r="AB2543" t="s">
        <v>56</v>
      </c>
    </row>
    <row r="2544" spans="1:50" x14ac:dyDescent="0.3">
      <c r="A2544" s="1">
        <f>IF(D2544=D2543,A2543,ABS(1-A2543))</f>
        <v>0</v>
      </c>
      <c r="B2544" s="1">
        <v>2542</v>
      </c>
      <c r="C2544">
        <v>1436435134</v>
      </c>
      <c r="D2544">
        <v>395</v>
      </c>
      <c r="E2544" t="s">
        <v>48</v>
      </c>
      <c r="F2544" t="s">
        <v>885</v>
      </c>
      <c r="G2544" t="s">
        <v>49</v>
      </c>
      <c r="H2544" t="s">
        <v>50</v>
      </c>
      <c r="I2544" t="s">
        <v>49</v>
      </c>
      <c r="J2544" t="s">
        <v>49</v>
      </c>
      <c r="K2544" t="s">
        <v>57</v>
      </c>
      <c r="L2544" t="s">
        <v>49</v>
      </c>
      <c r="M2544" t="s">
        <v>49</v>
      </c>
      <c r="N2544" t="s">
        <v>57</v>
      </c>
      <c r="O2544" s="2" t="s">
        <v>3023</v>
      </c>
      <c r="P2544" t="s">
        <v>214</v>
      </c>
      <c r="Q2544" t="s">
        <v>885</v>
      </c>
      <c r="R2544" t="s">
        <v>49</v>
      </c>
      <c r="S2544" t="s">
        <v>49</v>
      </c>
      <c r="T2544" t="s">
        <v>49</v>
      </c>
      <c r="U2544" t="s">
        <v>57</v>
      </c>
      <c r="V2544" t="s">
        <v>49</v>
      </c>
      <c r="W2544" t="s">
        <v>49</v>
      </c>
      <c r="X2544" t="s">
        <v>57</v>
      </c>
      <c r="Y2544" s="2" t="s">
        <v>3024</v>
      </c>
      <c r="Z2544" t="s">
        <v>558</v>
      </c>
      <c r="AA2544" t="s">
        <v>2589</v>
      </c>
      <c r="AB2544" t="s">
        <v>56</v>
      </c>
      <c r="AE2544">
        <v>1</v>
      </c>
      <c r="AJ2544">
        <v>1</v>
      </c>
      <c r="AK2544">
        <v>1</v>
      </c>
      <c r="AU2544">
        <v>1</v>
      </c>
    </row>
    <row r="2545" spans="1:50" x14ac:dyDescent="0.3">
      <c r="A2545" s="1">
        <f>IF(D2545=D2544,A2544,ABS(1-A2544))</f>
        <v>0</v>
      </c>
      <c r="B2545" s="1">
        <v>2543</v>
      </c>
      <c r="C2545">
        <v>1436435145</v>
      </c>
      <c r="D2545">
        <v>395</v>
      </c>
      <c r="E2545" t="s">
        <v>48</v>
      </c>
      <c r="F2545" t="s">
        <v>58</v>
      </c>
      <c r="G2545" t="s">
        <v>57</v>
      </c>
      <c r="H2545" t="s">
        <v>50</v>
      </c>
      <c r="I2545" t="s">
        <v>49</v>
      </c>
      <c r="J2545" t="s">
        <v>49</v>
      </c>
      <c r="K2545" t="s">
        <v>57</v>
      </c>
      <c r="L2545" t="s">
        <v>49</v>
      </c>
      <c r="M2545" t="s">
        <v>49</v>
      </c>
      <c r="N2545" t="s">
        <v>57</v>
      </c>
      <c r="O2545" s="2" t="s">
        <v>3025</v>
      </c>
      <c r="P2545" t="s">
        <v>3026</v>
      </c>
      <c r="Q2545" t="s">
        <v>58</v>
      </c>
      <c r="R2545" t="s">
        <v>57</v>
      </c>
      <c r="S2545" t="s">
        <v>49</v>
      </c>
      <c r="T2545" t="s">
        <v>49</v>
      </c>
      <c r="U2545" t="s">
        <v>57</v>
      </c>
      <c r="V2545" t="s">
        <v>49</v>
      </c>
      <c r="W2545" t="s">
        <v>49</v>
      </c>
      <c r="X2545" t="s">
        <v>57</v>
      </c>
      <c r="Y2545" s="2" t="s">
        <v>3027</v>
      </c>
      <c r="Z2545" t="s">
        <v>3028</v>
      </c>
      <c r="AA2545" t="s">
        <v>1185</v>
      </c>
      <c r="AB2545" t="s">
        <v>56</v>
      </c>
      <c r="AE2545">
        <v>1</v>
      </c>
      <c r="AJ2545">
        <v>1</v>
      </c>
      <c r="AK2545">
        <v>1</v>
      </c>
    </row>
    <row r="2546" spans="1:50" ht="28.8" x14ac:dyDescent="0.3">
      <c r="A2546" s="1">
        <f>IF(D2546=D2545,A2545,ABS(1-A2545))</f>
        <v>0</v>
      </c>
      <c r="B2546" s="1">
        <v>2544</v>
      </c>
      <c r="C2546">
        <v>1436435157</v>
      </c>
      <c r="D2546">
        <v>395</v>
      </c>
      <c r="E2546" t="s">
        <v>48</v>
      </c>
      <c r="F2546" t="s">
        <v>58</v>
      </c>
      <c r="G2546" t="s">
        <v>57</v>
      </c>
      <c r="H2546" t="s">
        <v>50</v>
      </c>
      <c r="I2546" t="s">
        <v>49</v>
      </c>
      <c r="J2546" t="s">
        <v>49</v>
      </c>
      <c r="K2546" t="s">
        <v>57</v>
      </c>
      <c r="L2546" t="s">
        <v>49</v>
      </c>
      <c r="M2546" t="s">
        <v>49</v>
      </c>
      <c r="N2546" t="s">
        <v>57</v>
      </c>
      <c r="O2546" s="2" t="s">
        <v>3029</v>
      </c>
      <c r="P2546" t="s">
        <v>3030</v>
      </c>
      <c r="Q2546" t="s">
        <v>58</v>
      </c>
      <c r="R2546" t="s">
        <v>57</v>
      </c>
      <c r="S2546" t="s">
        <v>49</v>
      </c>
      <c r="T2546" t="s">
        <v>49</v>
      </c>
      <c r="U2546" t="s">
        <v>57</v>
      </c>
      <c r="V2546" t="s">
        <v>49</v>
      </c>
      <c r="W2546" t="s">
        <v>49</v>
      </c>
      <c r="X2546" t="s">
        <v>57</v>
      </c>
      <c r="Y2546" s="2" t="s">
        <v>3031</v>
      </c>
      <c r="Z2546" t="s">
        <v>3032</v>
      </c>
      <c r="AA2546" t="s">
        <v>3033</v>
      </c>
      <c r="AB2546" t="s">
        <v>56</v>
      </c>
      <c r="AH2546">
        <v>1</v>
      </c>
      <c r="AN2546">
        <v>1</v>
      </c>
    </row>
    <row r="2547" spans="1:50" x14ac:dyDescent="0.3">
      <c r="A2547" s="1">
        <f>IF(D2547=D2546,A2546,ABS(1-A2546))</f>
        <v>0</v>
      </c>
      <c r="B2547" s="1">
        <v>2545</v>
      </c>
      <c r="C2547">
        <v>1436435170</v>
      </c>
      <c r="D2547">
        <v>395</v>
      </c>
      <c r="E2547" t="s">
        <v>48</v>
      </c>
      <c r="F2547" t="s">
        <v>58</v>
      </c>
      <c r="G2547" t="s">
        <v>57</v>
      </c>
      <c r="H2547" t="s">
        <v>50</v>
      </c>
      <c r="I2547" t="s">
        <v>49</v>
      </c>
      <c r="J2547" t="s">
        <v>49</v>
      </c>
      <c r="K2547" t="s">
        <v>57</v>
      </c>
      <c r="L2547" t="s">
        <v>49</v>
      </c>
      <c r="M2547" t="s">
        <v>49</v>
      </c>
      <c r="N2547" t="s">
        <v>57</v>
      </c>
      <c r="O2547" s="2" t="s">
        <v>3034</v>
      </c>
      <c r="P2547" t="s">
        <v>3035</v>
      </c>
      <c r="Q2547" t="s">
        <v>58</v>
      </c>
      <c r="R2547" t="s">
        <v>57</v>
      </c>
      <c r="S2547" t="s">
        <v>49</v>
      </c>
      <c r="T2547" t="s">
        <v>49</v>
      </c>
      <c r="U2547" t="s">
        <v>57</v>
      </c>
      <c r="V2547" t="s">
        <v>49</v>
      </c>
      <c r="W2547" t="s">
        <v>49</v>
      </c>
      <c r="X2547" t="s">
        <v>57</v>
      </c>
      <c r="Y2547" s="2" t="s">
        <v>3036</v>
      </c>
      <c r="Z2547" t="s">
        <v>3037</v>
      </c>
      <c r="AA2547" t="s">
        <v>201</v>
      </c>
      <c r="AB2547" t="s">
        <v>56</v>
      </c>
      <c r="AE2547">
        <v>1</v>
      </c>
      <c r="AJ2547">
        <v>1</v>
      </c>
      <c r="AM2547">
        <v>1</v>
      </c>
    </row>
    <row r="2548" spans="1:50" x14ac:dyDescent="0.3">
      <c r="A2548" s="1">
        <f>IF(D2548=D2547,A2547,ABS(1-A2547))</f>
        <v>0</v>
      </c>
      <c r="B2548" s="1">
        <v>2546</v>
      </c>
      <c r="C2548">
        <v>1436435180</v>
      </c>
      <c r="D2548">
        <v>395</v>
      </c>
      <c r="E2548" t="s">
        <v>48</v>
      </c>
      <c r="F2548" t="s">
        <v>58</v>
      </c>
      <c r="G2548" t="s">
        <v>57</v>
      </c>
      <c r="H2548" t="s">
        <v>50</v>
      </c>
      <c r="I2548" t="s">
        <v>49</v>
      </c>
      <c r="J2548" t="s">
        <v>49</v>
      </c>
      <c r="K2548" t="s">
        <v>57</v>
      </c>
      <c r="L2548" t="s">
        <v>49</v>
      </c>
      <c r="M2548" t="s">
        <v>49</v>
      </c>
      <c r="N2548" t="s">
        <v>57</v>
      </c>
      <c r="O2548" s="2" t="s">
        <v>3038</v>
      </c>
      <c r="P2548" t="s">
        <v>54</v>
      </c>
      <c r="Q2548" t="s">
        <v>58</v>
      </c>
      <c r="R2548" t="s">
        <v>57</v>
      </c>
      <c r="S2548" t="s">
        <v>49</v>
      </c>
      <c r="T2548" t="s">
        <v>49</v>
      </c>
      <c r="U2548" t="s">
        <v>57</v>
      </c>
      <c r="V2548" t="s">
        <v>49</v>
      </c>
      <c r="W2548" t="s">
        <v>49</v>
      </c>
      <c r="X2548" t="s">
        <v>57</v>
      </c>
      <c r="Y2548" s="2" t="s">
        <v>3039</v>
      </c>
      <c r="Z2548" t="s">
        <v>558</v>
      </c>
      <c r="AA2548" t="s">
        <v>559</v>
      </c>
      <c r="AB2548" t="s">
        <v>56</v>
      </c>
      <c r="AH2548">
        <v>1</v>
      </c>
    </row>
    <row r="2549" spans="1:50" ht="28.8" x14ac:dyDescent="0.3">
      <c r="A2549" s="1">
        <f>IF(D2549=D2548,A2548,ABS(1-A2548))</f>
        <v>0</v>
      </c>
      <c r="B2549" s="1">
        <v>2547</v>
      </c>
      <c r="C2549">
        <v>1436435189</v>
      </c>
      <c r="D2549">
        <v>395</v>
      </c>
      <c r="E2549" t="s">
        <v>48</v>
      </c>
      <c r="F2549" t="s">
        <v>58</v>
      </c>
      <c r="G2549" t="s">
        <v>57</v>
      </c>
      <c r="H2549" t="s">
        <v>50</v>
      </c>
      <c r="I2549" t="s">
        <v>49</v>
      </c>
      <c r="J2549" t="s">
        <v>49</v>
      </c>
      <c r="K2549" t="s">
        <v>57</v>
      </c>
      <c r="L2549" t="s">
        <v>49</v>
      </c>
      <c r="M2549" t="s">
        <v>49</v>
      </c>
      <c r="N2549" t="s">
        <v>57</v>
      </c>
      <c r="O2549" s="2" t="s">
        <v>3040</v>
      </c>
      <c r="P2549" t="s">
        <v>54</v>
      </c>
      <c r="Q2549" t="s">
        <v>58</v>
      </c>
      <c r="R2549" t="s">
        <v>57</v>
      </c>
      <c r="S2549" t="s">
        <v>49</v>
      </c>
      <c r="T2549" t="s">
        <v>49</v>
      </c>
      <c r="U2549" t="s">
        <v>57</v>
      </c>
      <c r="V2549" t="s">
        <v>49</v>
      </c>
      <c r="W2549" t="s">
        <v>49</v>
      </c>
      <c r="X2549" t="s">
        <v>57</v>
      </c>
      <c r="Y2549" s="2" t="s">
        <v>3041</v>
      </c>
      <c r="Z2549" t="s">
        <v>3042</v>
      </c>
      <c r="AA2549" t="s">
        <v>2570</v>
      </c>
      <c r="AB2549" t="s">
        <v>56</v>
      </c>
      <c r="AE2549">
        <v>1</v>
      </c>
      <c r="AJ2549">
        <v>1</v>
      </c>
      <c r="AM2549">
        <v>1</v>
      </c>
    </row>
    <row r="2550" spans="1:50" ht="28.8" x14ac:dyDescent="0.3">
      <c r="A2550" s="1">
        <f>IF(D2550=D2549,A2549,ABS(1-A2549))</f>
        <v>0</v>
      </c>
      <c r="B2550" s="1">
        <v>2548</v>
      </c>
      <c r="C2550">
        <v>1436435207</v>
      </c>
      <c r="D2550">
        <v>395</v>
      </c>
      <c r="E2550" t="s">
        <v>48</v>
      </c>
      <c r="F2550" t="s">
        <v>58</v>
      </c>
      <c r="G2550" t="s">
        <v>57</v>
      </c>
      <c r="H2550" t="s">
        <v>50</v>
      </c>
      <c r="I2550" t="s">
        <v>49</v>
      </c>
      <c r="J2550" t="s">
        <v>49</v>
      </c>
      <c r="K2550" t="s">
        <v>57</v>
      </c>
      <c r="L2550" t="s">
        <v>49</v>
      </c>
      <c r="M2550" t="s">
        <v>49</v>
      </c>
      <c r="N2550" t="s">
        <v>57</v>
      </c>
      <c r="O2550" s="2" t="s">
        <v>3043</v>
      </c>
      <c r="P2550" t="s">
        <v>3044</v>
      </c>
      <c r="Q2550" t="s">
        <v>58</v>
      </c>
      <c r="R2550" t="s">
        <v>57</v>
      </c>
      <c r="S2550" t="s">
        <v>49</v>
      </c>
      <c r="T2550" t="s">
        <v>49</v>
      </c>
      <c r="U2550" t="s">
        <v>57</v>
      </c>
      <c r="V2550" t="s">
        <v>49</v>
      </c>
      <c r="W2550" t="s">
        <v>49</v>
      </c>
      <c r="X2550" t="s">
        <v>57</v>
      </c>
      <c r="Y2550" s="2" t="s">
        <v>3045</v>
      </c>
      <c r="Z2550" t="s">
        <v>3046</v>
      </c>
      <c r="AA2550" t="s">
        <v>3047</v>
      </c>
      <c r="AB2550" t="s">
        <v>56</v>
      </c>
      <c r="AH2550">
        <v>1</v>
      </c>
      <c r="AM2550">
        <v>1</v>
      </c>
    </row>
    <row r="2551" spans="1:50" ht="57.6" x14ac:dyDescent="0.3">
      <c r="A2551" s="1">
        <f>IF(D2551=D2550,A2550,ABS(1-A2550))</f>
        <v>0</v>
      </c>
      <c r="B2551" s="1">
        <v>2549</v>
      </c>
      <c r="C2551">
        <v>1436435227</v>
      </c>
      <c r="D2551">
        <v>395</v>
      </c>
      <c r="E2551" t="s">
        <v>48</v>
      </c>
      <c r="F2551" t="s">
        <v>58</v>
      </c>
      <c r="G2551" t="s">
        <v>57</v>
      </c>
      <c r="H2551" t="s">
        <v>50</v>
      </c>
      <c r="I2551" t="s">
        <v>49</v>
      </c>
      <c r="J2551" t="s">
        <v>49</v>
      </c>
      <c r="K2551" t="s">
        <v>57</v>
      </c>
      <c r="L2551" t="s">
        <v>49</v>
      </c>
      <c r="M2551" t="s">
        <v>49</v>
      </c>
      <c r="N2551" t="s">
        <v>57</v>
      </c>
      <c r="O2551" s="2" t="s">
        <v>3048</v>
      </c>
      <c r="P2551" t="s">
        <v>2051</v>
      </c>
      <c r="Q2551" t="s">
        <v>58</v>
      </c>
      <c r="R2551" t="s">
        <v>57</v>
      </c>
      <c r="S2551" t="s">
        <v>49</v>
      </c>
      <c r="T2551" t="s">
        <v>49</v>
      </c>
      <c r="U2551" t="s">
        <v>57</v>
      </c>
      <c r="V2551" t="s">
        <v>49</v>
      </c>
      <c r="W2551" t="s">
        <v>49</v>
      </c>
      <c r="X2551" t="s">
        <v>57</v>
      </c>
      <c r="Y2551" s="2" t="s">
        <v>3049</v>
      </c>
      <c r="Z2551" t="s">
        <v>3050</v>
      </c>
      <c r="AA2551" t="s">
        <v>2256</v>
      </c>
      <c r="AB2551" t="s">
        <v>56</v>
      </c>
      <c r="AC2551">
        <v>1</v>
      </c>
      <c r="AD2551" t="s">
        <v>618</v>
      </c>
      <c r="AL2551">
        <v>1</v>
      </c>
      <c r="AS2551">
        <v>1</v>
      </c>
      <c r="AT2551" t="s">
        <v>618</v>
      </c>
    </row>
    <row r="2552" spans="1:50" ht="28.8" x14ac:dyDescent="0.3">
      <c r="A2552" s="1">
        <f>IF(D2552=D2551,A2551,ABS(1-A2551))</f>
        <v>0</v>
      </c>
      <c r="B2552" s="1">
        <v>2550</v>
      </c>
      <c r="C2552">
        <v>1436435252</v>
      </c>
      <c r="D2552">
        <v>395</v>
      </c>
      <c r="E2552" t="s">
        <v>48</v>
      </c>
      <c r="F2552" t="s">
        <v>58</v>
      </c>
      <c r="G2552" t="s">
        <v>57</v>
      </c>
      <c r="H2552" t="s">
        <v>50</v>
      </c>
      <c r="I2552" t="s">
        <v>49</v>
      </c>
      <c r="J2552" t="s">
        <v>49</v>
      </c>
      <c r="K2552" t="s">
        <v>57</v>
      </c>
      <c r="L2552" t="s">
        <v>49</v>
      </c>
      <c r="M2552" t="s">
        <v>49</v>
      </c>
      <c r="N2552" t="s">
        <v>57</v>
      </c>
      <c r="O2552" s="2" t="s">
        <v>3051</v>
      </c>
      <c r="P2552" t="s">
        <v>645</v>
      </c>
      <c r="Q2552" t="s">
        <v>58</v>
      </c>
      <c r="R2552" t="s">
        <v>57</v>
      </c>
      <c r="S2552" t="s">
        <v>49</v>
      </c>
      <c r="T2552" t="s">
        <v>49</v>
      </c>
      <c r="U2552" t="s">
        <v>57</v>
      </c>
      <c r="V2552" t="s">
        <v>49</v>
      </c>
      <c r="W2552" t="s">
        <v>49</v>
      </c>
      <c r="X2552" t="s">
        <v>57</v>
      </c>
      <c r="Y2552" s="2" t="s">
        <v>3052</v>
      </c>
      <c r="Z2552" t="s">
        <v>3053</v>
      </c>
      <c r="AA2552" t="s">
        <v>1384</v>
      </c>
      <c r="AB2552" t="s">
        <v>56</v>
      </c>
      <c r="AE2552">
        <v>1</v>
      </c>
      <c r="AJ2552">
        <v>1</v>
      </c>
      <c r="AM2552">
        <v>1</v>
      </c>
    </row>
    <row r="2553" spans="1:50" ht="28.8" x14ac:dyDescent="0.3">
      <c r="A2553" s="1">
        <f>IF(D2553=D2552,A2552,ABS(1-A2552))</f>
        <v>0</v>
      </c>
      <c r="B2553" s="1">
        <v>2551</v>
      </c>
      <c r="C2553">
        <v>1436435269</v>
      </c>
      <c r="D2553">
        <v>395</v>
      </c>
      <c r="E2553" t="s">
        <v>48</v>
      </c>
      <c r="F2553" t="s">
        <v>58</v>
      </c>
      <c r="G2553" t="s">
        <v>57</v>
      </c>
      <c r="H2553" t="s">
        <v>50</v>
      </c>
      <c r="I2553" t="s">
        <v>49</v>
      </c>
      <c r="J2553" t="s">
        <v>49</v>
      </c>
      <c r="K2553" t="s">
        <v>57</v>
      </c>
      <c r="L2553" t="s">
        <v>49</v>
      </c>
      <c r="M2553" t="s">
        <v>49</v>
      </c>
      <c r="N2553" t="s">
        <v>57</v>
      </c>
      <c r="O2553" s="2" t="s">
        <v>3054</v>
      </c>
      <c r="P2553" t="s">
        <v>3055</v>
      </c>
      <c r="Q2553" t="s">
        <v>58</v>
      </c>
      <c r="R2553" t="s">
        <v>57</v>
      </c>
      <c r="S2553" t="s">
        <v>49</v>
      </c>
      <c r="T2553" t="s">
        <v>49</v>
      </c>
      <c r="U2553" t="s">
        <v>57</v>
      </c>
      <c r="V2553" t="s">
        <v>49</v>
      </c>
      <c r="W2553" t="s">
        <v>49</v>
      </c>
      <c r="X2553" t="s">
        <v>57</v>
      </c>
      <c r="Y2553" s="2" t="s">
        <v>3056</v>
      </c>
      <c r="Z2553" t="s">
        <v>3057</v>
      </c>
      <c r="AA2553" t="s">
        <v>2003</v>
      </c>
      <c r="AB2553" t="s">
        <v>56</v>
      </c>
      <c r="AH2553">
        <v>1</v>
      </c>
      <c r="AM2553">
        <v>1</v>
      </c>
    </row>
    <row r="2554" spans="1:50" x14ac:dyDescent="0.3">
      <c r="A2554" s="1">
        <f>IF(D2554=D2553,A2553,ABS(1-A2553))</f>
        <v>0</v>
      </c>
      <c r="B2554" s="1">
        <v>2552</v>
      </c>
      <c r="C2554">
        <v>1436435288</v>
      </c>
      <c r="D2554">
        <v>395</v>
      </c>
      <c r="E2554" t="s">
        <v>48</v>
      </c>
      <c r="F2554" t="s">
        <v>58</v>
      </c>
      <c r="G2554" t="s">
        <v>57</v>
      </c>
      <c r="H2554" t="s">
        <v>50</v>
      </c>
      <c r="I2554" t="s">
        <v>49</v>
      </c>
      <c r="J2554" t="s">
        <v>49</v>
      </c>
      <c r="K2554" t="s">
        <v>57</v>
      </c>
      <c r="L2554" t="s">
        <v>49</v>
      </c>
      <c r="M2554" t="s">
        <v>49</v>
      </c>
      <c r="N2554" t="s">
        <v>57</v>
      </c>
      <c r="O2554" s="2" t="s">
        <v>3058</v>
      </c>
      <c r="P2554" t="s">
        <v>2682</v>
      </c>
      <c r="Q2554" t="s">
        <v>32</v>
      </c>
      <c r="R2554" t="s">
        <v>49</v>
      </c>
      <c r="S2554" t="s">
        <v>49</v>
      </c>
      <c r="T2554" t="s">
        <v>49</v>
      </c>
      <c r="U2554" t="s">
        <v>57</v>
      </c>
      <c r="V2554" t="s">
        <v>57</v>
      </c>
      <c r="W2554" t="s">
        <v>53</v>
      </c>
      <c r="X2554" t="s">
        <v>53</v>
      </c>
      <c r="Y2554" s="2" t="s">
        <v>3059</v>
      </c>
      <c r="Z2554" t="s">
        <v>3060</v>
      </c>
      <c r="AA2554" t="s">
        <v>2058</v>
      </c>
      <c r="AB2554" t="s">
        <v>56</v>
      </c>
      <c r="AH2554">
        <v>1</v>
      </c>
    </row>
    <row r="2555" spans="1:50" x14ac:dyDescent="0.3">
      <c r="A2555" s="1">
        <f>IF(D2555=D2554,A2554,ABS(1-A2554))</f>
        <v>0</v>
      </c>
      <c r="B2555" s="1">
        <v>2553</v>
      </c>
      <c r="C2555">
        <v>1436435299</v>
      </c>
      <c r="D2555">
        <v>395</v>
      </c>
      <c r="E2555" t="s">
        <v>48</v>
      </c>
      <c r="F2555" t="s">
        <v>32</v>
      </c>
      <c r="G2555" t="s">
        <v>49</v>
      </c>
      <c r="H2555" t="s">
        <v>50</v>
      </c>
      <c r="I2555" t="s">
        <v>49</v>
      </c>
      <c r="J2555" t="s">
        <v>49</v>
      </c>
      <c r="K2555" t="s">
        <v>57</v>
      </c>
      <c r="L2555" t="s">
        <v>57</v>
      </c>
      <c r="M2555" t="s">
        <v>53</v>
      </c>
      <c r="N2555" t="s">
        <v>53</v>
      </c>
      <c r="O2555" s="2" t="s">
        <v>3061</v>
      </c>
      <c r="P2555" t="s">
        <v>54</v>
      </c>
      <c r="Q2555" t="s">
        <v>32</v>
      </c>
      <c r="R2555" t="s">
        <v>49</v>
      </c>
      <c r="S2555" t="s">
        <v>49</v>
      </c>
      <c r="T2555" t="s">
        <v>49</v>
      </c>
      <c r="U2555" t="s">
        <v>57</v>
      </c>
      <c r="V2555" t="s">
        <v>57</v>
      </c>
      <c r="W2555" t="s">
        <v>53</v>
      </c>
      <c r="X2555" t="s">
        <v>53</v>
      </c>
      <c r="Y2555" s="2" t="s">
        <v>49</v>
      </c>
      <c r="Z2555" t="s">
        <v>54</v>
      </c>
      <c r="AA2555" t="s">
        <v>55</v>
      </c>
      <c r="AB2555" t="s">
        <v>56</v>
      </c>
      <c r="AF2555">
        <v>1</v>
      </c>
      <c r="AX2555">
        <v>1</v>
      </c>
    </row>
    <row r="2556" spans="1:50" x14ac:dyDescent="0.3">
      <c r="A2556" s="1">
        <f>IF(D2556=D2555,A2555,ABS(1-A2555))</f>
        <v>1</v>
      </c>
      <c r="B2556" s="1">
        <v>2554</v>
      </c>
      <c r="C2556">
        <v>1436435318</v>
      </c>
      <c r="D2556">
        <v>396</v>
      </c>
      <c r="E2556" t="s">
        <v>48</v>
      </c>
      <c r="F2556" t="s">
        <v>49</v>
      </c>
      <c r="G2556" t="s">
        <v>51</v>
      </c>
      <c r="H2556" t="s">
        <v>109</v>
      </c>
      <c r="I2556" t="s">
        <v>49</v>
      </c>
      <c r="J2556" t="s">
        <v>49</v>
      </c>
      <c r="K2556" t="s">
        <v>51</v>
      </c>
      <c r="L2556" t="s">
        <v>53</v>
      </c>
      <c r="M2556" t="s">
        <v>57</v>
      </c>
      <c r="N2556" t="s">
        <v>57</v>
      </c>
      <c r="O2556" s="2" t="s">
        <v>1840</v>
      </c>
      <c r="P2556" t="s">
        <v>54</v>
      </c>
      <c r="Q2556" t="s">
        <v>49</v>
      </c>
      <c r="R2556" t="s">
        <v>105</v>
      </c>
      <c r="S2556" t="s">
        <v>51</v>
      </c>
      <c r="T2556" t="s">
        <v>105</v>
      </c>
      <c r="U2556" t="s">
        <v>105</v>
      </c>
      <c r="V2556" t="s">
        <v>53</v>
      </c>
      <c r="W2556" t="s">
        <v>57</v>
      </c>
      <c r="X2556" t="s">
        <v>57</v>
      </c>
      <c r="Y2556" s="2" t="s">
        <v>112</v>
      </c>
      <c r="Z2556" t="s">
        <v>61</v>
      </c>
      <c r="AA2556" t="s">
        <v>2720</v>
      </c>
      <c r="AB2556" t="s">
        <v>56</v>
      </c>
      <c r="AI2556">
        <v>1</v>
      </c>
      <c r="AV2556">
        <v>1</v>
      </c>
    </row>
    <row r="2557" spans="1:50" ht="28.8" x14ac:dyDescent="0.3">
      <c r="A2557" s="1">
        <f>IF(D2557=D2556,A2556,ABS(1-A2556))</f>
        <v>1</v>
      </c>
      <c r="B2557" s="1">
        <v>2555</v>
      </c>
      <c r="C2557">
        <v>1436435324</v>
      </c>
      <c r="D2557">
        <v>396</v>
      </c>
      <c r="E2557" t="s">
        <v>48</v>
      </c>
      <c r="F2557" t="s">
        <v>885</v>
      </c>
      <c r="G2557" t="s">
        <v>49</v>
      </c>
      <c r="H2557" t="s">
        <v>109</v>
      </c>
      <c r="I2557" t="s">
        <v>49</v>
      </c>
      <c r="J2557" t="s">
        <v>49</v>
      </c>
      <c r="K2557" t="s">
        <v>59</v>
      </c>
      <c r="L2557" t="s">
        <v>49</v>
      </c>
      <c r="M2557" t="s">
        <v>49</v>
      </c>
      <c r="N2557" t="s">
        <v>59</v>
      </c>
      <c r="O2557" s="2" t="s">
        <v>3062</v>
      </c>
      <c r="P2557" t="s">
        <v>3063</v>
      </c>
      <c r="Q2557" t="s">
        <v>885</v>
      </c>
      <c r="R2557" t="s">
        <v>49</v>
      </c>
      <c r="S2557" t="s">
        <v>49</v>
      </c>
      <c r="T2557" t="s">
        <v>49</v>
      </c>
      <c r="U2557" t="s">
        <v>59</v>
      </c>
      <c r="V2557" t="s">
        <v>49</v>
      </c>
      <c r="W2557" t="s">
        <v>49</v>
      </c>
      <c r="X2557" t="s">
        <v>59</v>
      </c>
      <c r="Y2557" s="2" t="s">
        <v>3064</v>
      </c>
      <c r="Z2557" t="s">
        <v>3065</v>
      </c>
      <c r="AA2557" t="s">
        <v>3066</v>
      </c>
      <c r="AB2557" t="s">
        <v>56</v>
      </c>
      <c r="AH2557">
        <v>1</v>
      </c>
      <c r="AK2557">
        <v>1</v>
      </c>
      <c r="AU2557">
        <v>1</v>
      </c>
    </row>
    <row r="2558" spans="1:50" x14ac:dyDescent="0.3">
      <c r="A2558" s="1">
        <f>IF(D2558=D2557,A2557,ABS(1-A2557))</f>
        <v>1</v>
      </c>
      <c r="B2558" s="1">
        <v>2556</v>
      </c>
      <c r="C2558">
        <v>1436435343</v>
      </c>
      <c r="D2558">
        <v>396</v>
      </c>
      <c r="E2558" t="s">
        <v>48</v>
      </c>
      <c r="F2558" t="s">
        <v>885</v>
      </c>
      <c r="G2558" t="s">
        <v>49</v>
      </c>
      <c r="H2558" t="s">
        <v>109</v>
      </c>
      <c r="I2558" t="s">
        <v>49</v>
      </c>
      <c r="J2558" t="s">
        <v>49</v>
      </c>
      <c r="K2558" t="s">
        <v>59</v>
      </c>
      <c r="L2558" t="s">
        <v>49</v>
      </c>
      <c r="M2558" t="s">
        <v>49</v>
      </c>
      <c r="N2558" t="s">
        <v>59</v>
      </c>
      <c r="O2558" s="2" t="s">
        <v>3067</v>
      </c>
      <c r="P2558" t="s">
        <v>3068</v>
      </c>
      <c r="Q2558" t="s">
        <v>885</v>
      </c>
      <c r="R2558" t="s">
        <v>49</v>
      </c>
      <c r="S2558" t="s">
        <v>49</v>
      </c>
      <c r="T2558" t="s">
        <v>49</v>
      </c>
      <c r="U2558" t="s">
        <v>59</v>
      </c>
      <c r="V2558" t="s">
        <v>49</v>
      </c>
      <c r="W2558" t="s">
        <v>49</v>
      </c>
      <c r="X2558" t="s">
        <v>59</v>
      </c>
      <c r="Y2558" s="2" t="s">
        <v>2870</v>
      </c>
      <c r="Z2558" t="s">
        <v>225</v>
      </c>
      <c r="AA2558" t="s">
        <v>2818</v>
      </c>
      <c r="AB2558" t="s">
        <v>56</v>
      </c>
      <c r="AE2558">
        <v>1</v>
      </c>
      <c r="AJ2558">
        <v>1</v>
      </c>
      <c r="AK2558">
        <v>1</v>
      </c>
      <c r="AU2558">
        <v>1</v>
      </c>
    </row>
    <row r="2559" spans="1:50" x14ac:dyDescent="0.3">
      <c r="A2559" s="1">
        <f>IF(D2559=D2558,A2558,ABS(1-A2558))</f>
        <v>1</v>
      </c>
      <c r="B2559" s="1">
        <v>2557</v>
      </c>
      <c r="C2559">
        <v>1436435352</v>
      </c>
      <c r="D2559">
        <v>396</v>
      </c>
      <c r="E2559" t="s">
        <v>48</v>
      </c>
      <c r="F2559" t="s">
        <v>58</v>
      </c>
      <c r="G2559" t="s">
        <v>59</v>
      </c>
      <c r="H2559" t="s">
        <v>109</v>
      </c>
      <c r="I2559" t="s">
        <v>49</v>
      </c>
      <c r="J2559" t="s">
        <v>49</v>
      </c>
      <c r="K2559" t="s">
        <v>59</v>
      </c>
      <c r="L2559" t="s">
        <v>49</v>
      </c>
      <c r="M2559" t="s">
        <v>49</v>
      </c>
      <c r="N2559" t="s">
        <v>59</v>
      </c>
      <c r="O2559" s="2" t="s">
        <v>3069</v>
      </c>
      <c r="P2559" t="s">
        <v>3070</v>
      </c>
      <c r="Q2559" t="s">
        <v>58</v>
      </c>
      <c r="R2559" t="s">
        <v>59</v>
      </c>
      <c r="S2559" t="s">
        <v>49</v>
      </c>
      <c r="T2559" t="s">
        <v>49</v>
      </c>
      <c r="U2559" t="s">
        <v>59</v>
      </c>
      <c r="V2559" t="s">
        <v>49</v>
      </c>
      <c r="W2559" t="s">
        <v>49</v>
      </c>
      <c r="X2559" t="s">
        <v>59</v>
      </c>
      <c r="Y2559" s="2" t="s">
        <v>3071</v>
      </c>
      <c r="Z2559" t="s">
        <v>3072</v>
      </c>
      <c r="AA2559" t="s">
        <v>1576</v>
      </c>
      <c r="AB2559" t="s">
        <v>56</v>
      </c>
      <c r="AH2559">
        <v>1</v>
      </c>
      <c r="AK2559">
        <v>1</v>
      </c>
    </row>
    <row r="2560" spans="1:50" ht="28.8" x14ac:dyDescent="0.3">
      <c r="A2560" s="1">
        <f>IF(D2560=D2559,A2559,ABS(1-A2559))</f>
        <v>1</v>
      </c>
      <c r="B2560" s="1">
        <v>2558</v>
      </c>
      <c r="C2560">
        <v>1436435367</v>
      </c>
      <c r="D2560">
        <v>396</v>
      </c>
      <c r="E2560" t="s">
        <v>48</v>
      </c>
      <c r="F2560" t="s">
        <v>58</v>
      </c>
      <c r="G2560" t="s">
        <v>59</v>
      </c>
      <c r="H2560" t="s">
        <v>109</v>
      </c>
      <c r="I2560" t="s">
        <v>49</v>
      </c>
      <c r="J2560" t="s">
        <v>49</v>
      </c>
      <c r="K2560" t="s">
        <v>59</v>
      </c>
      <c r="L2560" t="s">
        <v>49</v>
      </c>
      <c r="M2560" t="s">
        <v>49</v>
      </c>
      <c r="N2560" t="s">
        <v>59</v>
      </c>
      <c r="O2560" s="2" t="s">
        <v>3073</v>
      </c>
      <c r="P2560" t="s">
        <v>3074</v>
      </c>
      <c r="Q2560" t="s">
        <v>58</v>
      </c>
      <c r="R2560" t="s">
        <v>59</v>
      </c>
      <c r="S2560" t="s">
        <v>49</v>
      </c>
      <c r="T2560" t="s">
        <v>49</v>
      </c>
      <c r="U2560" t="s">
        <v>59</v>
      </c>
      <c r="V2560" t="s">
        <v>49</v>
      </c>
      <c r="W2560" t="s">
        <v>49</v>
      </c>
      <c r="X2560" t="s">
        <v>59</v>
      </c>
      <c r="Y2560" s="2" t="s">
        <v>3075</v>
      </c>
      <c r="Z2560" t="s">
        <v>3076</v>
      </c>
      <c r="AA2560" t="s">
        <v>652</v>
      </c>
      <c r="AB2560" t="s">
        <v>56</v>
      </c>
      <c r="AH2560">
        <v>1</v>
      </c>
      <c r="AK2560">
        <v>1</v>
      </c>
    </row>
    <row r="2561" spans="1:48" ht="43.2" x14ac:dyDescent="0.3">
      <c r="A2561" s="1">
        <f>IF(D2561=D2560,A2560,ABS(1-A2560))</f>
        <v>1</v>
      </c>
      <c r="B2561" s="1">
        <v>2559</v>
      </c>
      <c r="C2561">
        <v>1436435382</v>
      </c>
      <c r="D2561">
        <v>396</v>
      </c>
      <c r="E2561" t="s">
        <v>48</v>
      </c>
      <c r="F2561" t="s">
        <v>58</v>
      </c>
      <c r="G2561" t="s">
        <v>59</v>
      </c>
      <c r="H2561" t="s">
        <v>109</v>
      </c>
      <c r="I2561" t="s">
        <v>49</v>
      </c>
      <c r="J2561" t="s">
        <v>49</v>
      </c>
      <c r="K2561" t="s">
        <v>59</v>
      </c>
      <c r="L2561" t="s">
        <v>49</v>
      </c>
      <c r="M2561" t="s">
        <v>49</v>
      </c>
      <c r="N2561" t="s">
        <v>59</v>
      </c>
      <c r="O2561" s="2" t="s">
        <v>3077</v>
      </c>
      <c r="P2561" t="s">
        <v>3078</v>
      </c>
      <c r="Q2561" t="s">
        <v>58</v>
      </c>
      <c r="R2561" t="s">
        <v>59</v>
      </c>
      <c r="S2561" t="s">
        <v>49</v>
      </c>
      <c r="T2561" t="s">
        <v>49</v>
      </c>
      <c r="U2561" t="s">
        <v>59</v>
      </c>
      <c r="V2561" t="s">
        <v>49</v>
      </c>
      <c r="W2561" t="s">
        <v>49</v>
      </c>
      <c r="X2561" t="s">
        <v>59</v>
      </c>
      <c r="Y2561" s="2" t="s">
        <v>3079</v>
      </c>
      <c r="Z2561" t="s">
        <v>3080</v>
      </c>
      <c r="AA2561" t="s">
        <v>117</v>
      </c>
      <c r="AB2561" t="s">
        <v>56</v>
      </c>
      <c r="AC2561">
        <v>1</v>
      </c>
      <c r="AD2561" t="s">
        <v>118</v>
      </c>
      <c r="AL2561">
        <v>1</v>
      </c>
      <c r="AS2561">
        <v>1</v>
      </c>
      <c r="AT2561" t="s">
        <v>118</v>
      </c>
    </row>
    <row r="2562" spans="1:48" ht="28.8" x14ac:dyDescent="0.3">
      <c r="A2562" s="1">
        <f>IF(D2562=D2561,A2561,ABS(1-A2561))</f>
        <v>1</v>
      </c>
      <c r="B2562" s="1">
        <v>2560</v>
      </c>
      <c r="C2562">
        <v>1436435407</v>
      </c>
      <c r="D2562">
        <v>396</v>
      </c>
      <c r="E2562" t="s">
        <v>48</v>
      </c>
      <c r="F2562" t="s">
        <v>58</v>
      </c>
      <c r="G2562" t="s">
        <v>59</v>
      </c>
      <c r="H2562" t="s">
        <v>109</v>
      </c>
      <c r="I2562" t="s">
        <v>49</v>
      </c>
      <c r="J2562" t="s">
        <v>49</v>
      </c>
      <c r="K2562" t="s">
        <v>59</v>
      </c>
      <c r="L2562" t="s">
        <v>49</v>
      </c>
      <c r="M2562" t="s">
        <v>49</v>
      </c>
      <c r="N2562" t="s">
        <v>59</v>
      </c>
      <c r="O2562" s="2" t="s">
        <v>3081</v>
      </c>
      <c r="P2562" t="s">
        <v>3082</v>
      </c>
      <c r="Q2562" t="s">
        <v>58</v>
      </c>
      <c r="R2562" t="s">
        <v>59</v>
      </c>
      <c r="S2562" t="s">
        <v>49</v>
      </c>
      <c r="T2562" t="s">
        <v>49</v>
      </c>
      <c r="U2562" t="s">
        <v>59</v>
      </c>
      <c r="V2562" t="s">
        <v>49</v>
      </c>
      <c r="W2562" t="s">
        <v>49</v>
      </c>
      <c r="X2562" t="s">
        <v>59</v>
      </c>
      <c r="Y2562" s="2" t="s">
        <v>3083</v>
      </c>
      <c r="Z2562" t="s">
        <v>3084</v>
      </c>
      <c r="AA2562" t="s">
        <v>158</v>
      </c>
      <c r="AB2562" t="s">
        <v>56</v>
      </c>
      <c r="AC2562">
        <v>1</v>
      </c>
      <c r="AD2562" t="s">
        <v>159</v>
      </c>
      <c r="AL2562">
        <v>1</v>
      </c>
      <c r="AS2562">
        <v>1</v>
      </c>
      <c r="AT2562" t="s">
        <v>159</v>
      </c>
    </row>
    <row r="2563" spans="1:48" x14ac:dyDescent="0.3">
      <c r="A2563" s="1">
        <f>IF(D2563=D2562,A2562,ABS(1-A2562))</f>
        <v>1</v>
      </c>
      <c r="B2563" s="1">
        <v>2561</v>
      </c>
      <c r="C2563">
        <v>1436435427</v>
      </c>
      <c r="D2563">
        <v>396</v>
      </c>
      <c r="E2563" t="s">
        <v>48</v>
      </c>
      <c r="F2563" t="s">
        <v>58</v>
      </c>
      <c r="G2563" t="s">
        <v>59</v>
      </c>
      <c r="H2563" t="s">
        <v>109</v>
      </c>
      <c r="I2563" t="s">
        <v>49</v>
      </c>
      <c r="J2563" t="s">
        <v>49</v>
      </c>
      <c r="K2563" t="s">
        <v>59</v>
      </c>
      <c r="L2563" t="s">
        <v>49</v>
      </c>
      <c r="M2563" t="s">
        <v>49</v>
      </c>
      <c r="N2563" t="s">
        <v>59</v>
      </c>
      <c r="O2563" s="2" t="s">
        <v>3085</v>
      </c>
      <c r="P2563" t="s">
        <v>54</v>
      </c>
      <c r="Q2563" t="s">
        <v>58</v>
      </c>
      <c r="R2563" t="s">
        <v>59</v>
      </c>
      <c r="S2563" t="s">
        <v>49</v>
      </c>
      <c r="T2563" t="s">
        <v>49</v>
      </c>
      <c r="U2563" t="s">
        <v>59</v>
      </c>
      <c r="V2563" t="s">
        <v>49</v>
      </c>
      <c r="W2563" t="s">
        <v>49</v>
      </c>
      <c r="X2563" t="s">
        <v>59</v>
      </c>
      <c r="Y2563" s="2" t="s">
        <v>3086</v>
      </c>
      <c r="Z2563" t="s">
        <v>3087</v>
      </c>
      <c r="AA2563" t="s">
        <v>305</v>
      </c>
      <c r="AB2563" t="s">
        <v>56</v>
      </c>
      <c r="AC2563">
        <v>1</v>
      </c>
      <c r="AD2563" t="s">
        <v>92</v>
      </c>
      <c r="AK2563">
        <v>1</v>
      </c>
      <c r="AS2563">
        <v>1</v>
      </c>
      <c r="AT2563" t="s">
        <v>92</v>
      </c>
    </row>
    <row r="2564" spans="1:48" x14ac:dyDescent="0.3">
      <c r="A2564" s="1">
        <f>IF(D2564=D2563,A2563,ABS(1-A2563))</f>
        <v>1</v>
      </c>
      <c r="B2564" s="1">
        <v>2562</v>
      </c>
      <c r="C2564">
        <v>1436435436</v>
      </c>
      <c r="D2564">
        <v>396</v>
      </c>
      <c r="E2564" t="s">
        <v>48</v>
      </c>
      <c r="F2564" t="s">
        <v>58</v>
      </c>
      <c r="G2564" t="s">
        <v>59</v>
      </c>
      <c r="H2564" t="s">
        <v>109</v>
      </c>
      <c r="I2564" t="s">
        <v>49</v>
      </c>
      <c r="J2564" t="s">
        <v>49</v>
      </c>
      <c r="K2564" t="s">
        <v>59</v>
      </c>
      <c r="L2564" t="s">
        <v>49</v>
      </c>
      <c r="M2564" t="s">
        <v>49</v>
      </c>
      <c r="N2564" t="s">
        <v>59</v>
      </c>
      <c r="O2564" s="2" t="s">
        <v>3088</v>
      </c>
      <c r="P2564" t="s">
        <v>3089</v>
      </c>
      <c r="Q2564" t="s">
        <v>58</v>
      </c>
      <c r="R2564" t="s">
        <v>59</v>
      </c>
      <c r="S2564" t="s">
        <v>49</v>
      </c>
      <c r="T2564" t="s">
        <v>49</v>
      </c>
      <c r="U2564" t="s">
        <v>59</v>
      </c>
      <c r="V2564" t="s">
        <v>49</v>
      </c>
      <c r="W2564" t="s">
        <v>49</v>
      </c>
      <c r="X2564" t="s">
        <v>59</v>
      </c>
      <c r="Y2564" s="2" t="s">
        <v>3090</v>
      </c>
      <c r="Z2564" t="s">
        <v>846</v>
      </c>
      <c r="AA2564" t="s">
        <v>593</v>
      </c>
      <c r="AB2564" t="s">
        <v>56</v>
      </c>
      <c r="AH2564">
        <v>1</v>
      </c>
      <c r="AK2564">
        <v>1</v>
      </c>
    </row>
    <row r="2565" spans="1:48" ht="43.2" x14ac:dyDescent="0.3">
      <c r="A2565" s="1">
        <f>IF(D2565=D2564,A2564,ABS(1-A2564))</f>
        <v>1</v>
      </c>
      <c r="B2565" s="1">
        <v>2563</v>
      </c>
      <c r="C2565">
        <v>1436435447</v>
      </c>
      <c r="D2565">
        <v>396</v>
      </c>
      <c r="E2565" t="s">
        <v>48</v>
      </c>
      <c r="F2565" t="s">
        <v>58</v>
      </c>
      <c r="G2565" t="s">
        <v>59</v>
      </c>
      <c r="H2565" t="s">
        <v>109</v>
      </c>
      <c r="I2565" t="s">
        <v>49</v>
      </c>
      <c r="J2565" t="s">
        <v>49</v>
      </c>
      <c r="K2565" t="s">
        <v>59</v>
      </c>
      <c r="L2565" t="s">
        <v>49</v>
      </c>
      <c r="M2565" t="s">
        <v>49</v>
      </c>
      <c r="N2565" t="s">
        <v>59</v>
      </c>
      <c r="O2565" s="2" t="s">
        <v>3091</v>
      </c>
      <c r="P2565" t="s">
        <v>3092</v>
      </c>
      <c r="Q2565" t="s">
        <v>58</v>
      </c>
      <c r="R2565" t="s">
        <v>59</v>
      </c>
      <c r="S2565" t="s">
        <v>49</v>
      </c>
      <c r="T2565" t="s">
        <v>49</v>
      </c>
      <c r="U2565" t="s">
        <v>59</v>
      </c>
      <c r="V2565" t="s">
        <v>49</v>
      </c>
      <c r="W2565" t="s">
        <v>49</v>
      </c>
      <c r="X2565" t="s">
        <v>59</v>
      </c>
      <c r="Y2565" s="2" t="s">
        <v>3093</v>
      </c>
      <c r="Z2565" t="s">
        <v>3094</v>
      </c>
      <c r="AA2565" t="s">
        <v>1668</v>
      </c>
      <c r="AB2565" t="s">
        <v>56</v>
      </c>
      <c r="AH2565">
        <v>1</v>
      </c>
      <c r="AQ2565">
        <v>1</v>
      </c>
    </row>
    <row r="2566" spans="1:48" x14ac:dyDescent="0.3">
      <c r="A2566" s="1">
        <f>IF(D2566=D2565,A2565,ABS(1-A2565))</f>
        <v>1</v>
      </c>
      <c r="B2566" s="1">
        <v>2564</v>
      </c>
      <c r="C2566">
        <v>1436435467</v>
      </c>
      <c r="D2566">
        <v>396</v>
      </c>
      <c r="E2566" t="s">
        <v>48</v>
      </c>
      <c r="F2566" t="s">
        <v>58</v>
      </c>
      <c r="G2566" t="s">
        <v>59</v>
      </c>
      <c r="H2566" t="s">
        <v>109</v>
      </c>
      <c r="I2566" t="s">
        <v>49</v>
      </c>
      <c r="J2566" t="s">
        <v>49</v>
      </c>
      <c r="K2566" t="s">
        <v>59</v>
      </c>
      <c r="L2566" t="s">
        <v>49</v>
      </c>
      <c r="M2566" t="s">
        <v>49</v>
      </c>
      <c r="N2566" t="s">
        <v>59</v>
      </c>
      <c r="O2566" s="2" t="s">
        <v>3095</v>
      </c>
      <c r="P2566" t="s">
        <v>54</v>
      </c>
      <c r="Q2566" t="s">
        <v>58</v>
      </c>
      <c r="R2566" t="s">
        <v>59</v>
      </c>
      <c r="S2566" t="s">
        <v>49</v>
      </c>
      <c r="T2566" t="s">
        <v>49</v>
      </c>
      <c r="U2566" t="s">
        <v>59</v>
      </c>
      <c r="V2566" t="s">
        <v>49</v>
      </c>
      <c r="W2566" t="s">
        <v>49</v>
      </c>
      <c r="X2566" t="s">
        <v>59</v>
      </c>
      <c r="Y2566" s="2" t="s">
        <v>3096</v>
      </c>
      <c r="Z2566" t="s">
        <v>3097</v>
      </c>
      <c r="AA2566" t="s">
        <v>164</v>
      </c>
      <c r="AB2566" t="s">
        <v>102</v>
      </c>
      <c r="AE2566">
        <v>1</v>
      </c>
      <c r="AJ2566">
        <v>1</v>
      </c>
    </row>
    <row r="2567" spans="1:48" x14ac:dyDescent="0.3">
      <c r="A2567" s="1">
        <f>IF(D2567=D2566,A2566,ABS(1-A2566))</f>
        <v>1</v>
      </c>
      <c r="B2567" s="1">
        <v>2565</v>
      </c>
      <c r="C2567">
        <v>1436435477</v>
      </c>
      <c r="D2567">
        <v>396</v>
      </c>
      <c r="E2567" t="s">
        <v>48</v>
      </c>
      <c r="F2567" t="s">
        <v>58</v>
      </c>
      <c r="G2567" t="s">
        <v>59</v>
      </c>
      <c r="H2567" t="s">
        <v>109</v>
      </c>
      <c r="I2567" t="s">
        <v>49</v>
      </c>
      <c r="J2567" t="s">
        <v>49</v>
      </c>
      <c r="K2567" t="s">
        <v>59</v>
      </c>
      <c r="L2567" t="s">
        <v>49</v>
      </c>
      <c r="M2567" t="s">
        <v>49</v>
      </c>
      <c r="N2567" t="s">
        <v>59</v>
      </c>
      <c r="O2567" s="2" t="s">
        <v>3038</v>
      </c>
      <c r="P2567" t="s">
        <v>54</v>
      </c>
      <c r="Q2567" t="s">
        <v>32</v>
      </c>
      <c r="R2567" t="s">
        <v>49</v>
      </c>
      <c r="S2567" t="s">
        <v>49</v>
      </c>
      <c r="T2567" t="s">
        <v>49</v>
      </c>
      <c r="U2567" t="s">
        <v>59</v>
      </c>
      <c r="V2567" t="s">
        <v>57</v>
      </c>
      <c r="W2567" t="s">
        <v>53</v>
      </c>
      <c r="X2567" t="s">
        <v>53</v>
      </c>
      <c r="Y2567" s="2" t="s">
        <v>2237</v>
      </c>
      <c r="Z2567" t="s">
        <v>2238</v>
      </c>
      <c r="AA2567" t="s">
        <v>3098</v>
      </c>
      <c r="AB2567" t="s">
        <v>56</v>
      </c>
      <c r="AH2567">
        <v>1</v>
      </c>
    </row>
    <row r="2568" spans="1:48" x14ac:dyDescent="0.3">
      <c r="A2568" s="1">
        <f>IF(D2568=D2567,A2567,ABS(1-A2567))</f>
        <v>0</v>
      </c>
      <c r="B2568" s="1">
        <v>2566</v>
      </c>
      <c r="C2568">
        <v>1436435506</v>
      </c>
      <c r="D2568">
        <v>397</v>
      </c>
      <c r="E2568" t="s">
        <v>48</v>
      </c>
      <c r="F2568" t="s">
        <v>885</v>
      </c>
      <c r="G2568" t="s">
        <v>49</v>
      </c>
      <c r="H2568" t="s">
        <v>50</v>
      </c>
      <c r="I2568" t="s">
        <v>49</v>
      </c>
      <c r="J2568" t="s">
        <v>49</v>
      </c>
      <c r="K2568" t="s">
        <v>57</v>
      </c>
      <c r="L2568" t="s">
        <v>49</v>
      </c>
      <c r="M2568" t="s">
        <v>49</v>
      </c>
      <c r="N2568" t="s">
        <v>57</v>
      </c>
      <c r="O2568" s="2" t="s">
        <v>3099</v>
      </c>
      <c r="P2568" t="s">
        <v>3100</v>
      </c>
      <c r="Q2568" t="s">
        <v>58</v>
      </c>
      <c r="R2568" t="s">
        <v>57</v>
      </c>
      <c r="S2568" t="s">
        <v>49</v>
      </c>
      <c r="T2568" t="s">
        <v>49</v>
      </c>
      <c r="U2568" t="s">
        <v>57</v>
      </c>
      <c r="V2568" t="s">
        <v>49</v>
      </c>
      <c r="W2568" t="s">
        <v>49</v>
      </c>
      <c r="X2568" t="s">
        <v>57</v>
      </c>
      <c r="Y2568" s="2" t="s">
        <v>3101</v>
      </c>
      <c r="Z2568" t="s">
        <v>3102</v>
      </c>
      <c r="AA2568" t="s">
        <v>1287</v>
      </c>
      <c r="AB2568" t="s">
        <v>56</v>
      </c>
      <c r="AH2568">
        <v>1</v>
      </c>
      <c r="AK2568">
        <v>1</v>
      </c>
      <c r="AU2568">
        <v>1</v>
      </c>
      <c r="AV2568">
        <v>1</v>
      </c>
    </row>
    <row r="2569" spans="1:48" ht="28.8" x14ac:dyDescent="0.3">
      <c r="A2569" s="1">
        <f>IF(D2569=D2568,A2568,ABS(1-A2568))</f>
        <v>0</v>
      </c>
      <c r="B2569" s="1">
        <v>2567</v>
      </c>
      <c r="C2569">
        <v>1436435516</v>
      </c>
      <c r="D2569">
        <v>397</v>
      </c>
      <c r="E2569" t="s">
        <v>48</v>
      </c>
      <c r="F2569" t="s">
        <v>58</v>
      </c>
      <c r="G2569" t="s">
        <v>57</v>
      </c>
      <c r="H2569" t="s">
        <v>50</v>
      </c>
      <c r="I2569" t="s">
        <v>49</v>
      </c>
      <c r="J2569" t="s">
        <v>49</v>
      </c>
      <c r="K2569" t="s">
        <v>57</v>
      </c>
      <c r="L2569" t="s">
        <v>49</v>
      </c>
      <c r="M2569" t="s">
        <v>49</v>
      </c>
      <c r="N2569" t="s">
        <v>57</v>
      </c>
      <c r="O2569" s="2" t="s">
        <v>3103</v>
      </c>
      <c r="P2569" t="s">
        <v>54</v>
      </c>
      <c r="Q2569" t="s">
        <v>58</v>
      </c>
      <c r="R2569" t="s">
        <v>57</v>
      </c>
      <c r="S2569" t="s">
        <v>49</v>
      </c>
      <c r="T2569" t="s">
        <v>49</v>
      </c>
      <c r="U2569" t="s">
        <v>57</v>
      </c>
      <c r="V2569" t="s">
        <v>49</v>
      </c>
      <c r="W2569" t="s">
        <v>49</v>
      </c>
      <c r="X2569" t="s">
        <v>57</v>
      </c>
      <c r="Y2569" s="2" t="s">
        <v>3104</v>
      </c>
      <c r="Z2569" t="s">
        <v>54</v>
      </c>
      <c r="AA2569" t="s">
        <v>3105</v>
      </c>
      <c r="AB2569" t="s">
        <v>56</v>
      </c>
      <c r="AE2569">
        <v>1</v>
      </c>
      <c r="AJ2569">
        <v>1</v>
      </c>
      <c r="AN2569">
        <v>1</v>
      </c>
    </row>
    <row r="2570" spans="1:48" ht="28.8" x14ac:dyDescent="0.3">
      <c r="A2570" s="1">
        <f>IF(D2570=D2569,A2569,ABS(1-A2569))</f>
        <v>0</v>
      </c>
      <c r="B2570" s="1">
        <v>2568</v>
      </c>
      <c r="C2570">
        <v>1436435527</v>
      </c>
      <c r="D2570">
        <v>397</v>
      </c>
      <c r="E2570" t="s">
        <v>48</v>
      </c>
      <c r="F2570" t="s">
        <v>885</v>
      </c>
      <c r="G2570" t="s">
        <v>49</v>
      </c>
      <c r="H2570" t="s">
        <v>50</v>
      </c>
      <c r="I2570" t="s">
        <v>49</v>
      </c>
      <c r="J2570" t="s">
        <v>49</v>
      </c>
      <c r="K2570" t="s">
        <v>57</v>
      </c>
      <c r="L2570" t="s">
        <v>49</v>
      </c>
      <c r="M2570" t="s">
        <v>49</v>
      </c>
      <c r="N2570" t="s">
        <v>57</v>
      </c>
      <c r="O2570" s="2" t="s">
        <v>49</v>
      </c>
      <c r="P2570" t="s">
        <v>54</v>
      </c>
      <c r="Q2570" t="s">
        <v>885</v>
      </c>
      <c r="R2570" t="s">
        <v>49</v>
      </c>
      <c r="S2570" t="s">
        <v>49</v>
      </c>
      <c r="T2570" t="s">
        <v>49</v>
      </c>
      <c r="U2570" t="s">
        <v>57</v>
      </c>
      <c r="V2570" t="s">
        <v>49</v>
      </c>
      <c r="W2570" t="s">
        <v>49</v>
      </c>
      <c r="X2570" t="s">
        <v>57</v>
      </c>
      <c r="Y2570" s="2" t="s">
        <v>3106</v>
      </c>
      <c r="Z2570" t="s">
        <v>3107</v>
      </c>
      <c r="AA2570" t="s">
        <v>3108</v>
      </c>
      <c r="AB2570" t="s">
        <v>56</v>
      </c>
      <c r="AG2570">
        <v>1</v>
      </c>
      <c r="AJ2570">
        <v>1</v>
      </c>
      <c r="AN2570">
        <v>1</v>
      </c>
    </row>
    <row r="2571" spans="1:48" ht="28.8" x14ac:dyDescent="0.3">
      <c r="A2571" s="1">
        <f>IF(D2571=D2570,A2570,ABS(1-A2570))</f>
        <v>0</v>
      </c>
      <c r="B2571" s="1">
        <v>2569</v>
      </c>
      <c r="C2571">
        <v>1436435539</v>
      </c>
      <c r="D2571">
        <v>397</v>
      </c>
      <c r="E2571" t="s">
        <v>48</v>
      </c>
      <c r="F2571" t="s">
        <v>885</v>
      </c>
      <c r="G2571" t="s">
        <v>49</v>
      </c>
      <c r="H2571" t="s">
        <v>50</v>
      </c>
      <c r="I2571" t="s">
        <v>49</v>
      </c>
      <c r="J2571" t="s">
        <v>49</v>
      </c>
      <c r="K2571" t="s">
        <v>57</v>
      </c>
      <c r="L2571" t="s">
        <v>49</v>
      </c>
      <c r="M2571" t="s">
        <v>49</v>
      </c>
      <c r="N2571" t="s">
        <v>57</v>
      </c>
      <c r="O2571" s="2" t="s">
        <v>49</v>
      </c>
      <c r="P2571" t="s">
        <v>54</v>
      </c>
      <c r="Q2571" t="s">
        <v>885</v>
      </c>
      <c r="R2571" t="s">
        <v>49</v>
      </c>
      <c r="S2571" t="s">
        <v>49</v>
      </c>
      <c r="T2571" t="s">
        <v>49</v>
      </c>
      <c r="U2571" t="s">
        <v>57</v>
      </c>
      <c r="V2571" t="s">
        <v>49</v>
      </c>
      <c r="W2571" t="s">
        <v>49</v>
      </c>
      <c r="X2571" t="s">
        <v>57</v>
      </c>
      <c r="Y2571" s="2" t="s">
        <v>3109</v>
      </c>
      <c r="Z2571" t="s">
        <v>3110</v>
      </c>
      <c r="AA2571" t="s">
        <v>3111</v>
      </c>
      <c r="AB2571" t="s">
        <v>56</v>
      </c>
      <c r="AG2571">
        <v>1</v>
      </c>
      <c r="AJ2571">
        <v>1</v>
      </c>
      <c r="AN2571">
        <v>1</v>
      </c>
    </row>
    <row r="2572" spans="1:48" ht="57.6" x14ac:dyDescent="0.3">
      <c r="A2572" s="1">
        <f>IF(D2572=D2571,A2571,ABS(1-A2571))</f>
        <v>0</v>
      </c>
      <c r="B2572" s="1">
        <v>2570</v>
      </c>
      <c r="C2572">
        <v>1436435548</v>
      </c>
      <c r="D2572">
        <v>397</v>
      </c>
      <c r="E2572" t="s">
        <v>48</v>
      </c>
      <c r="F2572" t="s">
        <v>885</v>
      </c>
      <c r="G2572" t="s">
        <v>49</v>
      </c>
      <c r="H2572" t="s">
        <v>50</v>
      </c>
      <c r="I2572" t="s">
        <v>49</v>
      </c>
      <c r="J2572" t="s">
        <v>49</v>
      </c>
      <c r="K2572" t="s">
        <v>105</v>
      </c>
      <c r="L2572" t="s">
        <v>49</v>
      </c>
      <c r="M2572" t="s">
        <v>49</v>
      </c>
      <c r="N2572" t="s">
        <v>105</v>
      </c>
      <c r="O2572" s="2" t="s">
        <v>3112</v>
      </c>
      <c r="P2572" t="s">
        <v>3113</v>
      </c>
      <c r="Q2572" t="s">
        <v>58</v>
      </c>
      <c r="R2572" t="s">
        <v>57</v>
      </c>
      <c r="S2572" t="s">
        <v>49</v>
      </c>
      <c r="T2572" t="s">
        <v>49</v>
      </c>
      <c r="U2572" t="s">
        <v>105</v>
      </c>
      <c r="V2572" t="s">
        <v>105</v>
      </c>
      <c r="W2572" t="s">
        <v>57</v>
      </c>
      <c r="X2572" t="s">
        <v>57</v>
      </c>
      <c r="Y2572" s="2" t="s">
        <v>3114</v>
      </c>
      <c r="Z2572" t="s">
        <v>3115</v>
      </c>
      <c r="AA2572" t="s">
        <v>3116</v>
      </c>
      <c r="AB2572" t="s">
        <v>56</v>
      </c>
      <c r="AD2572" t="s">
        <v>97</v>
      </c>
      <c r="AH2572">
        <v>1</v>
      </c>
      <c r="AM2572">
        <v>1</v>
      </c>
      <c r="AT2572" t="s">
        <v>97</v>
      </c>
    </row>
    <row r="2573" spans="1:48" x14ac:dyDescent="0.3">
      <c r="A2573" s="1">
        <f>IF(D2573=D2572,A2572,ABS(1-A2572))</f>
        <v>0</v>
      </c>
      <c r="B2573" s="1">
        <v>2571</v>
      </c>
      <c r="C2573">
        <v>1436435576</v>
      </c>
      <c r="D2573">
        <v>397</v>
      </c>
      <c r="E2573" t="s">
        <v>48</v>
      </c>
      <c r="F2573" t="s">
        <v>58</v>
      </c>
      <c r="G2573" t="s">
        <v>57</v>
      </c>
      <c r="H2573" t="s">
        <v>50</v>
      </c>
      <c r="I2573" t="s">
        <v>49</v>
      </c>
      <c r="J2573" t="s">
        <v>49</v>
      </c>
      <c r="K2573" t="s">
        <v>57</v>
      </c>
      <c r="L2573" t="s">
        <v>49</v>
      </c>
      <c r="M2573" t="s">
        <v>49</v>
      </c>
      <c r="N2573" t="s">
        <v>57</v>
      </c>
      <c r="O2573" s="2" t="s">
        <v>3117</v>
      </c>
      <c r="P2573" t="s">
        <v>88</v>
      </c>
      <c r="Q2573" t="s">
        <v>58</v>
      </c>
      <c r="R2573" t="s">
        <v>57</v>
      </c>
      <c r="S2573" t="s">
        <v>49</v>
      </c>
      <c r="T2573" t="s">
        <v>49</v>
      </c>
      <c r="U2573" t="s">
        <v>57</v>
      </c>
      <c r="V2573" t="s">
        <v>49</v>
      </c>
      <c r="W2573" t="s">
        <v>49</v>
      </c>
      <c r="X2573" t="s">
        <v>57</v>
      </c>
      <c r="Y2573" s="2">
        <v>68</v>
      </c>
      <c r="Z2573" t="s">
        <v>54</v>
      </c>
      <c r="AA2573" t="s">
        <v>269</v>
      </c>
      <c r="AB2573" t="s">
        <v>56</v>
      </c>
      <c r="AC2573">
        <v>1</v>
      </c>
      <c r="AD2573" t="s">
        <v>92</v>
      </c>
      <c r="AS2573">
        <v>1</v>
      </c>
      <c r="AT2573" t="s">
        <v>92</v>
      </c>
    </row>
    <row r="2574" spans="1:48" ht="28.8" x14ac:dyDescent="0.3">
      <c r="A2574" s="1">
        <f>IF(D2574=D2573,A2573,ABS(1-A2573))</f>
        <v>0</v>
      </c>
      <c r="B2574" s="1">
        <v>2572</v>
      </c>
      <c r="C2574">
        <v>1436435583</v>
      </c>
      <c r="D2574">
        <v>397</v>
      </c>
      <c r="E2574" t="s">
        <v>48</v>
      </c>
      <c r="F2574" t="s">
        <v>58</v>
      </c>
      <c r="G2574" t="s">
        <v>57</v>
      </c>
      <c r="H2574" t="s">
        <v>50</v>
      </c>
      <c r="I2574" t="s">
        <v>49</v>
      </c>
      <c r="J2574" t="s">
        <v>49</v>
      </c>
      <c r="K2574" t="s">
        <v>57</v>
      </c>
      <c r="L2574" t="s">
        <v>49</v>
      </c>
      <c r="M2574" t="s">
        <v>49</v>
      </c>
      <c r="N2574" t="s">
        <v>57</v>
      </c>
      <c r="O2574" s="2" t="s">
        <v>3118</v>
      </c>
      <c r="P2574" t="s">
        <v>54</v>
      </c>
      <c r="Q2574" t="s">
        <v>58</v>
      </c>
      <c r="R2574" t="s">
        <v>57</v>
      </c>
      <c r="S2574" t="s">
        <v>49</v>
      </c>
      <c r="T2574" t="s">
        <v>49</v>
      </c>
      <c r="U2574" t="s">
        <v>57</v>
      </c>
      <c r="V2574" t="s">
        <v>49</v>
      </c>
      <c r="W2574" t="s">
        <v>49</v>
      </c>
      <c r="X2574" t="s">
        <v>57</v>
      </c>
      <c r="Y2574" s="2" t="s">
        <v>3119</v>
      </c>
      <c r="Z2574" t="s">
        <v>3120</v>
      </c>
      <c r="AA2574" t="s">
        <v>2256</v>
      </c>
      <c r="AB2574" t="s">
        <v>56</v>
      </c>
      <c r="AE2574">
        <v>1</v>
      </c>
      <c r="AJ2574">
        <v>1</v>
      </c>
      <c r="AM2574">
        <v>1</v>
      </c>
    </row>
    <row r="2575" spans="1:48" x14ac:dyDescent="0.3">
      <c r="A2575" s="1">
        <f>IF(D2575=D2574,A2574,ABS(1-A2574))</f>
        <v>0</v>
      </c>
      <c r="B2575" s="1">
        <v>2573</v>
      </c>
      <c r="C2575">
        <v>1436435596</v>
      </c>
      <c r="D2575">
        <v>397</v>
      </c>
      <c r="E2575" t="s">
        <v>48</v>
      </c>
      <c r="F2575" t="s">
        <v>58</v>
      </c>
      <c r="G2575" t="s">
        <v>57</v>
      </c>
      <c r="H2575" t="s">
        <v>50</v>
      </c>
      <c r="I2575" t="s">
        <v>49</v>
      </c>
      <c r="J2575" t="s">
        <v>49</v>
      </c>
      <c r="K2575" t="s">
        <v>57</v>
      </c>
      <c r="L2575" t="s">
        <v>49</v>
      </c>
      <c r="M2575" t="s">
        <v>49</v>
      </c>
      <c r="N2575" t="s">
        <v>57</v>
      </c>
      <c r="O2575" s="2" t="s">
        <v>3121</v>
      </c>
      <c r="P2575" t="s">
        <v>54</v>
      </c>
      <c r="Q2575" t="s">
        <v>58</v>
      </c>
      <c r="R2575" t="s">
        <v>57</v>
      </c>
      <c r="S2575" t="s">
        <v>49</v>
      </c>
      <c r="T2575" t="s">
        <v>49</v>
      </c>
      <c r="U2575" t="s">
        <v>57</v>
      </c>
      <c r="V2575" t="s">
        <v>49</v>
      </c>
      <c r="W2575" t="s">
        <v>49</v>
      </c>
      <c r="X2575" t="s">
        <v>57</v>
      </c>
      <c r="Y2575" s="2" t="s">
        <v>3122</v>
      </c>
      <c r="Z2575" t="s">
        <v>3123</v>
      </c>
      <c r="AA2575" t="s">
        <v>1468</v>
      </c>
      <c r="AB2575" t="s">
        <v>56</v>
      </c>
      <c r="AE2575">
        <v>1</v>
      </c>
      <c r="AJ2575">
        <v>1</v>
      </c>
      <c r="AR2575">
        <v>1</v>
      </c>
    </row>
    <row r="2576" spans="1:48" ht="43.2" x14ac:dyDescent="0.3">
      <c r="A2576" s="1">
        <f>IF(D2576=D2575,A2575,ABS(1-A2575))</f>
        <v>0</v>
      </c>
      <c r="B2576" s="1">
        <v>2574</v>
      </c>
      <c r="C2576">
        <v>1436435616</v>
      </c>
      <c r="D2576">
        <v>397</v>
      </c>
      <c r="E2576" t="s">
        <v>48</v>
      </c>
      <c r="F2576" t="s">
        <v>58</v>
      </c>
      <c r="G2576" t="s">
        <v>57</v>
      </c>
      <c r="H2576" t="s">
        <v>50</v>
      </c>
      <c r="I2576" t="s">
        <v>49</v>
      </c>
      <c r="J2576" t="s">
        <v>49</v>
      </c>
      <c r="K2576" t="s">
        <v>57</v>
      </c>
      <c r="L2576" t="s">
        <v>49</v>
      </c>
      <c r="M2576" t="s">
        <v>49</v>
      </c>
      <c r="N2576" t="s">
        <v>57</v>
      </c>
      <c r="O2576" s="2" t="s">
        <v>3124</v>
      </c>
      <c r="P2576" t="s">
        <v>1299</v>
      </c>
      <c r="Q2576" t="s">
        <v>58</v>
      </c>
      <c r="R2576" t="s">
        <v>57</v>
      </c>
      <c r="S2576" t="s">
        <v>49</v>
      </c>
      <c r="T2576" t="s">
        <v>49</v>
      </c>
      <c r="U2576" t="s">
        <v>57</v>
      </c>
      <c r="V2576" t="s">
        <v>49</v>
      </c>
      <c r="W2576" t="s">
        <v>49</v>
      </c>
      <c r="X2576" t="s">
        <v>57</v>
      </c>
      <c r="Y2576" s="2" t="s">
        <v>3125</v>
      </c>
      <c r="Z2576" t="s">
        <v>3126</v>
      </c>
      <c r="AA2576" t="s">
        <v>265</v>
      </c>
      <c r="AB2576" t="s">
        <v>56</v>
      </c>
      <c r="AE2576">
        <v>1</v>
      </c>
      <c r="AJ2576">
        <v>1</v>
      </c>
      <c r="AM2576">
        <v>1</v>
      </c>
    </row>
    <row r="2577" spans="1:50" ht="57.6" x14ac:dyDescent="0.3">
      <c r="A2577" s="1">
        <f>IF(D2577=D2576,A2576,ABS(1-A2576))</f>
        <v>0</v>
      </c>
      <c r="B2577" s="1">
        <v>2575</v>
      </c>
      <c r="C2577">
        <v>1436435637</v>
      </c>
      <c r="D2577">
        <v>397</v>
      </c>
      <c r="E2577" t="s">
        <v>48</v>
      </c>
      <c r="F2577" t="s">
        <v>58</v>
      </c>
      <c r="G2577" t="s">
        <v>57</v>
      </c>
      <c r="H2577" t="s">
        <v>50</v>
      </c>
      <c r="I2577" t="s">
        <v>49</v>
      </c>
      <c r="J2577" t="s">
        <v>49</v>
      </c>
      <c r="K2577" t="s">
        <v>57</v>
      </c>
      <c r="L2577" t="s">
        <v>49</v>
      </c>
      <c r="M2577" t="s">
        <v>49</v>
      </c>
      <c r="N2577" t="s">
        <v>57</v>
      </c>
      <c r="O2577" s="2" t="s">
        <v>3127</v>
      </c>
      <c r="P2577" t="s">
        <v>3128</v>
      </c>
      <c r="Q2577" t="s">
        <v>58</v>
      </c>
      <c r="R2577" t="s">
        <v>57</v>
      </c>
      <c r="S2577" t="s">
        <v>49</v>
      </c>
      <c r="T2577" t="s">
        <v>49</v>
      </c>
      <c r="U2577" t="s">
        <v>57</v>
      </c>
      <c r="V2577" t="s">
        <v>49</v>
      </c>
      <c r="W2577" t="s">
        <v>49</v>
      </c>
      <c r="X2577" t="s">
        <v>57</v>
      </c>
      <c r="Y2577" s="2" t="s">
        <v>3129</v>
      </c>
      <c r="Z2577" t="s">
        <v>3130</v>
      </c>
      <c r="AA2577" t="s">
        <v>2003</v>
      </c>
      <c r="AB2577" t="s">
        <v>56</v>
      </c>
      <c r="AC2577">
        <v>1</v>
      </c>
      <c r="AD2577" t="s">
        <v>129</v>
      </c>
      <c r="AL2577">
        <v>1</v>
      </c>
      <c r="AS2577">
        <v>1</v>
      </c>
      <c r="AT2577" t="s">
        <v>129</v>
      </c>
    </row>
    <row r="2578" spans="1:50" x14ac:dyDescent="0.3">
      <c r="A2578" s="1">
        <f>IF(D2578=D2577,A2577,ABS(1-A2577))</f>
        <v>0</v>
      </c>
      <c r="B2578" s="1">
        <v>2576</v>
      </c>
      <c r="C2578">
        <v>1436435663</v>
      </c>
      <c r="D2578">
        <v>397</v>
      </c>
      <c r="E2578" t="s">
        <v>48</v>
      </c>
      <c r="F2578" t="s">
        <v>58</v>
      </c>
      <c r="G2578" t="s">
        <v>57</v>
      </c>
      <c r="H2578" t="s">
        <v>50</v>
      </c>
      <c r="I2578" t="s">
        <v>49</v>
      </c>
      <c r="J2578" t="s">
        <v>49</v>
      </c>
      <c r="K2578" t="s">
        <v>57</v>
      </c>
      <c r="L2578" t="s">
        <v>49</v>
      </c>
      <c r="M2578" t="s">
        <v>49</v>
      </c>
      <c r="N2578" t="s">
        <v>57</v>
      </c>
      <c r="O2578" s="2" t="s">
        <v>3131</v>
      </c>
      <c r="P2578" t="s">
        <v>54</v>
      </c>
      <c r="Q2578" t="s">
        <v>58</v>
      </c>
      <c r="R2578" t="s">
        <v>57</v>
      </c>
      <c r="S2578" t="s">
        <v>49</v>
      </c>
      <c r="T2578" t="s">
        <v>49</v>
      </c>
      <c r="U2578" t="s">
        <v>57</v>
      </c>
      <c r="V2578" t="s">
        <v>49</v>
      </c>
      <c r="W2578" t="s">
        <v>49</v>
      </c>
      <c r="X2578" t="s">
        <v>57</v>
      </c>
      <c r="Y2578" s="2" t="s">
        <v>3132</v>
      </c>
      <c r="Z2578" t="s">
        <v>3133</v>
      </c>
      <c r="AA2578" t="s">
        <v>1384</v>
      </c>
      <c r="AB2578" t="s">
        <v>56</v>
      </c>
      <c r="AE2578">
        <v>1</v>
      </c>
      <c r="AJ2578">
        <v>1</v>
      </c>
      <c r="AM2578">
        <v>1</v>
      </c>
    </row>
    <row r="2579" spans="1:50" ht="28.8" x14ac:dyDescent="0.3">
      <c r="A2579" s="1">
        <f>IF(D2579=D2578,A2578,ABS(1-A2578))</f>
        <v>0</v>
      </c>
      <c r="B2579" s="1">
        <v>2577</v>
      </c>
      <c r="C2579">
        <v>1436435674</v>
      </c>
      <c r="D2579">
        <v>397</v>
      </c>
      <c r="E2579" t="s">
        <v>48</v>
      </c>
      <c r="F2579" t="s">
        <v>58</v>
      </c>
      <c r="G2579" t="s">
        <v>57</v>
      </c>
      <c r="H2579" t="s">
        <v>50</v>
      </c>
      <c r="I2579" t="s">
        <v>49</v>
      </c>
      <c r="J2579" t="s">
        <v>49</v>
      </c>
      <c r="K2579" t="s">
        <v>57</v>
      </c>
      <c r="L2579" t="s">
        <v>49</v>
      </c>
      <c r="M2579" t="s">
        <v>49</v>
      </c>
      <c r="N2579" t="s">
        <v>57</v>
      </c>
      <c r="O2579" s="2" t="s">
        <v>3134</v>
      </c>
      <c r="P2579" t="s">
        <v>3135</v>
      </c>
      <c r="Q2579" t="s">
        <v>58</v>
      </c>
      <c r="R2579" t="s">
        <v>57</v>
      </c>
      <c r="S2579" t="s">
        <v>49</v>
      </c>
      <c r="T2579" t="s">
        <v>49</v>
      </c>
      <c r="U2579" t="s">
        <v>57</v>
      </c>
      <c r="V2579" t="s">
        <v>49</v>
      </c>
      <c r="W2579" t="s">
        <v>49</v>
      </c>
      <c r="X2579" t="s">
        <v>57</v>
      </c>
      <c r="Y2579" s="2" t="s">
        <v>3136</v>
      </c>
      <c r="Z2579" t="s">
        <v>3137</v>
      </c>
      <c r="AA2579" t="s">
        <v>3138</v>
      </c>
      <c r="AB2579" t="s">
        <v>56</v>
      </c>
      <c r="AH2579">
        <v>1</v>
      </c>
      <c r="AL2579">
        <v>1</v>
      </c>
      <c r="AW2579">
        <v>1</v>
      </c>
    </row>
    <row r="2580" spans="1:50" x14ac:dyDescent="0.3">
      <c r="A2580" s="1">
        <f>IF(D2580=D2579,A2579,ABS(1-A2579))</f>
        <v>0</v>
      </c>
      <c r="B2580" s="1">
        <v>2578</v>
      </c>
      <c r="C2580">
        <v>1436435688</v>
      </c>
      <c r="D2580">
        <v>397</v>
      </c>
      <c r="E2580" t="s">
        <v>48</v>
      </c>
      <c r="F2580" t="s">
        <v>58</v>
      </c>
      <c r="G2580" t="s">
        <v>57</v>
      </c>
      <c r="H2580" t="s">
        <v>50</v>
      </c>
      <c r="I2580" t="s">
        <v>49</v>
      </c>
      <c r="J2580" t="s">
        <v>49</v>
      </c>
      <c r="K2580" t="s">
        <v>57</v>
      </c>
      <c r="L2580" t="s">
        <v>49</v>
      </c>
      <c r="M2580" t="s">
        <v>49</v>
      </c>
      <c r="N2580" t="s">
        <v>57</v>
      </c>
      <c r="O2580" s="2" t="s">
        <v>3139</v>
      </c>
      <c r="P2580" t="s">
        <v>99</v>
      </c>
      <c r="Q2580" t="s">
        <v>32</v>
      </c>
      <c r="R2580" t="s">
        <v>49</v>
      </c>
      <c r="S2580" t="s">
        <v>49</v>
      </c>
      <c r="T2580" t="s">
        <v>49</v>
      </c>
      <c r="U2580" t="s">
        <v>57</v>
      </c>
      <c r="V2580" t="s">
        <v>57</v>
      </c>
      <c r="W2580" t="s">
        <v>53</v>
      </c>
      <c r="X2580" t="s">
        <v>53</v>
      </c>
      <c r="Y2580" s="2" t="s">
        <v>3140</v>
      </c>
      <c r="Z2580" t="s">
        <v>3141</v>
      </c>
      <c r="AA2580" t="s">
        <v>2058</v>
      </c>
      <c r="AB2580" t="s">
        <v>56</v>
      </c>
      <c r="AF2580">
        <v>1</v>
      </c>
      <c r="AX2580">
        <v>1</v>
      </c>
    </row>
    <row r="2581" spans="1:50" x14ac:dyDescent="0.3">
      <c r="A2581" s="1">
        <f>IF(D2581=D2580,A2580,ABS(1-A2580))</f>
        <v>1</v>
      </c>
      <c r="B2581" s="1">
        <v>2579</v>
      </c>
      <c r="C2581">
        <v>1436435732</v>
      </c>
      <c r="D2581">
        <v>398</v>
      </c>
      <c r="E2581" t="s">
        <v>48</v>
      </c>
      <c r="F2581" t="s">
        <v>49</v>
      </c>
      <c r="G2581" t="s">
        <v>105</v>
      </c>
      <c r="H2581" t="s">
        <v>109</v>
      </c>
      <c r="I2581" t="s">
        <v>51</v>
      </c>
      <c r="J2581" t="s">
        <v>105</v>
      </c>
      <c r="K2581" t="s">
        <v>105</v>
      </c>
      <c r="L2581" t="s">
        <v>53</v>
      </c>
      <c r="M2581" t="s">
        <v>57</v>
      </c>
      <c r="N2581" t="s">
        <v>57</v>
      </c>
      <c r="O2581" s="2" t="s">
        <v>2632</v>
      </c>
      <c r="P2581" t="s">
        <v>2633</v>
      </c>
      <c r="Q2581" t="s">
        <v>49</v>
      </c>
      <c r="R2581" t="s">
        <v>105</v>
      </c>
      <c r="S2581" t="s">
        <v>51</v>
      </c>
      <c r="T2581" t="s">
        <v>105</v>
      </c>
      <c r="U2581" t="s">
        <v>105</v>
      </c>
      <c r="V2581" t="s">
        <v>53</v>
      </c>
      <c r="W2581" t="s">
        <v>57</v>
      </c>
      <c r="X2581" t="s">
        <v>57</v>
      </c>
      <c r="Y2581" s="2" t="s">
        <v>3142</v>
      </c>
      <c r="Z2581" t="s">
        <v>54</v>
      </c>
      <c r="AA2581" t="s">
        <v>3143</v>
      </c>
      <c r="AB2581" t="s">
        <v>56</v>
      </c>
      <c r="AI2581">
        <v>1</v>
      </c>
      <c r="AV2581">
        <v>1</v>
      </c>
    </row>
    <row r="2582" spans="1:50" ht="43.2" x14ac:dyDescent="0.3">
      <c r="A2582" s="1">
        <f>IF(D2582=D2581,A2581,ABS(1-A2581))</f>
        <v>1</v>
      </c>
      <c r="B2582" s="1">
        <v>2580</v>
      </c>
      <c r="C2582">
        <v>1436435737</v>
      </c>
      <c r="D2582">
        <v>398</v>
      </c>
      <c r="E2582" t="s">
        <v>48</v>
      </c>
      <c r="F2582" t="s">
        <v>885</v>
      </c>
      <c r="G2582" t="s">
        <v>49</v>
      </c>
      <c r="H2582" t="s">
        <v>109</v>
      </c>
      <c r="I2582" t="s">
        <v>49</v>
      </c>
      <c r="J2582" t="s">
        <v>49</v>
      </c>
      <c r="K2582" t="s">
        <v>57</v>
      </c>
      <c r="L2582" t="s">
        <v>49</v>
      </c>
      <c r="M2582" t="s">
        <v>49</v>
      </c>
      <c r="N2582" t="s">
        <v>57</v>
      </c>
      <c r="O2582" s="2" t="s">
        <v>3144</v>
      </c>
      <c r="P2582" t="s">
        <v>3145</v>
      </c>
      <c r="Q2582" t="s">
        <v>885</v>
      </c>
      <c r="R2582" t="s">
        <v>49</v>
      </c>
      <c r="S2582" t="s">
        <v>49</v>
      </c>
      <c r="T2582" t="s">
        <v>49</v>
      </c>
      <c r="U2582" t="s">
        <v>57</v>
      </c>
      <c r="V2582" t="s">
        <v>49</v>
      </c>
      <c r="W2582" t="s">
        <v>49</v>
      </c>
      <c r="X2582" t="s">
        <v>57</v>
      </c>
      <c r="Y2582" s="2" t="s">
        <v>3146</v>
      </c>
      <c r="Z2582" t="s">
        <v>3147</v>
      </c>
      <c r="AA2582" t="s">
        <v>3108</v>
      </c>
      <c r="AB2582" t="s">
        <v>56</v>
      </c>
      <c r="AH2582">
        <v>1</v>
      </c>
      <c r="AN2582">
        <v>1</v>
      </c>
      <c r="AU2582">
        <v>1</v>
      </c>
    </row>
    <row r="2583" spans="1:50" ht="57.6" x14ac:dyDescent="0.3">
      <c r="A2583" s="1">
        <f>IF(D2583=D2582,A2582,ABS(1-A2582))</f>
        <v>1</v>
      </c>
      <c r="B2583" s="1">
        <v>2581</v>
      </c>
      <c r="C2583">
        <v>1436435754</v>
      </c>
      <c r="D2583">
        <v>398</v>
      </c>
      <c r="E2583" t="s">
        <v>48</v>
      </c>
      <c r="F2583" t="s">
        <v>885</v>
      </c>
      <c r="G2583" t="s">
        <v>49</v>
      </c>
      <c r="H2583" t="s">
        <v>109</v>
      </c>
      <c r="I2583" t="s">
        <v>49</v>
      </c>
      <c r="J2583" t="s">
        <v>49</v>
      </c>
      <c r="K2583" t="s">
        <v>57</v>
      </c>
      <c r="L2583" t="s">
        <v>49</v>
      </c>
      <c r="M2583" t="s">
        <v>49</v>
      </c>
      <c r="N2583" t="s">
        <v>57</v>
      </c>
      <c r="O2583" s="2" t="s">
        <v>3148</v>
      </c>
      <c r="P2583" t="s">
        <v>3149</v>
      </c>
      <c r="Q2583" t="s">
        <v>58</v>
      </c>
      <c r="R2583" t="s">
        <v>52</v>
      </c>
      <c r="S2583" t="s">
        <v>49</v>
      </c>
      <c r="T2583" t="s">
        <v>49</v>
      </c>
      <c r="U2583" t="s">
        <v>105</v>
      </c>
      <c r="V2583" t="s">
        <v>57</v>
      </c>
      <c r="W2583" t="s">
        <v>52</v>
      </c>
      <c r="X2583" t="s">
        <v>52</v>
      </c>
      <c r="Y2583" s="2" t="s">
        <v>3150</v>
      </c>
      <c r="Z2583" t="s">
        <v>3151</v>
      </c>
      <c r="AA2583" t="s">
        <v>3152</v>
      </c>
      <c r="AB2583" t="s">
        <v>56</v>
      </c>
      <c r="AH2583">
        <v>1</v>
      </c>
      <c r="AM2583">
        <v>1</v>
      </c>
      <c r="AN2583">
        <v>1</v>
      </c>
      <c r="AU2583">
        <v>1</v>
      </c>
    </row>
    <row r="2584" spans="1:50" ht="28.8" x14ac:dyDescent="0.3">
      <c r="A2584" s="1">
        <f>IF(D2584=D2583,A2583,ABS(1-A2583))</f>
        <v>1</v>
      </c>
      <c r="B2584" s="1">
        <v>2582</v>
      </c>
      <c r="C2584">
        <v>1436435792</v>
      </c>
      <c r="D2584">
        <v>398</v>
      </c>
      <c r="E2584" t="s">
        <v>48</v>
      </c>
      <c r="F2584" t="s">
        <v>58</v>
      </c>
      <c r="G2584" t="s">
        <v>52</v>
      </c>
      <c r="H2584" t="s">
        <v>109</v>
      </c>
      <c r="I2584" t="s">
        <v>49</v>
      </c>
      <c r="J2584" t="s">
        <v>49</v>
      </c>
      <c r="K2584" t="s">
        <v>52</v>
      </c>
      <c r="L2584" t="s">
        <v>49</v>
      </c>
      <c r="M2584" t="s">
        <v>49</v>
      </c>
      <c r="N2584" t="s">
        <v>52</v>
      </c>
      <c r="O2584" s="2" t="s">
        <v>3153</v>
      </c>
      <c r="P2584" t="s">
        <v>3154</v>
      </c>
      <c r="Q2584" t="s">
        <v>58</v>
      </c>
      <c r="R2584" t="s">
        <v>52</v>
      </c>
      <c r="S2584" t="s">
        <v>49</v>
      </c>
      <c r="T2584" t="s">
        <v>49</v>
      </c>
      <c r="U2584" t="s">
        <v>52</v>
      </c>
      <c r="V2584" t="s">
        <v>49</v>
      </c>
      <c r="W2584" t="s">
        <v>49</v>
      </c>
      <c r="X2584" t="s">
        <v>52</v>
      </c>
      <c r="Y2584" s="2" t="s">
        <v>3155</v>
      </c>
      <c r="Z2584" t="s">
        <v>3156</v>
      </c>
      <c r="AA2584" t="s">
        <v>415</v>
      </c>
      <c r="AB2584" t="s">
        <v>56</v>
      </c>
      <c r="AH2584">
        <v>1</v>
      </c>
      <c r="AL2584">
        <v>1</v>
      </c>
    </row>
    <row r="2585" spans="1:50" x14ac:dyDescent="0.3">
      <c r="A2585" s="1">
        <f>IF(D2585=D2584,A2584,ABS(1-A2584))</f>
        <v>1</v>
      </c>
      <c r="B2585" s="1">
        <v>2583</v>
      </c>
      <c r="C2585">
        <v>1436435810</v>
      </c>
      <c r="D2585">
        <v>398</v>
      </c>
      <c r="E2585" t="s">
        <v>48</v>
      </c>
      <c r="F2585" t="s">
        <v>58</v>
      </c>
      <c r="G2585" t="s">
        <v>52</v>
      </c>
      <c r="H2585" t="s">
        <v>109</v>
      </c>
      <c r="I2585" t="s">
        <v>49</v>
      </c>
      <c r="J2585" t="s">
        <v>49</v>
      </c>
      <c r="K2585" t="s">
        <v>52</v>
      </c>
      <c r="L2585" t="s">
        <v>49</v>
      </c>
      <c r="M2585" t="s">
        <v>49</v>
      </c>
      <c r="N2585" t="s">
        <v>52</v>
      </c>
      <c r="O2585" s="2" t="s">
        <v>49</v>
      </c>
      <c r="P2585" t="s">
        <v>54</v>
      </c>
      <c r="Q2585" t="s">
        <v>58</v>
      </c>
      <c r="R2585" t="s">
        <v>52</v>
      </c>
      <c r="S2585" t="s">
        <v>49</v>
      </c>
      <c r="T2585" t="s">
        <v>49</v>
      </c>
      <c r="U2585" t="s">
        <v>52</v>
      </c>
      <c r="V2585" t="s">
        <v>49</v>
      </c>
      <c r="W2585" t="s">
        <v>49</v>
      </c>
      <c r="X2585" t="s">
        <v>52</v>
      </c>
      <c r="Y2585" s="2" t="s">
        <v>3157</v>
      </c>
      <c r="Z2585" t="s">
        <v>3158</v>
      </c>
      <c r="AA2585" t="s">
        <v>1729</v>
      </c>
      <c r="AB2585" t="s">
        <v>56</v>
      </c>
      <c r="AG2585">
        <v>1</v>
      </c>
      <c r="AJ2585">
        <v>1</v>
      </c>
      <c r="AM2585">
        <v>1</v>
      </c>
    </row>
    <row r="2586" spans="1:50" ht="57.6" x14ac:dyDescent="0.3">
      <c r="A2586" s="1">
        <f>IF(D2586=D2585,A2585,ABS(1-A2585))</f>
        <v>1</v>
      </c>
      <c r="B2586" s="1">
        <v>2584</v>
      </c>
      <c r="C2586">
        <v>1436435817</v>
      </c>
      <c r="D2586">
        <v>398</v>
      </c>
      <c r="E2586" t="s">
        <v>48</v>
      </c>
      <c r="F2586" t="s">
        <v>58</v>
      </c>
      <c r="G2586" t="s">
        <v>52</v>
      </c>
      <c r="H2586" t="s">
        <v>109</v>
      </c>
      <c r="I2586" t="s">
        <v>49</v>
      </c>
      <c r="J2586" t="s">
        <v>49</v>
      </c>
      <c r="K2586" t="s">
        <v>52</v>
      </c>
      <c r="L2586" t="s">
        <v>49</v>
      </c>
      <c r="M2586" t="s">
        <v>49</v>
      </c>
      <c r="N2586" t="s">
        <v>52</v>
      </c>
      <c r="O2586" s="2" t="s">
        <v>49</v>
      </c>
      <c r="P2586" t="s">
        <v>54</v>
      </c>
      <c r="Q2586" t="s">
        <v>58</v>
      </c>
      <c r="R2586" t="s">
        <v>52</v>
      </c>
      <c r="S2586" t="s">
        <v>49</v>
      </c>
      <c r="T2586" t="s">
        <v>49</v>
      </c>
      <c r="U2586" t="s">
        <v>52</v>
      </c>
      <c r="V2586" t="s">
        <v>49</v>
      </c>
      <c r="W2586" t="s">
        <v>49</v>
      </c>
      <c r="X2586" t="s">
        <v>52</v>
      </c>
      <c r="Y2586" s="2" t="s">
        <v>3159</v>
      </c>
      <c r="Z2586" t="s">
        <v>3160</v>
      </c>
      <c r="AA2586" t="s">
        <v>3161</v>
      </c>
      <c r="AB2586" t="s">
        <v>56</v>
      </c>
      <c r="AG2586">
        <v>1</v>
      </c>
      <c r="AJ2586">
        <v>1</v>
      </c>
      <c r="AM2586">
        <v>1</v>
      </c>
    </row>
    <row r="2587" spans="1:50" ht="28.8" x14ac:dyDescent="0.3">
      <c r="A2587" s="1">
        <f>IF(D2587=D2586,A2586,ABS(1-A2586))</f>
        <v>1</v>
      </c>
      <c r="B2587" s="1">
        <v>2585</v>
      </c>
      <c r="C2587">
        <v>1436435839</v>
      </c>
      <c r="D2587">
        <v>398</v>
      </c>
      <c r="E2587" t="s">
        <v>48</v>
      </c>
      <c r="F2587" t="s">
        <v>58</v>
      </c>
      <c r="G2587" t="s">
        <v>52</v>
      </c>
      <c r="H2587" t="s">
        <v>109</v>
      </c>
      <c r="I2587" t="s">
        <v>49</v>
      </c>
      <c r="J2587" t="s">
        <v>49</v>
      </c>
      <c r="K2587" t="s">
        <v>52</v>
      </c>
      <c r="L2587" t="s">
        <v>49</v>
      </c>
      <c r="M2587" t="s">
        <v>49</v>
      </c>
      <c r="N2587" t="s">
        <v>52</v>
      </c>
      <c r="O2587" s="2" t="s">
        <v>49</v>
      </c>
      <c r="P2587" t="s">
        <v>54</v>
      </c>
      <c r="Q2587" t="s">
        <v>58</v>
      </c>
      <c r="R2587" t="s">
        <v>52</v>
      </c>
      <c r="S2587" t="s">
        <v>49</v>
      </c>
      <c r="T2587" t="s">
        <v>49</v>
      </c>
      <c r="U2587" t="s">
        <v>52</v>
      </c>
      <c r="V2587" t="s">
        <v>49</v>
      </c>
      <c r="W2587" t="s">
        <v>49</v>
      </c>
      <c r="X2587" t="s">
        <v>52</v>
      </c>
      <c r="Y2587" s="2" t="s">
        <v>3162</v>
      </c>
      <c r="Z2587" t="s">
        <v>3163</v>
      </c>
      <c r="AA2587" t="s">
        <v>1601</v>
      </c>
      <c r="AB2587" t="s">
        <v>56</v>
      </c>
      <c r="AG2587">
        <v>1</v>
      </c>
      <c r="AJ2587">
        <v>1</v>
      </c>
      <c r="AM2587">
        <v>1</v>
      </c>
    </row>
    <row r="2588" spans="1:50" ht="28.8" x14ac:dyDescent="0.3">
      <c r="A2588" s="1">
        <f>IF(D2588=D2587,A2587,ABS(1-A2587))</f>
        <v>1</v>
      </c>
      <c r="B2588" s="1">
        <v>2586</v>
      </c>
      <c r="C2588">
        <v>1436435852</v>
      </c>
      <c r="D2588">
        <v>398</v>
      </c>
      <c r="E2588" t="s">
        <v>48</v>
      </c>
      <c r="F2588" t="s">
        <v>58</v>
      </c>
      <c r="G2588" t="s">
        <v>52</v>
      </c>
      <c r="H2588" t="s">
        <v>109</v>
      </c>
      <c r="I2588" t="s">
        <v>49</v>
      </c>
      <c r="J2588" t="s">
        <v>49</v>
      </c>
      <c r="K2588" t="s">
        <v>52</v>
      </c>
      <c r="L2588" t="s">
        <v>49</v>
      </c>
      <c r="M2588" t="s">
        <v>49</v>
      </c>
      <c r="N2588" t="s">
        <v>52</v>
      </c>
      <c r="O2588" s="2" t="s">
        <v>3164</v>
      </c>
      <c r="P2588" t="s">
        <v>54</v>
      </c>
      <c r="Q2588" t="s">
        <v>58</v>
      </c>
      <c r="R2588" t="s">
        <v>52</v>
      </c>
      <c r="S2588" t="s">
        <v>49</v>
      </c>
      <c r="T2588" t="s">
        <v>49</v>
      </c>
      <c r="U2588" t="s">
        <v>52</v>
      </c>
      <c r="V2588" t="s">
        <v>49</v>
      </c>
      <c r="W2588" t="s">
        <v>49</v>
      </c>
      <c r="X2588" t="s">
        <v>52</v>
      </c>
      <c r="Y2588" s="2" t="s">
        <v>3165</v>
      </c>
      <c r="Z2588" t="s">
        <v>3166</v>
      </c>
      <c r="AA2588" t="s">
        <v>3167</v>
      </c>
      <c r="AB2588" t="s">
        <v>56</v>
      </c>
      <c r="AC2588">
        <v>1</v>
      </c>
      <c r="AD2588" t="s">
        <v>92</v>
      </c>
      <c r="AL2588">
        <v>1</v>
      </c>
      <c r="AS2588">
        <v>1</v>
      </c>
      <c r="AT2588" t="s">
        <v>92</v>
      </c>
    </row>
    <row r="2589" spans="1:50" ht="28.8" x14ac:dyDescent="0.3">
      <c r="A2589" s="1">
        <f>IF(D2589=D2588,A2588,ABS(1-A2588))</f>
        <v>1</v>
      </c>
      <c r="B2589" s="1">
        <v>2587</v>
      </c>
      <c r="C2589">
        <v>1436435868</v>
      </c>
      <c r="D2589">
        <v>398</v>
      </c>
      <c r="E2589" t="s">
        <v>48</v>
      </c>
      <c r="F2589" t="s">
        <v>58</v>
      </c>
      <c r="G2589" t="s">
        <v>52</v>
      </c>
      <c r="H2589" t="s">
        <v>109</v>
      </c>
      <c r="I2589" t="s">
        <v>49</v>
      </c>
      <c r="J2589" t="s">
        <v>49</v>
      </c>
      <c r="K2589" t="s">
        <v>52</v>
      </c>
      <c r="L2589" t="s">
        <v>49</v>
      </c>
      <c r="M2589" t="s">
        <v>49</v>
      </c>
      <c r="N2589" t="s">
        <v>52</v>
      </c>
      <c r="O2589" s="2" t="s">
        <v>3168</v>
      </c>
      <c r="P2589" t="s">
        <v>592</v>
      </c>
      <c r="Q2589" t="s">
        <v>58</v>
      </c>
      <c r="R2589" t="s">
        <v>52</v>
      </c>
      <c r="S2589" t="s">
        <v>49</v>
      </c>
      <c r="T2589" t="s">
        <v>49</v>
      </c>
      <c r="U2589" t="s">
        <v>52</v>
      </c>
      <c r="V2589" t="s">
        <v>49</v>
      </c>
      <c r="W2589" t="s">
        <v>49</v>
      </c>
      <c r="X2589" t="s">
        <v>52</v>
      </c>
      <c r="Y2589" s="2" t="s">
        <v>3169</v>
      </c>
      <c r="Z2589" t="s">
        <v>3170</v>
      </c>
      <c r="AA2589" t="s">
        <v>3171</v>
      </c>
      <c r="AB2589" t="s">
        <v>56</v>
      </c>
      <c r="AH2589">
        <v>1</v>
      </c>
      <c r="AL2589">
        <v>1</v>
      </c>
    </row>
    <row r="2590" spans="1:50" x14ac:dyDescent="0.3">
      <c r="A2590" s="1">
        <f>IF(D2590=D2589,A2589,ABS(1-A2589))</f>
        <v>1</v>
      </c>
      <c r="B2590" s="1">
        <v>2588</v>
      </c>
      <c r="C2590">
        <v>1436435883</v>
      </c>
      <c r="D2590">
        <v>398</v>
      </c>
      <c r="E2590" t="s">
        <v>48</v>
      </c>
      <c r="F2590" t="s">
        <v>58</v>
      </c>
      <c r="G2590" t="s">
        <v>52</v>
      </c>
      <c r="H2590" t="s">
        <v>109</v>
      </c>
      <c r="I2590" t="s">
        <v>49</v>
      </c>
      <c r="J2590" t="s">
        <v>49</v>
      </c>
      <c r="K2590" t="s">
        <v>52</v>
      </c>
      <c r="L2590" t="s">
        <v>49</v>
      </c>
      <c r="M2590" t="s">
        <v>49</v>
      </c>
      <c r="N2590" t="s">
        <v>52</v>
      </c>
      <c r="O2590" s="2" t="s">
        <v>3172</v>
      </c>
      <c r="P2590" t="s">
        <v>3173</v>
      </c>
      <c r="Q2590" t="s">
        <v>58</v>
      </c>
      <c r="R2590" t="s">
        <v>52</v>
      </c>
      <c r="S2590" t="s">
        <v>49</v>
      </c>
      <c r="T2590" t="s">
        <v>49</v>
      </c>
      <c r="U2590" t="s">
        <v>52</v>
      </c>
      <c r="V2590" t="s">
        <v>49</v>
      </c>
      <c r="W2590" t="s">
        <v>49</v>
      </c>
      <c r="X2590" t="s">
        <v>52</v>
      </c>
      <c r="Y2590" s="2" t="s">
        <v>2928</v>
      </c>
      <c r="Z2590" t="s">
        <v>54</v>
      </c>
      <c r="AA2590" t="s">
        <v>883</v>
      </c>
      <c r="AB2590" t="s">
        <v>102</v>
      </c>
      <c r="AH2590">
        <v>1</v>
      </c>
    </row>
    <row r="2591" spans="1:50" ht="28.8" x14ac:dyDescent="0.3">
      <c r="A2591" s="1">
        <f>IF(D2591=D2590,A2590,ABS(1-A2590))</f>
        <v>1</v>
      </c>
      <c r="B2591" s="1">
        <v>2589</v>
      </c>
      <c r="C2591">
        <v>1436435888</v>
      </c>
      <c r="D2591">
        <v>398</v>
      </c>
      <c r="E2591" t="s">
        <v>48</v>
      </c>
      <c r="F2591" t="s">
        <v>58</v>
      </c>
      <c r="G2591" t="s">
        <v>52</v>
      </c>
      <c r="H2591" t="s">
        <v>109</v>
      </c>
      <c r="I2591" t="s">
        <v>49</v>
      </c>
      <c r="J2591" t="s">
        <v>49</v>
      </c>
      <c r="K2591" t="s">
        <v>52</v>
      </c>
      <c r="L2591" t="s">
        <v>49</v>
      </c>
      <c r="M2591" t="s">
        <v>49</v>
      </c>
      <c r="N2591" t="s">
        <v>52</v>
      </c>
      <c r="O2591" s="2" t="s">
        <v>3174</v>
      </c>
      <c r="P2591" t="s">
        <v>1296</v>
      </c>
      <c r="Q2591" t="s">
        <v>49</v>
      </c>
      <c r="R2591" t="s">
        <v>52</v>
      </c>
      <c r="S2591" t="s">
        <v>49</v>
      </c>
      <c r="T2591" t="s">
        <v>49</v>
      </c>
      <c r="U2591" t="s">
        <v>52</v>
      </c>
      <c r="V2591" t="s">
        <v>52</v>
      </c>
      <c r="W2591" t="s">
        <v>105</v>
      </c>
      <c r="X2591" t="s">
        <v>105</v>
      </c>
      <c r="Y2591" s="2" t="s">
        <v>3175</v>
      </c>
      <c r="Z2591" t="s">
        <v>2915</v>
      </c>
      <c r="AA2591" t="s">
        <v>145</v>
      </c>
      <c r="AB2591" t="s">
        <v>56</v>
      </c>
      <c r="AF2591">
        <v>1</v>
      </c>
      <c r="AX2591">
        <v>1</v>
      </c>
    </row>
    <row r="2592" spans="1:50" x14ac:dyDescent="0.3">
      <c r="A2592" s="1">
        <f>IF(D2592=D2591,A2591,ABS(1-A2591))</f>
        <v>0</v>
      </c>
      <c r="B2592" s="1">
        <v>2590</v>
      </c>
      <c r="C2592">
        <v>1436435931</v>
      </c>
      <c r="D2592">
        <v>399</v>
      </c>
      <c r="E2592" t="s">
        <v>48</v>
      </c>
      <c r="F2592" t="s">
        <v>49</v>
      </c>
      <c r="G2592" t="s">
        <v>51</v>
      </c>
      <c r="H2592" t="s">
        <v>50</v>
      </c>
      <c r="I2592" t="s">
        <v>49</v>
      </c>
      <c r="J2592" t="s">
        <v>49</v>
      </c>
      <c r="K2592" t="s">
        <v>51</v>
      </c>
      <c r="L2592" t="s">
        <v>53</v>
      </c>
      <c r="M2592" t="s">
        <v>57</v>
      </c>
      <c r="N2592" t="s">
        <v>57</v>
      </c>
      <c r="O2592" s="2" t="s">
        <v>49</v>
      </c>
      <c r="P2592" t="s">
        <v>54</v>
      </c>
      <c r="Q2592" t="s">
        <v>49</v>
      </c>
      <c r="R2592" t="s">
        <v>51</v>
      </c>
      <c r="S2592" t="s">
        <v>49</v>
      </c>
      <c r="T2592" t="s">
        <v>49</v>
      </c>
      <c r="U2592" t="s">
        <v>51</v>
      </c>
      <c r="V2592" t="s">
        <v>53</v>
      </c>
      <c r="W2592" t="s">
        <v>57</v>
      </c>
      <c r="X2592" t="s">
        <v>57</v>
      </c>
      <c r="Y2592" s="2" t="s">
        <v>3176</v>
      </c>
      <c r="Z2592" t="s">
        <v>2633</v>
      </c>
      <c r="AA2592" t="s">
        <v>3177</v>
      </c>
      <c r="AB2592" t="s">
        <v>56</v>
      </c>
      <c r="AI2592">
        <v>1</v>
      </c>
      <c r="AO2592">
        <v>1</v>
      </c>
      <c r="AV2592">
        <v>1</v>
      </c>
    </row>
    <row r="2593" spans="1:50" x14ac:dyDescent="0.3">
      <c r="A2593" s="1">
        <f>IF(D2593=D2592,A2592,ABS(1-A2592))</f>
        <v>0</v>
      </c>
      <c r="B2593" s="1">
        <v>2591</v>
      </c>
      <c r="C2593">
        <v>1436435935</v>
      </c>
      <c r="D2593">
        <v>399</v>
      </c>
      <c r="E2593" t="s">
        <v>48</v>
      </c>
      <c r="F2593" t="s">
        <v>885</v>
      </c>
      <c r="G2593" t="s">
        <v>49</v>
      </c>
      <c r="H2593" t="s">
        <v>50</v>
      </c>
      <c r="I2593" t="s">
        <v>49</v>
      </c>
      <c r="J2593" t="s">
        <v>49</v>
      </c>
      <c r="K2593" t="s">
        <v>57</v>
      </c>
      <c r="L2593" t="s">
        <v>49</v>
      </c>
      <c r="M2593" t="s">
        <v>49</v>
      </c>
      <c r="N2593" t="s">
        <v>57</v>
      </c>
      <c r="O2593" s="2" t="s">
        <v>3178</v>
      </c>
      <c r="P2593" t="s">
        <v>54</v>
      </c>
      <c r="Q2593" t="s">
        <v>885</v>
      </c>
      <c r="R2593" t="s">
        <v>49</v>
      </c>
      <c r="S2593" t="s">
        <v>49</v>
      </c>
      <c r="T2593" t="s">
        <v>49</v>
      </c>
      <c r="U2593" t="s">
        <v>59</v>
      </c>
      <c r="V2593" t="s">
        <v>49</v>
      </c>
      <c r="W2593" t="s">
        <v>49</v>
      </c>
      <c r="X2593" t="s">
        <v>59</v>
      </c>
      <c r="Y2593" s="2" t="s">
        <v>2406</v>
      </c>
      <c r="Z2593" t="s">
        <v>54</v>
      </c>
      <c r="AA2593" t="s">
        <v>3179</v>
      </c>
      <c r="AB2593" t="s">
        <v>56</v>
      </c>
    </row>
    <row r="2594" spans="1:50" x14ac:dyDescent="0.3">
      <c r="A2594" s="1">
        <f>IF(D2594=D2593,A2593,ABS(1-A2593))</f>
        <v>0</v>
      </c>
      <c r="B2594" s="1">
        <v>2592</v>
      </c>
      <c r="C2594">
        <v>1436435940</v>
      </c>
      <c r="D2594">
        <v>399</v>
      </c>
      <c r="E2594" t="s">
        <v>48</v>
      </c>
      <c r="F2594" t="s">
        <v>885</v>
      </c>
      <c r="G2594" t="s">
        <v>49</v>
      </c>
      <c r="H2594" t="s">
        <v>50</v>
      </c>
      <c r="I2594" t="s">
        <v>49</v>
      </c>
      <c r="J2594" t="s">
        <v>49</v>
      </c>
      <c r="K2594" t="s">
        <v>59</v>
      </c>
      <c r="L2594" t="s">
        <v>49</v>
      </c>
      <c r="M2594" t="s">
        <v>49</v>
      </c>
      <c r="N2594" t="s">
        <v>59</v>
      </c>
      <c r="O2594" s="2" t="s">
        <v>3180</v>
      </c>
      <c r="P2594" t="s">
        <v>2682</v>
      </c>
      <c r="Q2594" t="s">
        <v>885</v>
      </c>
      <c r="R2594" t="s">
        <v>49</v>
      </c>
      <c r="S2594" t="s">
        <v>49</v>
      </c>
      <c r="T2594" t="s">
        <v>49</v>
      </c>
      <c r="U2594" t="s">
        <v>59</v>
      </c>
      <c r="V2594" t="s">
        <v>49</v>
      </c>
      <c r="W2594" t="s">
        <v>49</v>
      </c>
      <c r="X2594" t="s">
        <v>59</v>
      </c>
      <c r="Y2594" s="2" t="s">
        <v>247</v>
      </c>
      <c r="Z2594" t="s">
        <v>72</v>
      </c>
      <c r="AA2594" t="s">
        <v>2867</v>
      </c>
      <c r="AB2594" t="s">
        <v>56</v>
      </c>
      <c r="AH2594">
        <v>1</v>
      </c>
      <c r="AK2594">
        <v>1</v>
      </c>
      <c r="AU2594">
        <v>1</v>
      </c>
    </row>
    <row r="2595" spans="1:50" ht="43.2" x14ac:dyDescent="0.3">
      <c r="A2595" s="1">
        <f>IF(D2595=D2594,A2594,ABS(1-A2594))</f>
        <v>0</v>
      </c>
      <c r="B2595" s="1">
        <v>2593</v>
      </c>
      <c r="C2595">
        <v>1436435947</v>
      </c>
      <c r="D2595">
        <v>399</v>
      </c>
      <c r="E2595" t="s">
        <v>48</v>
      </c>
      <c r="F2595" t="s">
        <v>58</v>
      </c>
      <c r="G2595" t="s">
        <v>57</v>
      </c>
      <c r="H2595" t="s">
        <v>50</v>
      </c>
      <c r="I2595" t="s">
        <v>49</v>
      </c>
      <c r="J2595" t="s">
        <v>49</v>
      </c>
      <c r="K2595" t="s">
        <v>57</v>
      </c>
      <c r="L2595" t="s">
        <v>49</v>
      </c>
      <c r="M2595" t="s">
        <v>49</v>
      </c>
      <c r="N2595" t="s">
        <v>57</v>
      </c>
      <c r="O2595" s="2" t="s">
        <v>3181</v>
      </c>
      <c r="P2595" t="s">
        <v>3182</v>
      </c>
      <c r="Q2595" t="s">
        <v>58</v>
      </c>
      <c r="R2595" t="s">
        <v>57</v>
      </c>
      <c r="S2595" t="s">
        <v>49</v>
      </c>
      <c r="T2595" t="s">
        <v>49</v>
      </c>
      <c r="U2595" t="s">
        <v>57</v>
      </c>
      <c r="V2595" t="s">
        <v>49</v>
      </c>
      <c r="W2595" t="s">
        <v>49</v>
      </c>
      <c r="X2595" t="s">
        <v>57</v>
      </c>
      <c r="Y2595" s="2" t="s">
        <v>3183</v>
      </c>
      <c r="Z2595" t="s">
        <v>3184</v>
      </c>
      <c r="AA2595" t="s">
        <v>1287</v>
      </c>
      <c r="AB2595" t="s">
        <v>56</v>
      </c>
      <c r="AE2595">
        <v>1</v>
      </c>
      <c r="AJ2595">
        <v>1</v>
      </c>
      <c r="AN2595">
        <v>1</v>
      </c>
      <c r="AU2595">
        <v>1</v>
      </c>
    </row>
    <row r="2596" spans="1:50" ht="43.2" x14ac:dyDescent="0.3">
      <c r="A2596" s="1">
        <f>IF(D2596=D2595,A2595,ABS(1-A2595))</f>
        <v>0</v>
      </c>
      <c r="B2596" s="1">
        <v>2594</v>
      </c>
      <c r="C2596">
        <v>1436435975</v>
      </c>
      <c r="D2596">
        <v>399</v>
      </c>
      <c r="E2596" t="s">
        <v>48</v>
      </c>
      <c r="F2596" t="s">
        <v>58</v>
      </c>
      <c r="G2596" t="s">
        <v>57</v>
      </c>
      <c r="H2596" t="s">
        <v>50</v>
      </c>
      <c r="I2596" t="s">
        <v>49</v>
      </c>
      <c r="J2596" t="s">
        <v>49</v>
      </c>
      <c r="K2596" t="s">
        <v>57</v>
      </c>
      <c r="L2596" t="s">
        <v>49</v>
      </c>
      <c r="M2596" t="s">
        <v>49</v>
      </c>
      <c r="N2596" t="s">
        <v>57</v>
      </c>
      <c r="O2596" s="2" t="s">
        <v>3185</v>
      </c>
      <c r="P2596" t="s">
        <v>645</v>
      </c>
      <c r="Q2596" t="s">
        <v>58</v>
      </c>
      <c r="R2596" t="s">
        <v>57</v>
      </c>
      <c r="S2596" t="s">
        <v>49</v>
      </c>
      <c r="T2596" t="s">
        <v>49</v>
      </c>
      <c r="U2596" t="s">
        <v>57</v>
      </c>
      <c r="V2596" t="s">
        <v>49</v>
      </c>
      <c r="W2596" t="s">
        <v>49</v>
      </c>
      <c r="X2596" t="s">
        <v>57</v>
      </c>
      <c r="Y2596" s="2" t="s">
        <v>3186</v>
      </c>
      <c r="Z2596" t="s">
        <v>54</v>
      </c>
      <c r="AA2596" t="s">
        <v>201</v>
      </c>
      <c r="AB2596" t="s">
        <v>56</v>
      </c>
      <c r="AH2596">
        <v>1</v>
      </c>
      <c r="AM2596">
        <v>1</v>
      </c>
    </row>
    <row r="2597" spans="1:50" x14ac:dyDescent="0.3">
      <c r="A2597" s="1">
        <f>IF(D2597=D2596,A2596,ABS(1-A2596))</f>
        <v>0</v>
      </c>
      <c r="B2597" s="1">
        <v>2595</v>
      </c>
      <c r="C2597">
        <v>1436435995</v>
      </c>
      <c r="D2597">
        <v>399</v>
      </c>
      <c r="E2597" t="s">
        <v>48</v>
      </c>
      <c r="F2597" t="s">
        <v>58</v>
      </c>
      <c r="G2597" t="s">
        <v>57</v>
      </c>
      <c r="H2597" t="s">
        <v>50</v>
      </c>
      <c r="I2597" t="s">
        <v>49</v>
      </c>
      <c r="J2597" t="s">
        <v>49</v>
      </c>
      <c r="K2597" t="s">
        <v>57</v>
      </c>
      <c r="L2597" t="s">
        <v>49</v>
      </c>
      <c r="M2597" t="s">
        <v>49</v>
      </c>
      <c r="N2597" t="s">
        <v>57</v>
      </c>
      <c r="O2597" s="2" t="s">
        <v>3187</v>
      </c>
      <c r="P2597" t="s">
        <v>3188</v>
      </c>
      <c r="Q2597" t="s">
        <v>58</v>
      </c>
      <c r="R2597" t="s">
        <v>57</v>
      </c>
      <c r="S2597" t="s">
        <v>49</v>
      </c>
      <c r="T2597" t="s">
        <v>49</v>
      </c>
      <c r="U2597" t="s">
        <v>57</v>
      </c>
      <c r="V2597" t="s">
        <v>49</v>
      </c>
      <c r="W2597" t="s">
        <v>49</v>
      </c>
      <c r="X2597" t="s">
        <v>57</v>
      </c>
      <c r="Y2597" s="2" t="s">
        <v>3189</v>
      </c>
      <c r="Z2597" t="s">
        <v>3190</v>
      </c>
      <c r="AA2597" t="s">
        <v>559</v>
      </c>
      <c r="AB2597" t="s">
        <v>56</v>
      </c>
      <c r="AH2597">
        <v>1</v>
      </c>
      <c r="AR2597">
        <v>1</v>
      </c>
    </row>
    <row r="2598" spans="1:50" x14ac:dyDescent="0.3">
      <c r="A2598" s="1">
        <f>IF(D2598=D2597,A2597,ABS(1-A2597))</f>
        <v>0</v>
      </c>
      <c r="B2598" s="1">
        <v>2596</v>
      </c>
      <c r="C2598">
        <v>1436436005</v>
      </c>
      <c r="D2598">
        <v>399</v>
      </c>
      <c r="E2598" t="s">
        <v>48</v>
      </c>
      <c r="F2598" t="s">
        <v>58</v>
      </c>
      <c r="G2598" t="s">
        <v>57</v>
      </c>
      <c r="H2598" t="s">
        <v>50</v>
      </c>
      <c r="I2598" t="s">
        <v>49</v>
      </c>
      <c r="J2598" t="s">
        <v>49</v>
      </c>
      <c r="K2598" t="s">
        <v>57</v>
      </c>
      <c r="L2598" t="s">
        <v>49</v>
      </c>
      <c r="M2598" t="s">
        <v>49</v>
      </c>
      <c r="N2598" t="s">
        <v>57</v>
      </c>
      <c r="O2598" s="2" t="s">
        <v>3191</v>
      </c>
      <c r="P2598" t="s">
        <v>54</v>
      </c>
      <c r="Q2598" t="s">
        <v>58</v>
      </c>
      <c r="R2598" t="s">
        <v>57</v>
      </c>
      <c r="S2598" t="s">
        <v>49</v>
      </c>
      <c r="T2598" t="s">
        <v>49</v>
      </c>
      <c r="U2598" t="s">
        <v>57</v>
      </c>
      <c r="V2598" t="s">
        <v>49</v>
      </c>
      <c r="W2598" t="s">
        <v>49</v>
      </c>
      <c r="X2598" t="s">
        <v>57</v>
      </c>
      <c r="Y2598" s="2" t="s">
        <v>3192</v>
      </c>
      <c r="Z2598" t="s">
        <v>54</v>
      </c>
      <c r="AA2598" t="s">
        <v>101</v>
      </c>
      <c r="AB2598" t="s">
        <v>102</v>
      </c>
      <c r="AE2598">
        <v>1</v>
      </c>
      <c r="AJ2598">
        <v>1</v>
      </c>
      <c r="AR2598">
        <v>1</v>
      </c>
    </row>
    <row r="2599" spans="1:50" x14ac:dyDescent="0.3">
      <c r="A2599" s="1">
        <f>IF(D2599=D2598,A2598,ABS(1-A2598))</f>
        <v>0</v>
      </c>
      <c r="B2599" s="1">
        <v>2597</v>
      </c>
      <c r="C2599">
        <v>1436436015</v>
      </c>
      <c r="D2599">
        <v>399</v>
      </c>
      <c r="E2599" t="s">
        <v>48</v>
      </c>
      <c r="F2599" t="s">
        <v>58</v>
      </c>
      <c r="G2599" t="s">
        <v>57</v>
      </c>
      <c r="H2599" t="s">
        <v>50</v>
      </c>
      <c r="I2599" t="s">
        <v>49</v>
      </c>
      <c r="J2599" t="s">
        <v>49</v>
      </c>
      <c r="K2599" t="s">
        <v>57</v>
      </c>
      <c r="L2599" t="s">
        <v>49</v>
      </c>
      <c r="M2599" t="s">
        <v>49</v>
      </c>
      <c r="N2599" t="s">
        <v>57</v>
      </c>
      <c r="O2599" s="2" t="s">
        <v>3193</v>
      </c>
      <c r="P2599" t="s">
        <v>341</v>
      </c>
      <c r="Q2599" t="s">
        <v>58</v>
      </c>
      <c r="R2599" t="s">
        <v>57</v>
      </c>
      <c r="S2599" t="s">
        <v>49</v>
      </c>
      <c r="T2599" t="s">
        <v>49</v>
      </c>
      <c r="U2599" t="s">
        <v>57</v>
      </c>
      <c r="V2599" t="s">
        <v>49</v>
      </c>
      <c r="W2599" t="s">
        <v>49</v>
      </c>
      <c r="X2599" t="s">
        <v>57</v>
      </c>
      <c r="Y2599" s="2" t="s">
        <v>3194</v>
      </c>
      <c r="Z2599" t="s">
        <v>3195</v>
      </c>
      <c r="AA2599" t="s">
        <v>3196</v>
      </c>
      <c r="AB2599" t="s">
        <v>56</v>
      </c>
      <c r="AC2599">
        <v>1</v>
      </c>
      <c r="AD2599" t="s">
        <v>68</v>
      </c>
      <c r="AS2599">
        <v>1</v>
      </c>
      <c r="AT2599" t="s">
        <v>68</v>
      </c>
    </row>
    <row r="2600" spans="1:50" ht="43.2" x14ac:dyDescent="0.3">
      <c r="A2600" s="1">
        <f>IF(D2600=D2599,A2599,ABS(1-A2599))</f>
        <v>0</v>
      </c>
      <c r="B2600" s="1">
        <v>2598</v>
      </c>
      <c r="C2600">
        <v>1436436030</v>
      </c>
      <c r="D2600">
        <v>399</v>
      </c>
      <c r="E2600" t="s">
        <v>48</v>
      </c>
      <c r="F2600" t="s">
        <v>58</v>
      </c>
      <c r="G2600" t="s">
        <v>57</v>
      </c>
      <c r="H2600" t="s">
        <v>50</v>
      </c>
      <c r="I2600" t="s">
        <v>49</v>
      </c>
      <c r="J2600" t="s">
        <v>49</v>
      </c>
      <c r="K2600" t="s">
        <v>57</v>
      </c>
      <c r="L2600" t="s">
        <v>49</v>
      </c>
      <c r="M2600" t="s">
        <v>49</v>
      </c>
      <c r="N2600" t="s">
        <v>57</v>
      </c>
      <c r="O2600" s="2" t="s">
        <v>3197</v>
      </c>
      <c r="P2600" t="s">
        <v>3198</v>
      </c>
      <c r="Q2600" t="s">
        <v>58</v>
      </c>
      <c r="R2600" t="s">
        <v>57</v>
      </c>
      <c r="S2600" t="s">
        <v>49</v>
      </c>
      <c r="T2600" t="s">
        <v>49</v>
      </c>
      <c r="U2600" t="s">
        <v>57</v>
      </c>
      <c r="V2600" t="s">
        <v>49</v>
      </c>
      <c r="W2600" t="s">
        <v>49</v>
      </c>
      <c r="X2600" t="s">
        <v>57</v>
      </c>
      <c r="Y2600" s="2" t="s">
        <v>3199</v>
      </c>
      <c r="Z2600" t="s">
        <v>3200</v>
      </c>
      <c r="AA2600" t="s">
        <v>3201</v>
      </c>
      <c r="AB2600" t="s">
        <v>56</v>
      </c>
      <c r="AF2600">
        <v>1</v>
      </c>
      <c r="AQ2600">
        <v>1</v>
      </c>
    </row>
    <row r="2601" spans="1:50" x14ac:dyDescent="0.3">
      <c r="A2601" s="1">
        <f>IF(D2601=D2600,A2600,ABS(1-A2600))</f>
        <v>0</v>
      </c>
      <c r="B2601" s="1">
        <v>2599</v>
      </c>
      <c r="C2601">
        <v>1436436046</v>
      </c>
      <c r="D2601">
        <v>399</v>
      </c>
      <c r="E2601" t="s">
        <v>48</v>
      </c>
      <c r="F2601" t="s">
        <v>58</v>
      </c>
      <c r="G2601" t="s">
        <v>57</v>
      </c>
      <c r="H2601" t="s">
        <v>50</v>
      </c>
      <c r="I2601" t="s">
        <v>49</v>
      </c>
      <c r="J2601" t="s">
        <v>49</v>
      </c>
      <c r="K2601" t="s">
        <v>57</v>
      </c>
      <c r="L2601" t="s">
        <v>49</v>
      </c>
      <c r="M2601" t="s">
        <v>49</v>
      </c>
      <c r="N2601" t="s">
        <v>57</v>
      </c>
      <c r="O2601" s="2" t="s">
        <v>3202</v>
      </c>
      <c r="P2601" t="s">
        <v>3203</v>
      </c>
      <c r="Q2601" t="s">
        <v>32</v>
      </c>
      <c r="R2601" t="s">
        <v>49</v>
      </c>
      <c r="S2601" t="s">
        <v>57</v>
      </c>
      <c r="T2601" t="s">
        <v>51</v>
      </c>
      <c r="U2601" t="s">
        <v>51</v>
      </c>
      <c r="V2601" t="s">
        <v>57</v>
      </c>
      <c r="W2601" t="s">
        <v>53</v>
      </c>
      <c r="X2601" t="s">
        <v>53</v>
      </c>
      <c r="Y2601" s="2" t="s">
        <v>49</v>
      </c>
      <c r="Z2601" t="s">
        <v>54</v>
      </c>
      <c r="AA2601" t="s">
        <v>55</v>
      </c>
      <c r="AB2601" t="s">
        <v>56</v>
      </c>
      <c r="AF2601">
        <v>1</v>
      </c>
      <c r="AX2601">
        <v>1</v>
      </c>
    </row>
    <row r="2602" spans="1:50" x14ac:dyDescent="0.3">
      <c r="A2602" s="1">
        <f>IF(D2602=D2601,A2601,ABS(1-A2601))</f>
        <v>1</v>
      </c>
      <c r="B2602" s="1">
        <v>2600</v>
      </c>
      <c r="C2602">
        <v>1436436070</v>
      </c>
      <c r="D2602">
        <v>400</v>
      </c>
      <c r="E2602" t="s">
        <v>48</v>
      </c>
      <c r="F2602" t="s">
        <v>49</v>
      </c>
      <c r="G2602" t="s">
        <v>51</v>
      </c>
      <c r="H2602" t="s">
        <v>109</v>
      </c>
      <c r="I2602" t="s">
        <v>49</v>
      </c>
      <c r="J2602" t="s">
        <v>49</v>
      </c>
      <c r="K2602" t="s">
        <v>51</v>
      </c>
      <c r="L2602" t="s">
        <v>53</v>
      </c>
      <c r="M2602" t="s">
        <v>57</v>
      </c>
      <c r="N2602" t="s">
        <v>57</v>
      </c>
      <c r="O2602" s="2" t="s">
        <v>2632</v>
      </c>
      <c r="P2602" t="s">
        <v>2633</v>
      </c>
      <c r="Q2602" t="s">
        <v>49</v>
      </c>
      <c r="R2602" t="s">
        <v>51</v>
      </c>
      <c r="S2602" t="s">
        <v>49</v>
      </c>
      <c r="T2602" t="s">
        <v>49</v>
      </c>
      <c r="U2602" t="s">
        <v>51</v>
      </c>
      <c r="V2602" t="s">
        <v>53</v>
      </c>
      <c r="W2602" t="s">
        <v>57</v>
      </c>
      <c r="X2602" t="s">
        <v>57</v>
      </c>
      <c r="Y2602" s="2" t="s">
        <v>3204</v>
      </c>
      <c r="Z2602" t="s">
        <v>2633</v>
      </c>
      <c r="AA2602" t="s">
        <v>3177</v>
      </c>
      <c r="AB2602" t="s">
        <v>56</v>
      </c>
      <c r="AI2602">
        <v>1</v>
      </c>
      <c r="AV2602">
        <v>1</v>
      </c>
    </row>
    <row r="2603" spans="1:50" ht="28.8" x14ac:dyDescent="0.3">
      <c r="A2603" s="1">
        <f>IF(D2603=D2602,A2602,ABS(1-A2602))</f>
        <v>1</v>
      </c>
      <c r="B2603" s="1">
        <v>2601</v>
      </c>
      <c r="C2603">
        <v>1436436075</v>
      </c>
      <c r="D2603">
        <v>400</v>
      </c>
      <c r="E2603" t="s">
        <v>48</v>
      </c>
      <c r="F2603" t="s">
        <v>885</v>
      </c>
      <c r="G2603" t="s">
        <v>49</v>
      </c>
      <c r="H2603" t="s">
        <v>109</v>
      </c>
      <c r="I2603" t="s">
        <v>49</v>
      </c>
      <c r="J2603" t="s">
        <v>49</v>
      </c>
      <c r="K2603" t="s">
        <v>57</v>
      </c>
      <c r="L2603" t="s">
        <v>49</v>
      </c>
      <c r="M2603" t="s">
        <v>49</v>
      </c>
      <c r="N2603" t="s">
        <v>57</v>
      </c>
      <c r="O2603" s="2" t="s">
        <v>3205</v>
      </c>
      <c r="P2603" t="s">
        <v>1136</v>
      </c>
      <c r="Q2603" t="s">
        <v>885</v>
      </c>
      <c r="R2603" t="s">
        <v>49</v>
      </c>
      <c r="S2603" t="s">
        <v>49</v>
      </c>
      <c r="T2603" t="s">
        <v>49</v>
      </c>
      <c r="U2603" t="s">
        <v>57</v>
      </c>
      <c r="V2603" t="s">
        <v>49</v>
      </c>
      <c r="W2603" t="s">
        <v>49</v>
      </c>
      <c r="X2603" t="s">
        <v>57</v>
      </c>
      <c r="Y2603" s="2" t="s">
        <v>3206</v>
      </c>
      <c r="Z2603" t="s">
        <v>3207</v>
      </c>
      <c r="AA2603" t="s">
        <v>3208</v>
      </c>
      <c r="AB2603" t="s">
        <v>56</v>
      </c>
      <c r="AH2603">
        <v>1</v>
      </c>
      <c r="AL2603">
        <v>1</v>
      </c>
      <c r="AU2603">
        <v>1</v>
      </c>
    </row>
    <row r="2604" spans="1:50" ht="28.8" x14ac:dyDescent="0.3">
      <c r="A2604" s="1">
        <f>IF(D2604=D2603,A2603,ABS(1-A2603))</f>
        <v>1</v>
      </c>
      <c r="B2604" s="1">
        <v>2602</v>
      </c>
      <c r="C2604">
        <v>1436436087</v>
      </c>
      <c r="D2604">
        <v>400</v>
      </c>
      <c r="E2604" t="s">
        <v>48</v>
      </c>
      <c r="F2604" t="s">
        <v>58</v>
      </c>
      <c r="G2604" t="s">
        <v>59</v>
      </c>
      <c r="H2604" t="s">
        <v>109</v>
      </c>
      <c r="I2604" t="s">
        <v>49</v>
      </c>
      <c r="J2604" t="s">
        <v>49</v>
      </c>
      <c r="K2604" t="s">
        <v>59</v>
      </c>
      <c r="L2604" t="s">
        <v>49</v>
      </c>
      <c r="M2604" t="s">
        <v>49</v>
      </c>
      <c r="N2604" t="s">
        <v>59</v>
      </c>
      <c r="O2604" s="2" t="s">
        <v>3209</v>
      </c>
      <c r="P2604" t="s">
        <v>54</v>
      </c>
      <c r="Q2604" t="s">
        <v>58</v>
      </c>
      <c r="R2604" t="s">
        <v>59</v>
      </c>
      <c r="S2604" t="s">
        <v>49</v>
      </c>
      <c r="T2604" t="s">
        <v>49</v>
      </c>
      <c r="U2604" t="s">
        <v>59</v>
      </c>
      <c r="V2604" t="s">
        <v>49</v>
      </c>
      <c r="W2604" t="s">
        <v>49</v>
      </c>
      <c r="X2604" t="s">
        <v>59</v>
      </c>
      <c r="Y2604" s="2" t="s">
        <v>3210</v>
      </c>
      <c r="Z2604" t="s">
        <v>3211</v>
      </c>
      <c r="AA2604" t="s">
        <v>1377</v>
      </c>
      <c r="AB2604" t="s">
        <v>56</v>
      </c>
      <c r="AH2604">
        <v>1</v>
      </c>
      <c r="AM2604">
        <v>1</v>
      </c>
    </row>
    <row r="2605" spans="1:50" ht="28.8" x14ac:dyDescent="0.3">
      <c r="A2605" s="1">
        <f>IF(D2605=D2604,A2604,ABS(1-A2604))</f>
        <v>1</v>
      </c>
      <c r="B2605" s="1">
        <v>2603</v>
      </c>
      <c r="C2605">
        <v>1436436102</v>
      </c>
      <c r="D2605">
        <v>400</v>
      </c>
      <c r="E2605" t="s">
        <v>48</v>
      </c>
      <c r="F2605" t="s">
        <v>58</v>
      </c>
      <c r="G2605" t="s">
        <v>59</v>
      </c>
      <c r="H2605" t="s">
        <v>109</v>
      </c>
      <c r="I2605" t="s">
        <v>49</v>
      </c>
      <c r="J2605" t="s">
        <v>49</v>
      </c>
      <c r="K2605" t="s">
        <v>59</v>
      </c>
      <c r="L2605" t="s">
        <v>49</v>
      </c>
      <c r="M2605" t="s">
        <v>49</v>
      </c>
      <c r="N2605" t="s">
        <v>59</v>
      </c>
      <c r="O2605" s="2" t="s">
        <v>3212</v>
      </c>
      <c r="P2605" t="s">
        <v>54</v>
      </c>
      <c r="Q2605" t="s">
        <v>58</v>
      </c>
      <c r="R2605" t="s">
        <v>59</v>
      </c>
      <c r="S2605" t="s">
        <v>49</v>
      </c>
      <c r="T2605" t="s">
        <v>49</v>
      </c>
      <c r="U2605" t="s">
        <v>59</v>
      </c>
      <c r="V2605" t="s">
        <v>49</v>
      </c>
      <c r="W2605" t="s">
        <v>49</v>
      </c>
      <c r="X2605" t="s">
        <v>59</v>
      </c>
      <c r="Y2605" s="2" t="s">
        <v>3213</v>
      </c>
      <c r="Z2605" t="s">
        <v>3214</v>
      </c>
      <c r="AA2605" t="s">
        <v>3215</v>
      </c>
      <c r="AB2605" t="s">
        <v>56</v>
      </c>
      <c r="AH2605">
        <v>1</v>
      </c>
      <c r="AM2605">
        <v>1</v>
      </c>
    </row>
    <row r="2606" spans="1:50" x14ac:dyDescent="0.3">
      <c r="A2606" s="1">
        <f>IF(D2606=D2605,A2605,ABS(1-A2605))</f>
        <v>1</v>
      </c>
      <c r="B2606" s="1">
        <v>2604</v>
      </c>
      <c r="C2606">
        <v>1436436114</v>
      </c>
      <c r="D2606">
        <v>400</v>
      </c>
      <c r="E2606" t="s">
        <v>48</v>
      </c>
      <c r="F2606" t="s">
        <v>58</v>
      </c>
      <c r="G2606" t="s">
        <v>59</v>
      </c>
      <c r="H2606" t="s">
        <v>109</v>
      </c>
      <c r="I2606" t="s">
        <v>49</v>
      </c>
      <c r="J2606" t="s">
        <v>49</v>
      </c>
      <c r="K2606" t="s">
        <v>59</v>
      </c>
      <c r="L2606" t="s">
        <v>49</v>
      </c>
      <c r="M2606" t="s">
        <v>49</v>
      </c>
      <c r="N2606" t="s">
        <v>59</v>
      </c>
      <c r="O2606" s="2" t="s">
        <v>49</v>
      </c>
      <c r="P2606" t="s">
        <v>54</v>
      </c>
      <c r="Q2606" t="s">
        <v>58</v>
      </c>
      <c r="R2606" t="s">
        <v>59</v>
      </c>
      <c r="S2606" t="s">
        <v>49</v>
      </c>
      <c r="T2606" t="s">
        <v>49</v>
      </c>
      <c r="U2606" t="s">
        <v>59</v>
      </c>
      <c r="V2606" t="s">
        <v>49</v>
      </c>
      <c r="W2606" t="s">
        <v>49</v>
      </c>
      <c r="X2606" t="s">
        <v>59</v>
      </c>
      <c r="Y2606" s="2" t="s">
        <v>3216</v>
      </c>
      <c r="Z2606" t="s">
        <v>592</v>
      </c>
      <c r="AA2606" t="s">
        <v>593</v>
      </c>
      <c r="AB2606" t="s">
        <v>56</v>
      </c>
      <c r="AG2606">
        <v>1</v>
      </c>
      <c r="AJ2606">
        <v>1</v>
      </c>
      <c r="AK2606">
        <v>1</v>
      </c>
    </row>
    <row r="2607" spans="1:50" ht="28.8" x14ac:dyDescent="0.3">
      <c r="A2607" s="1">
        <f>IF(D2607=D2606,A2606,ABS(1-A2606))</f>
        <v>1</v>
      </c>
      <c r="B2607" s="1">
        <v>2605</v>
      </c>
      <c r="C2607">
        <v>1436436119</v>
      </c>
      <c r="D2607">
        <v>400</v>
      </c>
      <c r="E2607" t="s">
        <v>48</v>
      </c>
      <c r="F2607" t="s">
        <v>58</v>
      </c>
      <c r="G2607" t="s">
        <v>59</v>
      </c>
      <c r="H2607" t="s">
        <v>109</v>
      </c>
      <c r="I2607" t="s">
        <v>49</v>
      </c>
      <c r="J2607" t="s">
        <v>49</v>
      </c>
      <c r="K2607" t="s">
        <v>59</v>
      </c>
      <c r="L2607" t="s">
        <v>49</v>
      </c>
      <c r="M2607" t="s">
        <v>49</v>
      </c>
      <c r="N2607" t="s">
        <v>59</v>
      </c>
      <c r="O2607" s="2" t="s">
        <v>3217</v>
      </c>
      <c r="P2607" t="s">
        <v>3218</v>
      </c>
      <c r="Q2607" t="s">
        <v>58</v>
      </c>
      <c r="R2607" t="s">
        <v>59</v>
      </c>
      <c r="S2607" t="s">
        <v>49</v>
      </c>
      <c r="T2607" t="s">
        <v>49</v>
      </c>
      <c r="U2607" t="s">
        <v>59</v>
      </c>
      <c r="V2607" t="s">
        <v>49</v>
      </c>
      <c r="W2607" t="s">
        <v>49</v>
      </c>
      <c r="X2607" t="s">
        <v>59</v>
      </c>
      <c r="Y2607" s="2" t="s">
        <v>3219</v>
      </c>
      <c r="Z2607" t="s">
        <v>3220</v>
      </c>
      <c r="AA2607" t="s">
        <v>1268</v>
      </c>
      <c r="AB2607" t="s">
        <v>56</v>
      </c>
      <c r="AE2607">
        <v>1</v>
      </c>
      <c r="AJ2607">
        <v>1</v>
      </c>
      <c r="AM2607">
        <v>1</v>
      </c>
    </row>
    <row r="2608" spans="1:50" x14ac:dyDescent="0.3">
      <c r="A2608" s="1">
        <f>IF(D2608=D2607,A2607,ABS(1-A2607))</f>
        <v>1</v>
      </c>
      <c r="B2608" s="1">
        <v>2606</v>
      </c>
      <c r="C2608">
        <v>1436436134</v>
      </c>
      <c r="D2608">
        <v>400</v>
      </c>
      <c r="E2608" t="s">
        <v>48</v>
      </c>
      <c r="F2608" t="s">
        <v>58</v>
      </c>
      <c r="G2608" t="s">
        <v>59</v>
      </c>
      <c r="H2608" t="s">
        <v>109</v>
      </c>
      <c r="I2608" t="s">
        <v>49</v>
      </c>
      <c r="J2608" t="s">
        <v>49</v>
      </c>
      <c r="K2608" t="s">
        <v>59</v>
      </c>
      <c r="L2608" t="s">
        <v>49</v>
      </c>
      <c r="M2608" t="s">
        <v>49</v>
      </c>
      <c r="N2608" t="s">
        <v>59</v>
      </c>
      <c r="O2608" s="2" t="s">
        <v>3221</v>
      </c>
      <c r="P2608" t="s">
        <v>54</v>
      </c>
      <c r="Q2608" t="s">
        <v>49</v>
      </c>
      <c r="R2608" t="s">
        <v>59</v>
      </c>
      <c r="S2608" t="s">
        <v>105</v>
      </c>
      <c r="T2608" t="s">
        <v>59</v>
      </c>
      <c r="U2608" t="s">
        <v>59</v>
      </c>
      <c r="V2608" t="s">
        <v>49</v>
      </c>
      <c r="W2608" t="s">
        <v>49</v>
      </c>
      <c r="X2608" t="s">
        <v>59</v>
      </c>
      <c r="Y2608" s="2" t="s">
        <v>3222</v>
      </c>
      <c r="Z2608" t="s">
        <v>3223</v>
      </c>
      <c r="AA2608" t="s">
        <v>3224</v>
      </c>
      <c r="AB2608" t="s">
        <v>56</v>
      </c>
      <c r="AE2608">
        <v>1</v>
      </c>
      <c r="AJ2608">
        <v>1</v>
      </c>
      <c r="AM2608">
        <v>1</v>
      </c>
    </row>
    <row r="2609" spans="1:50" ht="28.8" x14ac:dyDescent="0.3">
      <c r="A2609" s="1">
        <f>IF(D2609=D2608,A2608,ABS(1-A2608))</f>
        <v>1</v>
      </c>
      <c r="B2609" s="1">
        <v>2607</v>
      </c>
      <c r="C2609">
        <v>1436436159</v>
      </c>
      <c r="D2609">
        <v>400</v>
      </c>
      <c r="E2609" t="s">
        <v>48</v>
      </c>
      <c r="F2609" t="s">
        <v>58</v>
      </c>
      <c r="G2609" t="s">
        <v>59</v>
      </c>
      <c r="H2609" t="s">
        <v>109</v>
      </c>
      <c r="I2609" t="s">
        <v>49</v>
      </c>
      <c r="J2609" t="s">
        <v>49</v>
      </c>
      <c r="K2609" t="s">
        <v>59</v>
      </c>
      <c r="L2609" t="s">
        <v>49</v>
      </c>
      <c r="M2609" t="s">
        <v>49</v>
      </c>
      <c r="N2609" t="s">
        <v>59</v>
      </c>
      <c r="O2609" s="2" t="s">
        <v>3225</v>
      </c>
      <c r="P2609" t="s">
        <v>54</v>
      </c>
      <c r="Q2609" t="s">
        <v>58</v>
      </c>
      <c r="R2609" t="s">
        <v>59</v>
      </c>
      <c r="S2609" t="s">
        <v>49</v>
      </c>
      <c r="T2609" t="s">
        <v>49</v>
      </c>
      <c r="U2609" t="s">
        <v>59</v>
      </c>
      <c r="V2609" t="s">
        <v>49</v>
      </c>
      <c r="W2609" t="s">
        <v>49</v>
      </c>
      <c r="X2609" t="s">
        <v>59</v>
      </c>
      <c r="Y2609" s="2" t="s">
        <v>3226</v>
      </c>
      <c r="Z2609" t="s">
        <v>3227</v>
      </c>
      <c r="AA2609" t="s">
        <v>1377</v>
      </c>
      <c r="AB2609" t="s">
        <v>56</v>
      </c>
      <c r="AH2609">
        <v>1</v>
      </c>
      <c r="AM2609">
        <v>1</v>
      </c>
    </row>
    <row r="2610" spans="1:50" x14ac:dyDescent="0.3">
      <c r="A2610" s="1">
        <f>IF(D2610=D2609,A2609,ABS(1-A2609))</f>
        <v>1</v>
      </c>
      <c r="B2610" s="1">
        <v>2608</v>
      </c>
      <c r="C2610">
        <v>1436436181</v>
      </c>
      <c r="D2610">
        <v>400</v>
      </c>
      <c r="E2610" t="s">
        <v>48</v>
      </c>
      <c r="F2610" t="s">
        <v>58</v>
      </c>
      <c r="G2610" t="s">
        <v>59</v>
      </c>
      <c r="H2610" t="s">
        <v>109</v>
      </c>
      <c r="I2610" t="s">
        <v>49</v>
      </c>
      <c r="J2610" t="s">
        <v>49</v>
      </c>
      <c r="K2610" t="s">
        <v>59</v>
      </c>
      <c r="L2610" t="s">
        <v>49</v>
      </c>
      <c r="M2610" t="s">
        <v>49</v>
      </c>
      <c r="N2610" t="s">
        <v>59</v>
      </c>
      <c r="O2610" s="2" t="s">
        <v>49</v>
      </c>
      <c r="P2610" t="s">
        <v>54</v>
      </c>
      <c r="Q2610" t="s">
        <v>58</v>
      </c>
      <c r="R2610" t="s">
        <v>59</v>
      </c>
      <c r="S2610" t="s">
        <v>49</v>
      </c>
      <c r="T2610" t="s">
        <v>49</v>
      </c>
      <c r="U2610" t="s">
        <v>59</v>
      </c>
      <c r="V2610" t="s">
        <v>49</v>
      </c>
      <c r="W2610" t="s">
        <v>49</v>
      </c>
      <c r="X2610" t="s">
        <v>59</v>
      </c>
      <c r="Y2610" s="2" t="s">
        <v>3228</v>
      </c>
      <c r="Z2610" t="s">
        <v>3229</v>
      </c>
      <c r="AA2610" t="s">
        <v>2745</v>
      </c>
      <c r="AB2610" t="s">
        <v>56</v>
      </c>
      <c r="AG2610">
        <v>1</v>
      </c>
      <c r="AJ2610">
        <v>1</v>
      </c>
      <c r="AM2610">
        <v>1</v>
      </c>
    </row>
    <row r="2611" spans="1:50" ht="28.8" x14ac:dyDescent="0.3">
      <c r="A2611" s="1">
        <f>IF(D2611=D2610,A2610,ABS(1-A2610))</f>
        <v>1</v>
      </c>
      <c r="B2611" s="1">
        <v>2609</v>
      </c>
      <c r="C2611">
        <v>1436436188</v>
      </c>
      <c r="D2611">
        <v>400</v>
      </c>
      <c r="E2611" t="s">
        <v>48</v>
      </c>
      <c r="F2611" t="s">
        <v>58</v>
      </c>
      <c r="G2611" t="s">
        <v>59</v>
      </c>
      <c r="H2611" t="s">
        <v>109</v>
      </c>
      <c r="I2611" t="s">
        <v>49</v>
      </c>
      <c r="J2611" t="s">
        <v>49</v>
      </c>
      <c r="K2611" t="s">
        <v>59</v>
      </c>
      <c r="L2611" t="s">
        <v>49</v>
      </c>
      <c r="M2611" t="s">
        <v>49</v>
      </c>
      <c r="N2611" t="s">
        <v>59</v>
      </c>
      <c r="O2611" s="2" t="s">
        <v>3230</v>
      </c>
      <c r="P2611" t="s">
        <v>1804</v>
      </c>
      <c r="Q2611" t="s">
        <v>58</v>
      </c>
      <c r="R2611" t="s">
        <v>59</v>
      </c>
      <c r="S2611" t="s">
        <v>49</v>
      </c>
      <c r="T2611" t="s">
        <v>49</v>
      </c>
      <c r="U2611" t="s">
        <v>59</v>
      </c>
      <c r="V2611" t="s">
        <v>49</v>
      </c>
      <c r="W2611" t="s">
        <v>49</v>
      </c>
      <c r="X2611" t="s">
        <v>59</v>
      </c>
      <c r="Y2611" s="2" t="s">
        <v>3231</v>
      </c>
      <c r="Z2611" t="s">
        <v>3232</v>
      </c>
      <c r="AA2611" t="s">
        <v>2115</v>
      </c>
      <c r="AB2611" t="s">
        <v>56</v>
      </c>
      <c r="AH2611">
        <v>1</v>
      </c>
      <c r="AR2611">
        <v>1</v>
      </c>
    </row>
    <row r="2612" spans="1:50" ht="28.8" x14ac:dyDescent="0.3">
      <c r="A2612" s="1">
        <f>IF(D2612=D2611,A2611,ABS(1-A2611))</f>
        <v>1</v>
      </c>
      <c r="B2612" s="1">
        <v>2610</v>
      </c>
      <c r="C2612">
        <v>1436436203</v>
      </c>
      <c r="D2612">
        <v>400</v>
      </c>
      <c r="E2612" t="s">
        <v>48</v>
      </c>
      <c r="F2612" t="s">
        <v>58</v>
      </c>
      <c r="G2612" t="s">
        <v>59</v>
      </c>
      <c r="H2612" t="s">
        <v>109</v>
      </c>
      <c r="I2612" t="s">
        <v>49</v>
      </c>
      <c r="J2612" t="s">
        <v>49</v>
      </c>
      <c r="K2612" t="s">
        <v>59</v>
      </c>
      <c r="L2612" t="s">
        <v>49</v>
      </c>
      <c r="M2612" t="s">
        <v>49</v>
      </c>
      <c r="N2612" t="s">
        <v>59</v>
      </c>
      <c r="O2612" s="2" t="s">
        <v>3233</v>
      </c>
      <c r="P2612" t="s">
        <v>54</v>
      </c>
      <c r="Q2612" t="s">
        <v>58</v>
      </c>
      <c r="R2612" t="s">
        <v>59</v>
      </c>
      <c r="S2612" t="s">
        <v>49</v>
      </c>
      <c r="T2612" t="s">
        <v>49</v>
      </c>
      <c r="U2612" t="s">
        <v>59</v>
      </c>
      <c r="V2612" t="s">
        <v>49</v>
      </c>
      <c r="W2612" t="s">
        <v>49</v>
      </c>
      <c r="X2612" t="s">
        <v>59</v>
      </c>
      <c r="Y2612" s="2" t="s">
        <v>3234</v>
      </c>
      <c r="Z2612" t="s">
        <v>3235</v>
      </c>
      <c r="AA2612" t="s">
        <v>1361</v>
      </c>
      <c r="AB2612" t="s">
        <v>56</v>
      </c>
      <c r="AF2612">
        <v>1</v>
      </c>
      <c r="AQ2612">
        <v>1</v>
      </c>
      <c r="AX2612">
        <v>1</v>
      </c>
    </row>
    <row r="2613" spans="1:50" x14ac:dyDescent="0.3">
      <c r="A2613" s="1">
        <f>IF(D2613=D2612,A2612,ABS(1-A2612))</f>
        <v>1</v>
      </c>
      <c r="B2613" s="1">
        <v>2611</v>
      </c>
      <c r="C2613">
        <v>1436436216</v>
      </c>
      <c r="D2613">
        <v>400</v>
      </c>
      <c r="E2613" t="s">
        <v>48</v>
      </c>
      <c r="F2613" t="s">
        <v>58</v>
      </c>
      <c r="G2613" t="s">
        <v>59</v>
      </c>
      <c r="H2613" t="s">
        <v>109</v>
      </c>
      <c r="I2613" t="s">
        <v>49</v>
      </c>
      <c r="J2613" t="s">
        <v>49</v>
      </c>
      <c r="K2613" t="s">
        <v>59</v>
      </c>
      <c r="L2613" t="s">
        <v>49</v>
      </c>
      <c r="M2613" t="s">
        <v>49</v>
      </c>
      <c r="N2613" t="s">
        <v>59</v>
      </c>
      <c r="O2613" s="2" t="s">
        <v>3236</v>
      </c>
      <c r="P2613" t="s">
        <v>54</v>
      </c>
      <c r="Q2613" t="s">
        <v>32</v>
      </c>
      <c r="R2613" t="s">
        <v>49</v>
      </c>
      <c r="S2613" t="s">
        <v>49</v>
      </c>
      <c r="T2613" t="s">
        <v>49</v>
      </c>
      <c r="U2613" t="s">
        <v>59</v>
      </c>
      <c r="V2613" t="s">
        <v>59</v>
      </c>
      <c r="W2613" t="s">
        <v>53</v>
      </c>
      <c r="X2613" t="s">
        <v>53</v>
      </c>
      <c r="Y2613" s="2" t="s">
        <v>3237</v>
      </c>
      <c r="Z2613" t="s">
        <v>404</v>
      </c>
      <c r="AA2613" t="s">
        <v>3238</v>
      </c>
      <c r="AB2613" t="s">
        <v>56</v>
      </c>
      <c r="AF2613">
        <v>1</v>
      </c>
      <c r="AX2613">
        <v>1</v>
      </c>
    </row>
    <row r="2614" spans="1:50" x14ac:dyDescent="0.3">
      <c r="A2614" s="1">
        <f>IF(D2614=D2613,A2613,ABS(1-A2613))</f>
        <v>0</v>
      </c>
      <c r="B2614" s="1">
        <v>2612</v>
      </c>
      <c r="C2614">
        <v>1436436236</v>
      </c>
      <c r="D2614">
        <v>401</v>
      </c>
      <c r="E2614" t="s">
        <v>48</v>
      </c>
      <c r="F2614" t="s">
        <v>49</v>
      </c>
      <c r="G2614" t="s">
        <v>51</v>
      </c>
      <c r="H2614" t="s">
        <v>50</v>
      </c>
      <c r="I2614" t="s">
        <v>49</v>
      </c>
      <c r="J2614" t="s">
        <v>49</v>
      </c>
      <c r="K2614" t="s">
        <v>51</v>
      </c>
      <c r="L2614" t="s">
        <v>53</v>
      </c>
      <c r="M2614" t="s">
        <v>57</v>
      </c>
      <c r="N2614" t="s">
        <v>57</v>
      </c>
      <c r="O2614" s="2" t="s">
        <v>49</v>
      </c>
      <c r="P2614" t="s">
        <v>54</v>
      </c>
      <c r="Q2614" t="s">
        <v>49</v>
      </c>
      <c r="R2614" t="s">
        <v>51</v>
      </c>
      <c r="S2614" t="s">
        <v>49</v>
      </c>
      <c r="T2614" t="s">
        <v>49</v>
      </c>
      <c r="U2614" t="s">
        <v>51</v>
      </c>
      <c r="V2614" t="s">
        <v>53</v>
      </c>
      <c r="W2614" t="s">
        <v>57</v>
      </c>
      <c r="X2614" t="s">
        <v>57</v>
      </c>
      <c r="Y2614" s="2" t="s">
        <v>112</v>
      </c>
      <c r="Z2614" t="s">
        <v>61</v>
      </c>
      <c r="AA2614" t="s">
        <v>2098</v>
      </c>
      <c r="AB2614" t="s">
        <v>56</v>
      </c>
      <c r="AI2614">
        <v>1</v>
      </c>
      <c r="AO2614">
        <v>1</v>
      </c>
      <c r="AV2614">
        <v>1</v>
      </c>
    </row>
    <row r="2615" spans="1:50" x14ac:dyDescent="0.3">
      <c r="A2615" s="1">
        <f>IF(D2615=D2614,A2614,ABS(1-A2614))</f>
        <v>0</v>
      </c>
      <c r="B2615" s="1">
        <v>2613</v>
      </c>
      <c r="C2615">
        <v>1436436238</v>
      </c>
      <c r="D2615">
        <v>401</v>
      </c>
      <c r="E2615" t="s">
        <v>48</v>
      </c>
      <c r="F2615" t="s">
        <v>49</v>
      </c>
      <c r="G2615" t="s">
        <v>105</v>
      </c>
      <c r="H2615" t="s">
        <v>50</v>
      </c>
      <c r="I2615" t="s">
        <v>51</v>
      </c>
      <c r="J2615" t="s">
        <v>105</v>
      </c>
      <c r="K2615" t="s">
        <v>105</v>
      </c>
      <c r="L2615" t="s">
        <v>53</v>
      </c>
      <c r="M2615" t="s">
        <v>57</v>
      </c>
      <c r="N2615" t="s">
        <v>57</v>
      </c>
      <c r="O2615" s="2" t="s">
        <v>3239</v>
      </c>
      <c r="P2615" t="s">
        <v>3240</v>
      </c>
      <c r="Q2615" t="s">
        <v>49</v>
      </c>
      <c r="R2615" t="s">
        <v>105</v>
      </c>
      <c r="S2615" t="s">
        <v>51</v>
      </c>
      <c r="T2615" t="s">
        <v>105</v>
      </c>
      <c r="U2615" t="s">
        <v>105</v>
      </c>
      <c r="V2615" t="s">
        <v>53</v>
      </c>
      <c r="W2615" t="s">
        <v>57</v>
      </c>
      <c r="X2615" t="s">
        <v>57</v>
      </c>
      <c r="Y2615" s="2" t="s">
        <v>49</v>
      </c>
      <c r="Z2615" t="s">
        <v>54</v>
      </c>
      <c r="AA2615" t="s">
        <v>3241</v>
      </c>
      <c r="AB2615" t="s">
        <v>56</v>
      </c>
    </row>
    <row r="2616" spans="1:50" x14ac:dyDescent="0.3">
      <c r="A2616" s="1">
        <f>IF(D2616=D2615,A2615,ABS(1-A2615))</f>
        <v>0</v>
      </c>
      <c r="B2616" s="1">
        <v>2614</v>
      </c>
      <c r="C2616">
        <v>1436436242</v>
      </c>
      <c r="D2616">
        <v>401</v>
      </c>
      <c r="E2616" t="s">
        <v>48</v>
      </c>
      <c r="F2616" t="s">
        <v>885</v>
      </c>
      <c r="G2616" t="s">
        <v>49</v>
      </c>
      <c r="H2616" t="s">
        <v>50</v>
      </c>
      <c r="I2616" t="s">
        <v>49</v>
      </c>
      <c r="J2616" t="s">
        <v>49</v>
      </c>
      <c r="K2616" t="s">
        <v>57</v>
      </c>
      <c r="L2616" t="s">
        <v>49</v>
      </c>
      <c r="M2616" t="s">
        <v>49</v>
      </c>
      <c r="N2616" t="s">
        <v>57</v>
      </c>
      <c r="O2616" s="2" t="s">
        <v>3242</v>
      </c>
      <c r="P2616" t="s">
        <v>2866</v>
      </c>
      <c r="Q2616" t="s">
        <v>885</v>
      </c>
      <c r="R2616" t="s">
        <v>49</v>
      </c>
      <c r="S2616" t="s">
        <v>49</v>
      </c>
      <c r="T2616" t="s">
        <v>49</v>
      </c>
      <c r="U2616" t="s">
        <v>57</v>
      </c>
      <c r="V2616" t="s">
        <v>49</v>
      </c>
      <c r="W2616" t="s">
        <v>49</v>
      </c>
      <c r="X2616" t="s">
        <v>57</v>
      </c>
      <c r="Y2616" s="2" t="s">
        <v>3243</v>
      </c>
      <c r="Z2616" t="s">
        <v>54</v>
      </c>
      <c r="AA2616" t="s">
        <v>3244</v>
      </c>
      <c r="AB2616" t="s">
        <v>56</v>
      </c>
      <c r="AH2616">
        <v>1</v>
      </c>
      <c r="AW2616">
        <v>1</v>
      </c>
    </row>
    <row r="2617" spans="1:50" ht="28.8" x14ac:dyDescent="0.3">
      <c r="A2617" s="1">
        <f>IF(D2617=D2616,A2616,ABS(1-A2616))</f>
        <v>0</v>
      </c>
      <c r="B2617" s="1">
        <v>2615</v>
      </c>
      <c r="C2617">
        <v>1436436253</v>
      </c>
      <c r="D2617">
        <v>401</v>
      </c>
      <c r="E2617" t="s">
        <v>48</v>
      </c>
      <c r="F2617" t="s">
        <v>58</v>
      </c>
      <c r="G2617" t="s">
        <v>57</v>
      </c>
      <c r="H2617" t="s">
        <v>50</v>
      </c>
      <c r="I2617" t="s">
        <v>49</v>
      </c>
      <c r="J2617" t="s">
        <v>49</v>
      </c>
      <c r="K2617" t="s">
        <v>57</v>
      </c>
      <c r="L2617" t="s">
        <v>49</v>
      </c>
      <c r="M2617" t="s">
        <v>49</v>
      </c>
      <c r="N2617" t="s">
        <v>57</v>
      </c>
      <c r="O2617" s="2" t="s">
        <v>3245</v>
      </c>
      <c r="P2617" t="s">
        <v>54</v>
      </c>
      <c r="Q2617" t="s">
        <v>58</v>
      </c>
      <c r="R2617" t="s">
        <v>57</v>
      </c>
      <c r="S2617" t="s">
        <v>49</v>
      </c>
      <c r="T2617" t="s">
        <v>49</v>
      </c>
      <c r="U2617" t="s">
        <v>57</v>
      </c>
      <c r="V2617" t="s">
        <v>49</v>
      </c>
      <c r="W2617" t="s">
        <v>49</v>
      </c>
      <c r="X2617" t="s">
        <v>57</v>
      </c>
      <c r="Y2617" s="2" t="s">
        <v>3246</v>
      </c>
      <c r="Z2617" t="s">
        <v>3247</v>
      </c>
      <c r="AA2617" t="s">
        <v>2256</v>
      </c>
      <c r="AB2617" t="s">
        <v>56</v>
      </c>
      <c r="AH2617">
        <v>1</v>
      </c>
      <c r="AL2617">
        <v>1</v>
      </c>
      <c r="AW2617">
        <v>1</v>
      </c>
    </row>
    <row r="2618" spans="1:50" ht="28.8" x14ac:dyDescent="0.3">
      <c r="A2618" s="1">
        <f>IF(D2618=D2617,A2617,ABS(1-A2617))</f>
        <v>0</v>
      </c>
      <c r="B2618" s="1">
        <v>2616</v>
      </c>
      <c r="C2618">
        <v>1436436265</v>
      </c>
      <c r="D2618">
        <v>401</v>
      </c>
      <c r="E2618" t="s">
        <v>48</v>
      </c>
      <c r="F2618" t="s">
        <v>58</v>
      </c>
      <c r="G2618" t="s">
        <v>57</v>
      </c>
      <c r="H2618" t="s">
        <v>50</v>
      </c>
      <c r="I2618" t="s">
        <v>49</v>
      </c>
      <c r="J2618" t="s">
        <v>49</v>
      </c>
      <c r="K2618" t="s">
        <v>57</v>
      </c>
      <c r="L2618" t="s">
        <v>49</v>
      </c>
      <c r="M2618" t="s">
        <v>49</v>
      </c>
      <c r="N2618" t="s">
        <v>57</v>
      </c>
      <c r="O2618" s="2" t="s">
        <v>3248</v>
      </c>
      <c r="P2618" t="s">
        <v>54</v>
      </c>
      <c r="Q2618" t="s">
        <v>58</v>
      </c>
      <c r="R2618" t="s">
        <v>57</v>
      </c>
      <c r="S2618" t="s">
        <v>49</v>
      </c>
      <c r="T2618" t="s">
        <v>49</v>
      </c>
      <c r="U2618" t="s">
        <v>57</v>
      </c>
      <c r="V2618" t="s">
        <v>49</v>
      </c>
      <c r="W2618" t="s">
        <v>49</v>
      </c>
      <c r="X2618" t="s">
        <v>57</v>
      </c>
      <c r="Y2618" s="2" t="s">
        <v>3249</v>
      </c>
      <c r="Z2618" t="s">
        <v>3250</v>
      </c>
      <c r="AA2618" t="s">
        <v>617</v>
      </c>
      <c r="AB2618" t="s">
        <v>56</v>
      </c>
      <c r="AC2618">
        <v>1</v>
      </c>
      <c r="AD2618" t="s">
        <v>97</v>
      </c>
      <c r="AL2618">
        <v>1</v>
      </c>
      <c r="AS2618">
        <v>1</v>
      </c>
      <c r="AT2618" t="s">
        <v>97</v>
      </c>
    </row>
    <row r="2619" spans="1:50" ht="28.8" x14ac:dyDescent="0.3">
      <c r="A2619" s="1">
        <f>IF(D2619=D2618,A2618,ABS(1-A2618))</f>
        <v>0</v>
      </c>
      <c r="B2619" s="1">
        <v>2617</v>
      </c>
      <c r="C2619">
        <v>1436436282</v>
      </c>
      <c r="D2619">
        <v>401</v>
      </c>
      <c r="E2619" t="s">
        <v>48</v>
      </c>
      <c r="F2619" t="s">
        <v>58</v>
      </c>
      <c r="G2619" t="s">
        <v>57</v>
      </c>
      <c r="H2619" t="s">
        <v>50</v>
      </c>
      <c r="I2619" t="s">
        <v>49</v>
      </c>
      <c r="J2619" t="s">
        <v>49</v>
      </c>
      <c r="K2619" t="s">
        <v>57</v>
      </c>
      <c r="L2619" t="s">
        <v>49</v>
      </c>
      <c r="M2619" t="s">
        <v>49</v>
      </c>
      <c r="N2619" t="s">
        <v>57</v>
      </c>
      <c r="O2619" s="2" t="s">
        <v>3251</v>
      </c>
      <c r="P2619" t="s">
        <v>396</v>
      </c>
      <c r="Q2619" t="s">
        <v>58</v>
      </c>
      <c r="R2619" t="s">
        <v>57</v>
      </c>
      <c r="S2619" t="s">
        <v>49</v>
      </c>
      <c r="T2619" t="s">
        <v>49</v>
      </c>
      <c r="U2619" t="s">
        <v>57</v>
      </c>
      <c r="V2619" t="s">
        <v>49</v>
      </c>
      <c r="W2619" t="s">
        <v>49</v>
      </c>
      <c r="X2619" t="s">
        <v>57</v>
      </c>
      <c r="Y2619" s="2" t="s">
        <v>3252</v>
      </c>
      <c r="Z2619" t="s">
        <v>3253</v>
      </c>
      <c r="AA2619" t="s">
        <v>2302</v>
      </c>
      <c r="AB2619" t="s">
        <v>56</v>
      </c>
      <c r="AE2619">
        <v>1</v>
      </c>
      <c r="AJ2619">
        <v>1</v>
      </c>
      <c r="AM2619">
        <v>1</v>
      </c>
    </row>
    <row r="2620" spans="1:50" x14ac:dyDescent="0.3">
      <c r="A2620" s="1">
        <f>IF(D2620=D2619,A2619,ABS(1-A2619))</f>
        <v>0</v>
      </c>
      <c r="B2620" s="1">
        <v>2618</v>
      </c>
      <c r="C2620">
        <v>1436436301</v>
      </c>
      <c r="D2620">
        <v>401</v>
      </c>
      <c r="E2620" t="s">
        <v>48</v>
      </c>
      <c r="F2620" t="s">
        <v>58</v>
      </c>
      <c r="G2620" t="s">
        <v>57</v>
      </c>
      <c r="H2620" t="s">
        <v>50</v>
      </c>
      <c r="I2620" t="s">
        <v>49</v>
      </c>
      <c r="J2620" t="s">
        <v>49</v>
      </c>
      <c r="K2620" t="s">
        <v>57</v>
      </c>
      <c r="L2620" t="s">
        <v>49</v>
      </c>
      <c r="M2620" t="s">
        <v>49</v>
      </c>
      <c r="N2620" t="s">
        <v>57</v>
      </c>
      <c r="O2620" s="2" t="s">
        <v>49</v>
      </c>
      <c r="P2620" t="s">
        <v>54</v>
      </c>
      <c r="Q2620" t="s">
        <v>58</v>
      </c>
      <c r="R2620" t="s">
        <v>57</v>
      </c>
      <c r="S2620" t="s">
        <v>49</v>
      </c>
      <c r="T2620" t="s">
        <v>49</v>
      </c>
      <c r="U2620" t="s">
        <v>57</v>
      </c>
      <c r="V2620" t="s">
        <v>49</v>
      </c>
      <c r="W2620" t="s">
        <v>49</v>
      </c>
      <c r="X2620" t="s">
        <v>57</v>
      </c>
      <c r="Y2620" s="2" t="s">
        <v>3254</v>
      </c>
      <c r="Z2620" t="s">
        <v>806</v>
      </c>
      <c r="AA2620" t="s">
        <v>479</v>
      </c>
      <c r="AB2620" t="s">
        <v>56</v>
      </c>
      <c r="AG2620">
        <v>1</v>
      </c>
      <c r="AJ2620">
        <v>1</v>
      </c>
      <c r="AM2620">
        <v>1</v>
      </c>
    </row>
    <row r="2621" spans="1:50" x14ac:dyDescent="0.3">
      <c r="A2621" s="1">
        <f>IF(D2621=D2620,A2620,ABS(1-A2620))</f>
        <v>0</v>
      </c>
      <c r="B2621" s="1">
        <v>2619</v>
      </c>
      <c r="C2621">
        <v>1436436305</v>
      </c>
      <c r="D2621">
        <v>401</v>
      </c>
      <c r="E2621" t="s">
        <v>48</v>
      </c>
      <c r="F2621" t="s">
        <v>58</v>
      </c>
      <c r="G2621" t="s">
        <v>57</v>
      </c>
      <c r="H2621" t="s">
        <v>50</v>
      </c>
      <c r="I2621" t="s">
        <v>49</v>
      </c>
      <c r="J2621" t="s">
        <v>49</v>
      </c>
      <c r="K2621" t="s">
        <v>57</v>
      </c>
      <c r="L2621" t="s">
        <v>49</v>
      </c>
      <c r="M2621" t="s">
        <v>49</v>
      </c>
      <c r="N2621" t="s">
        <v>57</v>
      </c>
      <c r="O2621" s="2" t="s">
        <v>3255</v>
      </c>
      <c r="P2621" t="s">
        <v>1379</v>
      </c>
      <c r="Q2621" t="s">
        <v>58</v>
      </c>
      <c r="R2621" t="s">
        <v>57</v>
      </c>
      <c r="S2621" t="s">
        <v>49</v>
      </c>
      <c r="T2621" t="s">
        <v>49</v>
      </c>
      <c r="U2621" t="s">
        <v>57</v>
      </c>
      <c r="V2621" t="s">
        <v>49</v>
      </c>
      <c r="W2621" t="s">
        <v>49</v>
      </c>
      <c r="X2621" t="s">
        <v>57</v>
      </c>
      <c r="Y2621" s="2" t="s">
        <v>3256</v>
      </c>
      <c r="Z2621" t="s">
        <v>3257</v>
      </c>
      <c r="AA2621" t="s">
        <v>3196</v>
      </c>
      <c r="AB2621" t="s">
        <v>56</v>
      </c>
      <c r="AC2621">
        <v>1</v>
      </c>
      <c r="AD2621" t="s">
        <v>68</v>
      </c>
      <c r="AS2621">
        <v>1</v>
      </c>
      <c r="AT2621" t="s">
        <v>68</v>
      </c>
    </row>
    <row r="2622" spans="1:50" ht="43.2" x14ac:dyDescent="0.3">
      <c r="A2622" s="1">
        <f>IF(D2622=D2621,A2621,ABS(1-A2621))</f>
        <v>0</v>
      </c>
      <c r="B2622" s="1">
        <v>2620</v>
      </c>
      <c r="C2622">
        <v>1436436318</v>
      </c>
      <c r="D2622">
        <v>401</v>
      </c>
      <c r="E2622" t="s">
        <v>48</v>
      </c>
      <c r="F2622" t="s">
        <v>58</v>
      </c>
      <c r="G2622" t="s">
        <v>57</v>
      </c>
      <c r="H2622" t="s">
        <v>50</v>
      </c>
      <c r="I2622" t="s">
        <v>49</v>
      </c>
      <c r="J2622" t="s">
        <v>49</v>
      </c>
      <c r="K2622" t="s">
        <v>57</v>
      </c>
      <c r="L2622" t="s">
        <v>49</v>
      </c>
      <c r="M2622" t="s">
        <v>49</v>
      </c>
      <c r="N2622" t="s">
        <v>57</v>
      </c>
      <c r="O2622" s="2" t="s">
        <v>3258</v>
      </c>
      <c r="P2622" t="s">
        <v>3259</v>
      </c>
      <c r="Q2622" t="s">
        <v>58</v>
      </c>
      <c r="R2622" t="s">
        <v>57</v>
      </c>
      <c r="S2622" t="s">
        <v>49</v>
      </c>
      <c r="T2622" t="s">
        <v>49</v>
      </c>
      <c r="U2622" t="s">
        <v>57</v>
      </c>
      <c r="V2622" t="s">
        <v>49</v>
      </c>
      <c r="W2622" t="s">
        <v>49</v>
      </c>
      <c r="X2622" t="s">
        <v>57</v>
      </c>
      <c r="Y2622" s="2" t="s">
        <v>3260</v>
      </c>
      <c r="Z2622" t="s">
        <v>3261</v>
      </c>
      <c r="AA2622" t="s">
        <v>2003</v>
      </c>
      <c r="AB2622" t="s">
        <v>56</v>
      </c>
      <c r="AC2622">
        <v>1</v>
      </c>
      <c r="AD2622" t="s">
        <v>129</v>
      </c>
      <c r="AM2622">
        <v>1</v>
      </c>
      <c r="AS2622">
        <v>1</v>
      </c>
      <c r="AT2622" t="s">
        <v>129</v>
      </c>
    </row>
    <row r="2623" spans="1:50" ht="28.8" x14ac:dyDescent="0.3">
      <c r="A2623" s="1">
        <f>IF(D2623=D2622,A2622,ABS(1-A2622))</f>
        <v>0</v>
      </c>
      <c r="B2623" s="1">
        <v>2621</v>
      </c>
      <c r="C2623">
        <v>1436436338</v>
      </c>
      <c r="D2623">
        <v>401</v>
      </c>
      <c r="E2623" t="s">
        <v>48</v>
      </c>
      <c r="F2623" t="s">
        <v>58</v>
      </c>
      <c r="G2623" t="s">
        <v>57</v>
      </c>
      <c r="H2623" t="s">
        <v>50</v>
      </c>
      <c r="I2623" t="s">
        <v>49</v>
      </c>
      <c r="J2623" t="s">
        <v>49</v>
      </c>
      <c r="K2623" t="s">
        <v>57</v>
      </c>
      <c r="L2623" t="s">
        <v>49</v>
      </c>
      <c r="M2623" t="s">
        <v>49</v>
      </c>
      <c r="N2623" t="s">
        <v>57</v>
      </c>
      <c r="O2623" s="2" t="s">
        <v>3262</v>
      </c>
      <c r="P2623" t="s">
        <v>3263</v>
      </c>
      <c r="Q2623" t="s">
        <v>58</v>
      </c>
      <c r="R2623" t="s">
        <v>57</v>
      </c>
      <c r="S2623" t="s">
        <v>49</v>
      </c>
      <c r="T2623" t="s">
        <v>49</v>
      </c>
      <c r="U2623" t="s">
        <v>57</v>
      </c>
      <c r="V2623" t="s">
        <v>49</v>
      </c>
      <c r="W2623" t="s">
        <v>49</v>
      </c>
      <c r="X2623" t="s">
        <v>57</v>
      </c>
      <c r="Y2623" s="2" t="s">
        <v>3264</v>
      </c>
      <c r="Z2623" t="s">
        <v>3265</v>
      </c>
      <c r="AA2623" t="s">
        <v>3201</v>
      </c>
      <c r="AB2623" t="s">
        <v>56</v>
      </c>
      <c r="AF2623">
        <v>1</v>
      </c>
      <c r="AQ2623">
        <v>1</v>
      </c>
    </row>
    <row r="2624" spans="1:50" x14ac:dyDescent="0.3">
      <c r="A2624" s="1">
        <f>IF(D2624=D2623,A2623,ABS(1-A2623))</f>
        <v>0</v>
      </c>
      <c r="B2624" s="1">
        <v>2622</v>
      </c>
      <c r="C2624">
        <v>1436436346</v>
      </c>
      <c r="D2624">
        <v>401</v>
      </c>
      <c r="E2624" t="s">
        <v>48</v>
      </c>
      <c r="F2624" t="s">
        <v>58</v>
      </c>
      <c r="G2624" t="s">
        <v>57</v>
      </c>
      <c r="H2624" t="s">
        <v>50</v>
      </c>
      <c r="I2624" t="s">
        <v>49</v>
      </c>
      <c r="J2624" t="s">
        <v>49</v>
      </c>
      <c r="K2624" t="s">
        <v>57</v>
      </c>
      <c r="L2624" t="s">
        <v>49</v>
      </c>
      <c r="M2624" t="s">
        <v>49</v>
      </c>
      <c r="N2624" t="s">
        <v>57</v>
      </c>
      <c r="O2624" s="2" t="s">
        <v>3266</v>
      </c>
      <c r="P2624" t="s">
        <v>99</v>
      </c>
      <c r="Q2624" t="s">
        <v>32</v>
      </c>
      <c r="R2624" t="s">
        <v>49</v>
      </c>
      <c r="S2624" t="s">
        <v>49</v>
      </c>
      <c r="T2624" t="s">
        <v>49</v>
      </c>
      <c r="U2624" t="s">
        <v>57</v>
      </c>
      <c r="V2624" t="s">
        <v>57</v>
      </c>
      <c r="W2624" t="s">
        <v>53</v>
      </c>
      <c r="X2624" t="s">
        <v>53</v>
      </c>
      <c r="Y2624" s="2" t="s">
        <v>49</v>
      </c>
      <c r="Z2624" t="s">
        <v>54</v>
      </c>
      <c r="AA2624" t="s">
        <v>55</v>
      </c>
      <c r="AB2624" t="s">
        <v>56</v>
      </c>
      <c r="AF2624">
        <v>1</v>
      </c>
      <c r="AX2624">
        <v>1</v>
      </c>
    </row>
    <row r="2625" spans="1:50" x14ac:dyDescent="0.3">
      <c r="A2625" s="1">
        <f>IF(D2625=D2624,A2624,ABS(1-A2624))</f>
        <v>1</v>
      </c>
      <c r="B2625" s="1">
        <v>2623</v>
      </c>
      <c r="C2625">
        <v>1436436372</v>
      </c>
      <c r="D2625">
        <v>402</v>
      </c>
      <c r="E2625" t="s">
        <v>48</v>
      </c>
      <c r="F2625" t="s">
        <v>49</v>
      </c>
      <c r="G2625" t="s">
        <v>51</v>
      </c>
      <c r="H2625" t="s">
        <v>109</v>
      </c>
      <c r="I2625" t="s">
        <v>49</v>
      </c>
      <c r="J2625" t="s">
        <v>49</v>
      </c>
      <c r="K2625" t="s">
        <v>51</v>
      </c>
      <c r="L2625" t="s">
        <v>53</v>
      </c>
      <c r="M2625" t="s">
        <v>57</v>
      </c>
      <c r="N2625" t="s">
        <v>57</v>
      </c>
      <c r="O2625" s="2" t="s">
        <v>2632</v>
      </c>
      <c r="P2625" t="s">
        <v>2633</v>
      </c>
      <c r="Q2625" t="s">
        <v>49</v>
      </c>
      <c r="R2625" t="s">
        <v>51</v>
      </c>
      <c r="S2625" t="s">
        <v>49</v>
      </c>
      <c r="T2625" t="s">
        <v>49</v>
      </c>
      <c r="U2625" t="s">
        <v>51</v>
      </c>
      <c r="V2625" t="s">
        <v>53</v>
      </c>
      <c r="W2625" t="s">
        <v>57</v>
      </c>
      <c r="X2625" t="s">
        <v>57</v>
      </c>
      <c r="Y2625" s="2" t="s">
        <v>3267</v>
      </c>
      <c r="Z2625" t="s">
        <v>2633</v>
      </c>
      <c r="AA2625" t="s">
        <v>3177</v>
      </c>
      <c r="AB2625" t="s">
        <v>56</v>
      </c>
      <c r="AI2625">
        <v>1</v>
      </c>
      <c r="AV2625">
        <v>1</v>
      </c>
    </row>
    <row r="2626" spans="1:50" x14ac:dyDescent="0.3">
      <c r="A2626" s="1">
        <f>IF(D2626=D2625,A2625,ABS(1-A2625))</f>
        <v>1</v>
      </c>
      <c r="B2626" s="1">
        <v>2624</v>
      </c>
      <c r="C2626">
        <v>1436436377</v>
      </c>
      <c r="D2626">
        <v>402</v>
      </c>
      <c r="E2626" t="s">
        <v>48</v>
      </c>
      <c r="F2626" t="s">
        <v>885</v>
      </c>
      <c r="G2626" t="s">
        <v>49</v>
      </c>
      <c r="H2626" t="s">
        <v>109</v>
      </c>
      <c r="I2626" t="s">
        <v>49</v>
      </c>
      <c r="J2626" t="s">
        <v>49</v>
      </c>
      <c r="K2626" t="s">
        <v>57</v>
      </c>
      <c r="L2626" t="s">
        <v>49</v>
      </c>
      <c r="M2626" t="s">
        <v>49</v>
      </c>
      <c r="N2626" t="s">
        <v>57</v>
      </c>
      <c r="O2626" s="2" t="s">
        <v>3268</v>
      </c>
      <c r="P2626" t="s">
        <v>1136</v>
      </c>
      <c r="Q2626" t="s">
        <v>885</v>
      </c>
      <c r="R2626" t="s">
        <v>49</v>
      </c>
      <c r="S2626" t="s">
        <v>49</v>
      </c>
      <c r="T2626" t="s">
        <v>49</v>
      </c>
      <c r="U2626" t="s">
        <v>57</v>
      </c>
      <c r="V2626" t="s">
        <v>49</v>
      </c>
      <c r="W2626" t="s">
        <v>49</v>
      </c>
      <c r="X2626" t="s">
        <v>57</v>
      </c>
      <c r="Y2626" s="2" t="s">
        <v>777</v>
      </c>
      <c r="Z2626" t="s">
        <v>558</v>
      </c>
      <c r="AA2626" t="s">
        <v>2589</v>
      </c>
      <c r="AB2626" t="s">
        <v>56</v>
      </c>
      <c r="AH2626">
        <v>1</v>
      </c>
      <c r="AK2626">
        <v>1</v>
      </c>
      <c r="AU2626">
        <v>1</v>
      </c>
    </row>
    <row r="2627" spans="1:50" x14ac:dyDescent="0.3">
      <c r="A2627" s="1">
        <f>IF(D2627=D2626,A2626,ABS(1-A2626))</f>
        <v>1</v>
      </c>
      <c r="B2627" s="1">
        <v>2625</v>
      </c>
      <c r="C2627">
        <v>1436436387</v>
      </c>
      <c r="D2627">
        <v>402</v>
      </c>
      <c r="E2627" t="s">
        <v>48</v>
      </c>
      <c r="F2627" t="s">
        <v>885</v>
      </c>
      <c r="G2627" t="s">
        <v>49</v>
      </c>
      <c r="H2627" t="s">
        <v>109</v>
      </c>
      <c r="I2627" t="s">
        <v>49</v>
      </c>
      <c r="J2627" t="s">
        <v>49</v>
      </c>
      <c r="K2627" t="s">
        <v>57</v>
      </c>
      <c r="L2627" t="s">
        <v>49</v>
      </c>
      <c r="M2627" t="s">
        <v>49</v>
      </c>
      <c r="N2627" t="s">
        <v>57</v>
      </c>
      <c r="O2627" s="2" t="s">
        <v>3269</v>
      </c>
      <c r="P2627" t="s">
        <v>3270</v>
      </c>
      <c r="Q2627" t="s">
        <v>885</v>
      </c>
      <c r="R2627" t="s">
        <v>49</v>
      </c>
      <c r="S2627" t="s">
        <v>49</v>
      </c>
      <c r="T2627" t="s">
        <v>49</v>
      </c>
      <c r="U2627" t="s">
        <v>57</v>
      </c>
      <c r="V2627" t="s">
        <v>49</v>
      </c>
      <c r="W2627" t="s">
        <v>49</v>
      </c>
      <c r="X2627" t="s">
        <v>57</v>
      </c>
      <c r="Y2627" s="2" t="s">
        <v>3271</v>
      </c>
      <c r="Z2627" t="s">
        <v>3272</v>
      </c>
      <c r="AA2627" t="s">
        <v>2164</v>
      </c>
      <c r="AB2627" t="s">
        <v>56</v>
      </c>
      <c r="AE2627">
        <v>1</v>
      </c>
      <c r="AJ2627">
        <v>1</v>
      </c>
      <c r="AK2627">
        <v>1</v>
      </c>
    </row>
    <row r="2628" spans="1:50" ht="57.6" x14ac:dyDescent="0.3">
      <c r="A2628" s="1">
        <f>IF(D2628=D2627,A2627,ABS(1-A2627))</f>
        <v>1</v>
      </c>
      <c r="B2628" s="1">
        <v>2626</v>
      </c>
      <c r="C2628">
        <v>1436436399</v>
      </c>
      <c r="D2628">
        <v>402</v>
      </c>
      <c r="E2628" t="s">
        <v>48</v>
      </c>
      <c r="F2628" t="s">
        <v>885</v>
      </c>
      <c r="G2628" t="s">
        <v>49</v>
      </c>
      <c r="H2628" t="s">
        <v>109</v>
      </c>
      <c r="I2628" t="s">
        <v>49</v>
      </c>
      <c r="J2628" t="s">
        <v>49</v>
      </c>
      <c r="K2628" t="s">
        <v>57</v>
      </c>
      <c r="L2628" t="s">
        <v>49</v>
      </c>
      <c r="M2628" t="s">
        <v>49</v>
      </c>
      <c r="N2628" t="s">
        <v>57</v>
      </c>
      <c r="O2628" s="2" t="s">
        <v>3273</v>
      </c>
      <c r="P2628" t="s">
        <v>3274</v>
      </c>
      <c r="Q2628" t="s">
        <v>58</v>
      </c>
      <c r="R2628" t="s">
        <v>52</v>
      </c>
      <c r="S2628" t="s">
        <v>49</v>
      </c>
      <c r="T2628" t="s">
        <v>49</v>
      </c>
      <c r="U2628" t="s">
        <v>105</v>
      </c>
      <c r="V2628" t="s">
        <v>57</v>
      </c>
      <c r="W2628" t="s">
        <v>52</v>
      </c>
      <c r="X2628" t="s">
        <v>52</v>
      </c>
      <c r="Y2628" s="2" t="s">
        <v>3275</v>
      </c>
      <c r="Z2628" t="s">
        <v>3276</v>
      </c>
      <c r="AA2628" t="s">
        <v>3152</v>
      </c>
      <c r="AB2628" t="s">
        <v>56</v>
      </c>
      <c r="AH2628">
        <v>1</v>
      </c>
      <c r="AN2628">
        <v>1</v>
      </c>
    </row>
    <row r="2629" spans="1:50" ht="43.2" x14ac:dyDescent="0.3">
      <c r="A2629" s="1">
        <f>IF(D2629=D2628,A2628,ABS(1-A2628))</f>
        <v>1</v>
      </c>
      <c r="B2629" s="1">
        <v>2627</v>
      </c>
      <c r="C2629">
        <v>1436436434</v>
      </c>
      <c r="D2629">
        <v>402</v>
      </c>
      <c r="E2629" t="s">
        <v>48</v>
      </c>
      <c r="F2629" t="s">
        <v>58</v>
      </c>
      <c r="G2629" t="s">
        <v>52</v>
      </c>
      <c r="H2629" t="s">
        <v>109</v>
      </c>
      <c r="I2629" t="s">
        <v>49</v>
      </c>
      <c r="J2629" t="s">
        <v>49</v>
      </c>
      <c r="K2629" t="s">
        <v>52</v>
      </c>
      <c r="L2629" t="s">
        <v>49</v>
      </c>
      <c r="M2629" t="s">
        <v>49</v>
      </c>
      <c r="N2629" t="s">
        <v>52</v>
      </c>
      <c r="O2629" s="2" t="s">
        <v>3277</v>
      </c>
      <c r="P2629" t="s">
        <v>3278</v>
      </c>
      <c r="Q2629" t="s">
        <v>58</v>
      </c>
      <c r="R2629" t="s">
        <v>52</v>
      </c>
      <c r="S2629" t="s">
        <v>49</v>
      </c>
      <c r="T2629" t="s">
        <v>49</v>
      </c>
      <c r="U2629" t="s">
        <v>52</v>
      </c>
      <c r="V2629" t="s">
        <v>49</v>
      </c>
      <c r="W2629" t="s">
        <v>49</v>
      </c>
      <c r="X2629" t="s">
        <v>52</v>
      </c>
      <c r="Y2629" s="2" t="s">
        <v>3279</v>
      </c>
      <c r="Z2629" t="s">
        <v>3280</v>
      </c>
      <c r="AA2629" t="s">
        <v>3281</v>
      </c>
      <c r="AB2629" t="s">
        <v>56</v>
      </c>
      <c r="AH2629">
        <v>1</v>
      </c>
      <c r="AM2629">
        <v>1</v>
      </c>
    </row>
    <row r="2630" spans="1:50" ht="28.8" x14ac:dyDescent="0.3">
      <c r="A2630" s="1">
        <f>IF(D2630=D2629,A2629,ABS(1-A2629))</f>
        <v>1</v>
      </c>
      <c r="B2630" s="1">
        <v>2628</v>
      </c>
      <c r="C2630">
        <v>1436436474</v>
      </c>
      <c r="D2630">
        <v>402</v>
      </c>
      <c r="E2630" t="s">
        <v>48</v>
      </c>
      <c r="F2630" t="s">
        <v>58</v>
      </c>
      <c r="G2630" t="s">
        <v>52</v>
      </c>
      <c r="H2630" t="s">
        <v>109</v>
      </c>
      <c r="I2630" t="s">
        <v>49</v>
      </c>
      <c r="J2630" t="s">
        <v>49</v>
      </c>
      <c r="K2630" t="s">
        <v>52</v>
      </c>
      <c r="L2630" t="s">
        <v>49</v>
      </c>
      <c r="M2630" t="s">
        <v>49</v>
      </c>
      <c r="N2630" t="s">
        <v>52</v>
      </c>
      <c r="O2630" s="2" t="s">
        <v>3282</v>
      </c>
      <c r="P2630" t="s">
        <v>3283</v>
      </c>
      <c r="Q2630" t="s">
        <v>58</v>
      </c>
      <c r="R2630" t="s">
        <v>52</v>
      </c>
      <c r="S2630" t="s">
        <v>49</v>
      </c>
      <c r="T2630" t="s">
        <v>49</v>
      </c>
      <c r="U2630" t="s">
        <v>52</v>
      </c>
      <c r="V2630" t="s">
        <v>49</v>
      </c>
      <c r="W2630" t="s">
        <v>49</v>
      </c>
      <c r="X2630" t="s">
        <v>52</v>
      </c>
      <c r="Y2630" s="2" t="s">
        <v>3284</v>
      </c>
      <c r="Z2630" t="s">
        <v>3285</v>
      </c>
      <c r="AA2630" t="s">
        <v>518</v>
      </c>
      <c r="AB2630" t="s">
        <v>56</v>
      </c>
      <c r="AH2630">
        <v>1</v>
      </c>
      <c r="AL2630">
        <v>1</v>
      </c>
    </row>
    <row r="2631" spans="1:50" ht="28.8" x14ac:dyDescent="0.3">
      <c r="A2631" s="1">
        <f>IF(D2631=D2630,A2630,ABS(1-A2630))</f>
        <v>1</v>
      </c>
      <c r="B2631" s="1">
        <v>2629</v>
      </c>
      <c r="C2631">
        <v>1436436496</v>
      </c>
      <c r="D2631">
        <v>402</v>
      </c>
      <c r="E2631" t="s">
        <v>48</v>
      </c>
      <c r="F2631" t="s">
        <v>58</v>
      </c>
      <c r="G2631" t="s">
        <v>52</v>
      </c>
      <c r="H2631" t="s">
        <v>109</v>
      </c>
      <c r="I2631" t="s">
        <v>49</v>
      </c>
      <c r="J2631" t="s">
        <v>49</v>
      </c>
      <c r="K2631" t="s">
        <v>52</v>
      </c>
      <c r="L2631" t="s">
        <v>49</v>
      </c>
      <c r="M2631" t="s">
        <v>49</v>
      </c>
      <c r="N2631" t="s">
        <v>52</v>
      </c>
      <c r="O2631" s="2" t="s">
        <v>3286</v>
      </c>
      <c r="P2631" t="s">
        <v>3287</v>
      </c>
      <c r="Q2631" t="s">
        <v>58</v>
      </c>
      <c r="R2631" t="s">
        <v>52</v>
      </c>
      <c r="S2631" t="s">
        <v>49</v>
      </c>
      <c r="T2631" t="s">
        <v>49</v>
      </c>
      <c r="U2631" t="s">
        <v>52</v>
      </c>
      <c r="V2631" t="s">
        <v>49</v>
      </c>
      <c r="W2631" t="s">
        <v>49</v>
      </c>
      <c r="X2631" t="s">
        <v>52</v>
      </c>
      <c r="Y2631" s="2" t="s">
        <v>3288</v>
      </c>
      <c r="Z2631" t="s">
        <v>3289</v>
      </c>
      <c r="AA2631" t="s">
        <v>3290</v>
      </c>
      <c r="AB2631" t="s">
        <v>56</v>
      </c>
      <c r="AE2631">
        <v>1</v>
      </c>
      <c r="AJ2631">
        <v>1</v>
      </c>
      <c r="AK2631">
        <v>1</v>
      </c>
    </row>
    <row r="2632" spans="1:50" x14ac:dyDescent="0.3">
      <c r="A2632" s="1">
        <f>IF(D2632=D2631,A2631,ABS(1-A2631))</f>
        <v>1</v>
      </c>
      <c r="B2632" s="1">
        <v>2630</v>
      </c>
      <c r="C2632">
        <v>1436436514</v>
      </c>
      <c r="D2632">
        <v>402</v>
      </c>
      <c r="E2632" t="s">
        <v>48</v>
      </c>
      <c r="F2632" t="s">
        <v>58</v>
      </c>
      <c r="G2632" t="s">
        <v>52</v>
      </c>
      <c r="H2632" t="s">
        <v>109</v>
      </c>
      <c r="I2632" t="s">
        <v>49</v>
      </c>
      <c r="J2632" t="s">
        <v>49</v>
      </c>
      <c r="K2632" t="s">
        <v>52</v>
      </c>
      <c r="L2632" t="s">
        <v>49</v>
      </c>
      <c r="M2632" t="s">
        <v>49</v>
      </c>
      <c r="N2632" t="s">
        <v>52</v>
      </c>
      <c r="O2632" s="2" t="s">
        <v>3291</v>
      </c>
      <c r="P2632" t="s">
        <v>645</v>
      </c>
      <c r="Q2632" t="s">
        <v>58</v>
      </c>
      <c r="R2632" t="s">
        <v>52</v>
      </c>
      <c r="S2632" t="s">
        <v>49</v>
      </c>
      <c r="T2632" t="s">
        <v>49</v>
      </c>
      <c r="U2632" t="s">
        <v>52</v>
      </c>
      <c r="V2632" t="s">
        <v>49</v>
      </c>
      <c r="W2632" t="s">
        <v>49</v>
      </c>
      <c r="X2632" t="s">
        <v>52</v>
      </c>
      <c r="Y2632" s="2" t="s">
        <v>49</v>
      </c>
      <c r="Z2632" t="s">
        <v>54</v>
      </c>
      <c r="AA2632" t="s">
        <v>244</v>
      </c>
      <c r="AB2632" t="s">
        <v>56</v>
      </c>
      <c r="AE2632">
        <v>1</v>
      </c>
      <c r="AJ2632">
        <v>1</v>
      </c>
    </row>
    <row r="2633" spans="1:50" ht="28.8" x14ac:dyDescent="0.3">
      <c r="A2633" s="1">
        <f>IF(D2633=D2632,A2632,ABS(1-A2632))</f>
        <v>1</v>
      </c>
      <c r="B2633" s="1">
        <v>2631</v>
      </c>
      <c r="C2633">
        <v>1436436527</v>
      </c>
      <c r="D2633">
        <v>402</v>
      </c>
      <c r="E2633" t="s">
        <v>48</v>
      </c>
      <c r="F2633" t="s">
        <v>58</v>
      </c>
      <c r="G2633" t="s">
        <v>52</v>
      </c>
      <c r="H2633" t="s">
        <v>109</v>
      </c>
      <c r="I2633" t="s">
        <v>49</v>
      </c>
      <c r="J2633" t="s">
        <v>49</v>
      </c>
      <c r="K2633" t="s">
        <v>52</v>
      </c>
      <c r="L2633" t="s">
        <v>49</v>
      </c>
      <c r="M2633" t="s">
        <v>49</v>
      </c>
      <c r="N2633" t="s">
        <v>52</v>
      </c>
      <c r="O2633" s="2" t="s">
        <v>3292</v>
      </c>
      <c r="P2633" t="s">
        <v>3293</v>
      </c>
      <c r="Q2633" t="s">
        <v>58</v>
      </c>
      <c r="R2633" t="s">
        <v>52</v>
      </c>
      <c r="S2633" t="s">
        <v>49</v>
      </c>
      <c r="T2633" t="s">
        <v>49</v>
      </c>
      <c r="U2633" t="s">
        <v>52</v>
      </c>
      <c r="V2633" t="s">
        <v>49</v>
      </c>
      <c r="W2633" t="s">
        <v>49</v>
      </c>
      <c r="X2633" t="s">
        <v>52</v>
      </c>
      <c r="Y2633" s="2" t="s">
        <v>3294</v>
      </c>
      <c r="Z2633" t="s">
        <v>3295</v>
      </c>
      <c r="AA2633" t="s">
        <v>3296</v>
      </c>
      <c r="AB2633" t="s">
        <v>56</v>
      </c>
      <c r="AH2633">
        <v>1</v>
      </c>
      <c r="AM2633">
        <v>1</v>
      </c>
    </row>
    <row r="2634" spans="1:50" x14ac:dyDescent="0.3">
      <c r="A2634" s="1">
        <f>IF(D2634=D2633,A2633,ABS(1-A2633))</f>
        <v>1</v>
      </c>
      <c r="B2634" s="1">
        <v>2632</v>
      </c>
      <c r="C2634">
        <v>1436436543</v>
      </c>
      <c r="D2634">
        <v>402</v>
      </c>
      <c r="E2634" t="s">
        <v>48</v>
      </c>
      <c r="F2634" t="s">
        <v>58</v>
      </c>
      <c r="G2634" t="s">
        <v>52</v>
      </c>
      <c r="H2634" t="s">
        <v>109</v>
      </c>
      <c r="I2634" t="s">
        <v>49</v>
      </c>
      <c r="J2634" t="s">
        <v>49</v>
      </c>
      <c r="K2634" t="s">
        <v>52</v>
      </c>
      <c r="L2634" t="s">
        <v>49</v>
      </c>
      <c r="M2634" t="s">
        <v>49</v>
      </c>
      <c r="N2634" t="s">
        <v>52</v>
      </c>
      <c r="O2634" s="2" t="s">
        <v>3297</v>
      </c>
      <c r="P2634" t="s">
        <v>99</v>
      </c>
      <c r="Q2634" t="s">
        <v>32</v>
      </c>
      <c r="R2634" t="s">
        <v>49</v>
      </c>
      <c r="S2634" t="s">
        <v>49</v>
      </c>
      <c r="T2634" t="s">
        <v>49</v>
      </c>
      <c r="U2634" t="s">
        <v>52</v>
      </c>
      <c r="V2634" t="s">
        <v>52</v>
      </c>
      <c r="W2634" t="s">
        <v>53</v>
      </c>
      <c r="X2634" t="s">
        <v>53</v>
      </c>
      <c r="Y2634" s="2" t="s">
        <v>3298</v>
      </c>
      <c r="Z2634" t="s">
        <v>317</v>
      </c>
      <c r="AA2634" t="s">
        <v>3299</v>
      </c>
      <c r="AB2634" t="s">
        <v>56</v>
      </c>
      <c r="AF2634">
        <v>1</v>
      </c>
      <c r="AX2634">
        <v>1</v>
      </c>
    </row>
    <row r="2635" spans="1:50" x14ac:dyDescent="0.3">
      <c r="A2635" s="1">
        <f>IF(D2635=D2634,A2634,ABS(1-A2634))</f>
        <v>0</v>
      </c>
      <c r="B2635" s="1">
        <v>2633</v>
      </c>
      <c r="C2635">
        <v>1436436569</v>
      </c>
      <c r="D2635">
        <v>403</v>
      </c>
      <c r="E2635" t="s">
        <v>48</v>
      </c>
      <c r="F2635" t="s">
        <v>49</v>
      </c>
      <c r="G2635" t="s">
        <v>51</v>
      </c>
      <c r="H2635" t="s">
        <v>109</v>
      </c>
      <c r="I2635" t="s">
        <v>49</v>
      </c>
      <c r="J2635" t="s">
        <v>49</v>
      </c>
      <c r="K2635" t="s">
        <v>51</v>
      </c>
      <c r="L2635" t="s">
        <v>53</v>
      </c>
      <c r="M2635" t="s">
        <v>57</v>
      </c>
      <c r="N2635" t="s">
        <v>57</v>
      </c>
      <c r="O2635" s="2" t="s">
        <v>2632</v>
      </c>
      <c r="P2635" t="s">
        <v>2633</v>
      </c>
      <c r="Q2635" t="s">
        <v>49</v>
      </c>
      <c r="R2635" t="s">
        <v>51</v>
      </c>
      <c r="S2635" t="s">
        <v>49</v>
      </c>
      <c r="T2635" t="s">
        <v>49</v>
      </c>
      <c r="U2635" t="s">
        <v>51</v>
      </c>
      <c r="V2635" t="s">
        <v>53</v>
      </c>
      <c r="W2635" t="s">
        <v>57</v>
      </c>
      <c r="X2635" t="s">
        <v>57</v>
      </c>
      <c r="Y2635" s="2" t="s">
        <v>3267</v>
      </c>
      <c r="Z2635" t="s">
        <v>2633</v>
      </c>
      <c r="AA2635" t="s">
        <v>3177</v>
      </c>
      <c r="AB2635" t="s">
        <v>56</v>
      </c>
      <c r="AI2635">
        <v>1</v>
      </c>
      <c r="AV2635">
        <v>1</v>
      </c>
    </row>
    <row r="2636" spans="1:50" ht="43.2" x14ac:dyDescent="0.3">
      <c r="A2636" s="1">
        <f>IF(D2636=D2635,A2635,ABS(1-A2635))</f>
        <v>0</v>
      </c>
      <c r="B2636" s="1">
        <v>2634</v>
      </c>
      <c r="C2636">
        <v>1436436575</v>
      </c>
      <c r="D2636">
        <v>403</v>
      </c>
      <c r="E2636" t="s">
        <v>48</v>
      </c>
      <c r="F2636" t="s">
        <v>885</v>
      </c>
      <c r="G2636" t="s">
        <v>49</v>
      </c>
      <c r="H2636" t="s">
        <v>109</v>
      </c>
      <c r="I2636" t="s">
        <v>49</v>
      </c>
      <c r="J2636" t="s">
        <v>49</v>
      </c>
      <c r="K2636" t="s">
        <v>57</v>
      </c>
      <c r="L2636" t="s">
        <v>49</v>
      </c>
      <c r="M2636" t="s">
        <v>49</v>
      </c>
      <c r="N2636" t="s">
        <v>57</v>
      </c>
      <c r="O2636" s="2" t="s">
        <v>3300</v>
      </c>
      <c r="P2636" t="s">
        <v>3301</v>
      </c>
      <c r="Q2636" t="s">
        <v>885</v>
      </c>
      <c r="R2636" t="s">
        <v>49</v>
      </c>
      <c r="S2636" t="s">
        <v>49</v>
      </c>
      <c r="T2636" t="s">
        <v>49</v>
      </c>
      <c r="U2636" t="s">
        <v>57</v>
      </c>
      <c r="V2636" t="s">
        <v>49</v>
      </c>
      <c r="W2636" t="s">
        <v>49</v>
      </c>
      <c r="X2636" t="s">
        <v>57</v>
      </c>
      <c r="Y2636" s="2" t="s">
        <v>3302</v>
      </c>
      <c r="Z2636" t="s">
        <v>3303</v>
      </c>
      <c r="AA2636" t="s">
        <v>2727</v>
      </c>
      <c r="AB2636" t="s">
        <v>56</v>
      </c>
      <c r="AH2636">
        <v>1</v>
      </c>
      <c r="AN2636">
        <v>1</v>
      </c>
      <c r="AU2636">
        <v>1</v>
      </c>
    </row>
    <row r="2637" spans="1:50" x14ac:dyDescent="0.3">
      <c r="A2637" s="1">
        <f>IF(D2637=D2636,A2636,ABS(1-A2636))</f>
        <v>0</v>
      </c>
      <c r="B2637" s="1">
        <v>2635</v>
      </c>
      <c r="C2637">
        <v>1436436604</v>
      </c>
      <c r="D2637">
        <v>403</v>
      </c>
      <c r="E2637" t="s">
        <v>48</v>
      </c>
      <c r="F2637" t="s">
        <v>885</v>
      </c>
      <c r="G2637" t="s">
        <v>49</v>
      </c>
      <c r="H2637" t="s">
        <v>109</v>
      </c>
      <c r="I2637" t="s">
        <v>49</v>
      </c>
      <c r="J2637" t="s">
        <v>49</v>
      </c>
      <c r="K2637" t="s">
        <v>57</v>
      </c>
      <c r="L2637" t="s">
        <v>49</v>
      </c>
      <c r="M2637" t="s">
        <v>49</v>
      </c>
      <c r="N2637" t="s">
        <v>57</v>
      </c>
      <c r="O2637" s="2" t="s">
        <v>3304</v>
      </c>
      <c r="P2637" t="s">
        <v>1296</v>
      </c>
      <c r="Q2637" t="s">
        <v>58</v>
      </c>
      <c r="R2637" t="s">
        <v>59</v>
      </c>
      <c r="S2637" t="s">
        <v>49</v>
      </c>
      <c r="T2637" t="s">
        <v>49</v>
      </c>
      <c r="U2637" t="s">
        <v>105</v>
      </c>
      <c r="V2637" t="s">
        <v>57</v>
      </c>
      <c r="W2637" t="s">
        <v>59</v>
      </c>
      <c r="X2637" t="s">
        <v>59</v>
      </c>
      <c r="Y2637" s="2" t="s">
        <v>3305</v>
      </c>
      <c r="Z2637" t="s">
        <v>3306</v>
      </c>
      <c r="AA2637" t="s">
        <v>940</v>
      </c>
      <c r="AB2637" t="s">
        <v>56</v>
      </c>
      <c r="AE2637">
        <v>1</v>
      </c>
      <c r="AJ2637">
        <v>1</v>
      </c>
      <c r="AM2637">
        <v>1</v>
      </c>
      <c r="AU2637">
        <v>1</v>
      </c>
    </row>
    <row r="2638" spans="1:50" x14ac:dyDescent="0.3">
      <c r="A2638" s="1">
        <f>IF(D2638=D2637,A2637,ABS(1-A2637))</f>
        <v>0</v>
      </c>
      <c r="B2638" s="1">
        <v>2636</v>
      </c>
      <c r="C2638">
        <v>1436436616</v>
      </c>
      <c r="D2638">
        <v>403</v>
      </c>
      <c r="E2638" t="s">
        <v>48</v>
      </c>
      <c r="F2638" t="s">
        <v>58</v>
      </c>
      <c r="G2638" t="s">
        <v>59</v>
      </c>
      <c r="H2638" t="s">
        <v>109</v>
      </c>
      <c r="I2638" t="s">
        <v>49</v>
      </c>
      <c r="J2638" t="s">
        <v>49</v>
      </c>
      <c r="K2638" t="s">
        <v>59</v>
      </c>
      <c r="L2638" t="s">
        <v>49</v>
      </c>
      <c r="M2638" t="s">
        <v>49</v>
      </c>
      <c r="N2638" t="s">
        <v>59</v>
      </c>
      <c r="O2638" s="2" t="s">
        <v>3307</v>
      </c>
      <c r="P2638" t="s">
        <v>3308</v>
      </c>
      <c r="Q2638" t="s">
        <v>58</v>
      </c>
      <c r="R2638" t="s">
        <v>59</v>
      </c>
      <c r="S2638" t="s">
        <v>49</v>
      </c>
      <c r="T2638" t="s">
        <v>49</v>
      </c>
      <c r="U2638" t="s">
        <v>59</v>
      </c>
      <c r="V2638" t="s">
        <v>49</v>
      </c>
      <c r="W2638" t="s">
        <v>49</v>
      </c>
      <c r="X2638" t="s">
        <v>59</v>
      </c>
      <c r="Y2638" s="2" t="s">
        <v>3309</v>
      </c>
      <c r="Z2638" t="s">
        <v>3310</v>
      </c>
      <c r="AA2638" t="s">
        <v>346</v>
      </c>
      <c r="AB2638" t="s">
        <v>56</v>
      </c>
      <c r="AC2638">
        <v>1</v>
      </c>
      <c r="AD2638" t="s">
        <v>92</v>
      </c>
      <c r="AL2638">
        <v>1</v>
      </c>
      <c r="AS2638">
        <v>1</v>
      </c>
      <c r="AT2638" t="s">
        <v>92</v>
      </c>
    </row>
    <row r="2639" spans="1:50" ht="28.8" x14ac:dyDescent="0.3">
      <c r="A2639" s="1">
        <f>IF(D2639=D2638,A2638,ABS(1-A2638))</f>
        <v>0</v>
      </c>
      <c r="B2639" s="1">
        <v>2637</v>
      </c>
      <c r="C2639">
        <v>1436436624</v>
      </c>
      <c r="D2639">
        <v>403</v>
      </c>
      <c r="E2639" t="s">
        <v>48</v>
      </c>
      <c r="F2639" t="s">
        <v>58</v>
      </c>
      <c r="G2639" t="s">
        <v>59</v>
      </c>
      <c r="H2639" t="s">
        <v>109</v>
      </c>
      <c r="I2639" t="s">
        <v>49</v>
      </c>
      <c r="J2639" t="s">
        <v>49</v>
      </c>
      <c r="K2639" t="s">
        <v>59</v>
      </c>
      <c r="L2639" t="s">
        <v>49</v>
      </c>
      <c r="M2639" t="s">
        <v>49</v>
      </c>
      <c r="N2639" t="s">
        <v>59</v>
      </c>
      <c r="O2639" s="2" t="s">
        <v>3311</v>
      </c>
      <c r="P2639" t="s">
        <v>3312</v>
      </c>
      <c r="Q2639" t="s">
        <v>58</v>
      </c>
      <c r="R2639" t="s">
        <v>52</v>
      </c>
      <c r="S2639" t="s">
        <v>49</v>
      </c>
      <c r="T2639" t="s">
        <v>49</v>
      </c>
      <c r="U2639" t="s">
        <v>59</v>
      </c>
      <c r="V2639" t="s">
        <v>59</v>
      </c>
      <c r="W2639" t="s">
        <v>52</v>
      </c>
      <c r="X2639" t="s">
        <v>52</v>
      </c>
      <c r="Y2639" s="2" t="s">
        <v>3313</v>
      </c>
      <c r="Z2639" t="s">
        <v>3314</v>
      </c>
      <c r="AA2639" t="s">
        <v>351</v>
      </c>
      <c r="AB2639" t="s">
        <v>56</v>
      </c>
      <c r="AH2639">
        <v>1</v>
      </c>
      <c r="AL2639">
        <v>1</v>
      </c>
      <c r="AW2639">
        <v>1</v>
      </c>
    </row>
    <row r="2640" spans="1:50" x14ac:dyDescent="0.3">
      <c r="A2640" s="1">
        <f>IF(D2640=D2639,A2639,ABS(1-A2639))</f>
        <v>0</v>
      </c>
      <c r="B2640" s="1">
        <v>2638</v>
      </c>
      <c r="C2640">
        <v>1436436643</v>
      </c>
      <c r="D2640">
        <v>403</v>
      </c>
      <c r="E2640" t="s">
        <v>48</v>
      </c>
      <c r="F2640" t="s">
        <v>58</v>
      </c>
      <c r="G2640" t="s">
        <v>52</v>
      </c>
      <c r="H2640" t="s">
        <v>109</v>
      </c>
      <c r="I2640" t="s">
        <v>49</v>
      </c>
      <c r="J2640" t="s">
        <v>49</v>
      </c>
      <c r="K2640" t="s">
        <v>52</v>
      </c>
      <c r="L2640" t="s">
        <v>49</v>
      </c>
      <c r="M2640" t="s">
        <v>49</v>
      </c>
      <c r="N2640" t="s">
        <v>52</v>
      </c>
      <c r="O2640" s="2" t="s">
        <v>3315</v>
      </c>
      <c r="P2640" t="s">
        <v>54</v>
      </c>
      <c r="Q2640" t="s">
        <v>58</v>
      </c>
      <c r="R2640" t="s">
        <v>52</v>
      </c>
      <c r="S2640" t="s">
        <v>49</v>
      </c>
      <c r="T2640" t="s">
        <v>49</v>
      </c>
      <c r="U2640" t="s">
        <v>52</v>
      </c>
      <c r="V2640" t="s">
        <v>49</v>
      </c>
      <c r="W2640" t="s">
        <v>49</v>
      </c>
      <c r="X2640" t="s">
        <v>52</v>
      </c>
      <c r="Y2640" s="2" t="s">
        <v>3316</v>
      </c>
      <c r="Z2640" t="s">
        <v>3317</v>
      </c>
      <c r="AA2640" t="s">
        <v>3318</v>
      </c>
      <c r="AB2640" t="s">
        <v>56</v>
      </c>
      <c r="AH2640">
        <v>1</v>
      </c>
      <c r="AM2640">
        <v>1</v>
      </c>
    </row>
    <row r="2641" spans="1:50" ht="28.8" x14ac:dyDescent="0.3">
      <c r="A2641" s="1">
        <f>IF(D2641=D2640,A2640,ABS(1-A2640))</f>
        <v>0</v>
      </c>
      <c r="B2641" s="1">
        <v>2639</v>
      </c>
      <c r="C2641">
        <v>1436436662</v>
      </c>
      <c r="D2641">
        <v>403</v>
      </c>
      <c r="E2641" t="s">
        <v>48</v>
      </c>
      <c r="F2641" t="s">
        <v>58</v>
      </c>
      <c r="G2641" t="s">
        <v>52</v>
      </c>
      <c r="H2641" t="s">
        <v>109</v>
      </c>
      <c r="I2641" t="s">
        <v>49</v>
      </c>
      <c r="J2641" t="s">
        <v>49</v>
      </c>
      <c r="K2641" t="s">
        <v>52</v>
      </c>
      <c r="L2641" t="s">
        <v>49</v>
      </c>
      <c r="M2641" t="s">
        <v>49</v>
      </c>
      <c r="N2641" t="s">
        <v>52</v>
      </c>
      <c r="O2641" s="2" t="s">
        <v>3319</v>
      </c>
      <c r="P2641" t="s">
        <v>3320</v>
      </c>
      <c r="Q2641" t="s">
        <v>58</v>
      </c>
      <c r="R2641" t="s">
        <v>52</v>
      </c>
      <c r="S2641" t="s">
        <v>49</v>
      </c>
      <c r="T2641" t="s">
        <v>49</v>
      </c>
      <c r="U2641" t="s">
        <v>52</v>
      </c>
      <c r="V2641" t="s">
        <v>49</v>
      </c>
      <c r="W2641" t="s">
        <v>49</v>
      </c>
      <c r="X2641" t="s">
        <v>52</v>
      </c>
      <c r="Y2641" s="2" t="s">
        <v>3321</v>
      </c>
      <c r="Z2641" t="s">
        <v>3322</v>
      </c>
      <c r="AA2641" t="s">
        <v>570</v>
      </c>
      <c r="AB2641" t="s">
        <v>56</v>
      </c>
      <c r="AE2641">
        <v>1</v>
      </c>
      <c r="AJ2641">
        <v>1</v>
      </c>
      <c r="AM2641">
        <v>1</v>
      </c>
    </row>
    <row r="2642" spans="1:50" ht="43.2" x14ac:dyDescent="0.3">
      <c r="A2642" s="1">
        <f>IF(D2642=D2641,A2641,ABS(1-A2641))</f>
        <v>0</v>
      </c>
      <c r="B2642" s="1">
        <v>2640</v>
      </c>
      <c r="C2642">
        <v>1436436684</v>
      </c>
      <c r="D2642">
        <v>403</v>
      </c>
      <c r="E2642" t="s">
        <v>48</v>
      </c>
      <c r="F2642" t="s">
        <v>58</v>
      </c>
      <c r="G2642" t="s">
        <v>52</v>
      </c>
      <c r="H2642" t="s">
        <v>109</v>
      </c>
      <c r="I2642" t="s">
        <v>49</v>
      </c>
      <c r="J2642" t="s">
        <v>49</v>
      </c>
      <c r="K2642" t="s">
        <v>52</v>
      </c>
      <c r="L2642" t="s">
        <v>49</v>
      </c>
      <c r="M2642" t="s">
        <v>49</v>
      </c>
      <c r="N2642" t="s">
        <v>52</v>
      </c>
      <c r="O2642" s="2" t="s">
        <v>3323</v>
      </c>
      <c r="P2642" t="s">
        <v>3324</v>
      </c>
      <c r="Q2642" t="s">
        <v>58</v>
      </c>
      <c r="R2642" t="s">
        <v>52</v>
      </c>
      <c r="S2642" t="s">
        <v>49</v>
      </c>
      <c r="T2642" t="s">
        <v>49</v>
      </c>
      <c r="U2642" t="s">
        <v>52</v>
      </c>
      <c r="V2642" t="s">
        <v>49</v>
      </c>
      <c r="W2642" t="s">
        <v>49</v>
      </c>
      <c r="X2642" t="s">
        <v>52</v>
      </c>
      <c r="Y2642" s="2" t="s">
        <v>3325</v>
      </c>
      <c r="Z2642" t="s">
        <v>3326</v>
      </c>
      <c r="AA2642" t="s">
        <v>2904</v>
      </c>
      <c r="AB2642" t="s">
        <v>56</v>
      </c>
      <c r="AC2642">
        <v>1</v>
      </c>
      <c r="AD2642" t="s">
        <v>287</v>
      </c>
      <c r="AL2642">
        <v>1</v>
      </c>
      <c r="AS2642">
        <v>1</v>
      </c>
      <c r="AT2642" t="s">
        <v>287</v>
      </c>
    </row>
    <row r="2643" spans="1:50" ht="28.8" x14ac:dyDescent="0.3">
      <c r="A2643" s="1">
        <f>IF(D2643=D2642,A2642,ABS(1-A2642))</f>
        <v>0</v>
      </c>
      <c r="B2643" s="1">
        <v>2641</v>
      </c>
      <c r="C2643">
        <v>1436436707</v>
      </c>
      <c r="D2643">
        <v>403</v>
      </c>
      <c r="E2643" t="s">
        <v>48</v>
      </c>
      <c r="F2643" t="s">
        <v>58</v>
      </c>
      <c r="G2643" t="s">
        <v>52</v>
      </c>
      <c r="H2643" t="s">
        <v>109</v>
      </c>
      <c r="I2643" t="s">
        <v>49</v>
      </c>
      <c r="J2643" t="s">
        <v>49</v>
      </c>
      <c r="K2643" t="s">
        <v>52</v>
      </c>
      <c r="L2643" t="s">
        <v>49</v>
      </c>
      <c r="M2643" t="s">
        <v>49</v>
      </c>
      <c r="N2643" t="s">
        <v>52</v>
      </c>
      <c r="O2643" s="2" t="s">
        <v>3327</v>
      </c>
      <c r="P2643" t="s">
        <v>358</v>
      </c>
      <c r="Q2643" t="s">
        <v>58</v>
      </c>
      <c r="R2643" t="s">
        <v>52</v>
      </c>
      <c r="S2643" t="s">
        <v>49</v>
      </c>
      <c r="T2643" t="s">
        <v>49</v>
      </c>
      <c r="U2643" t="s">
        <v>52</v>
      </c>
      <c r="V2643" t="s">
        <v>49</v>
      </c>
      <c r="W2643" t="s">
        <v>49</v>
      </c>
      <c r="X2643" t="s">
        <v>52</v>
      </c>
      <c r="Y2643" s="2" t="s">
        <v>3328</v>
      </c>
      <c r="Z2643" t="s">
        <v>3329</v>
      </c>
      <c r="AA2643" t="s">
        <v>364</v>
      </c>
      <c r="AB2643" t="s">
        <v>56</v>
      </c>
      <c r="AC2643">
        <v>1</v>
      </c>
      <c r="AD2643" t="s">
        <v>118</v>
      </c>
      <c r="AL2643">
        <v>1</v>
      </c>
      <c r="AS2643">
        <v>1</v>
      </c>
      <c r="AT2643" t="s">
        <v>118</v>
      </c>
    </row>
    <row r="2644" spans="1:50" x14ac:dyDescent="0.3">
      <c r="A2644" s="1">
        <f>IF(D2644=D2643,A2643,ABS(1-A2643))</f>
        <v>0</v>
      </c>
      <c r="B2644" s="1">
        <v>2642</v>
      </c>
      <c r="C2644">
        <v>1436436726</v>
      </c>
      <c r="D2644">
        <v>403</v>
      </c>
      <c r="E2644" t="s">
        <v>48</v>
      </c>
      <c r="F2644" t="s">
        <v>58</v>
      </c>
      <c r="G2644" t="s">
        <v>52</v>
      </c>
      <c r="H2644" t="s">
        <v>109</v>
      </c>
      <c r="I2644" t="s">
        <v>49</v>
      </c>
      <c r="J2644" t="s">
        <v>49</v>
      </c>
      <c r="K2644" t="s">
        <v>52</v>
      </c>
      <c r="L2644" t="s">
        <v>49</v>
      </c>
      <c r="M2644" t="s">
        <v>49</v>
      </c>
      <c r="N2644" t="s">
        <v>52</v>
      </c>
      <c r="O2644" s="2" t="s">
        <v>3330</v>
      </c>
      <c r="P2644" t="s">
        <v>396</v>
      </c>
      <c r="Q2644" t="s">
        <v>32</v>
      </c>
      <c r="R2644" t="s">
        <v>49</v>
      </c>
      <c r="S2644" t="s">
        <v>49</v>
      </c>
      <c r="T2644" t="s">
        <v>49</v>
      </c>
      <c r="U2644" t="s">
        <v>52</v>
      </c>
      <c r="V2644" t="s">
        <v>52</v>
      </c>
      <c r="W2644" t="s">
        <v>53</v>
      </c>
      <c r="X2644" t="s">
        <v>53</v>
      </c>
      <c r="Y2644" s="2" t="s">
        <v>3331</v>
      </c>
      <c r="Z2644" t="s">
        <v>3332</v>
      </c>
      <c r="AA2644" t="s">
        <v>3333</v>
      </c>
      <c r="AB2644" t="s">
        <v>56</v>
      </c>
      <c r="AH2644">
        <v>1</v>
      </c>
    </row>
    <row r="2645" spans="1:50" x14ac:dyDescent="0.3">
      <c r="A2645" s="1">
        <f>IF(D2645=D2644,A2644,ABS(1-A2644))</f>
        <v>0</v>
      </c>
      <c r="B2645" s="1">
        <v>2643</v>
      </c>
      <c r="C2645">
        <v>1436436735</v>
      </c>
      <c r="D2645">
        <v>403</v>
      </c>
      <c r="E2645" t="s">
        <v>48</v>
      </c>
      <c r="F2645" t="s">
        <v>32</v>
      </c>
      <c r="G2645" t="s">
        <v>49</v>
      </c>
      <c r="H2645" t="s">
        <v>109</v>
      </c>
      <c r="I2645" t="s">
        <v>49</v>
      </c>
      <c r="J2645" t="s">
        <v>49</v>
      </c>
      <c r="K2645" t="s">
        <v>52</v>
      </c>
      <c r="L2645" t="s">
        <v>52</v>
      </c>
      <c r="M2645" t="s">
        <v>53</v>
      </c>
      <c r="N2645" t="s">
        <v>53</v>
      </c>
      <c r="O2645" s="2" t="s">
        <v>3334</v>
      </c>
      <c r="P2645" t="s">
        <v>3335</v>
      </c>
      <c r="Q2645" t="s">
        <v>32</v>
      </c>
      <c r="R2645" t="s">
        <v>49</v>
      </c>
      <c r="S2645" t="s">
        <v>49</v>
      </c>
      <c r="T2645" t="s">
        <v>49</v>
      </c>
      <c r="U2645" t="s">
        <v>52</v>
      </c>
      <c r="V2645" t="s">
        <v>52</v>
      </c>
      <c r="W2645" t="s">
        <v>53</v>
      </c>
      <c r="X2645" t="s">
        <v>53</v>
      </c>
      <c r="Y2645" s="2" t="s">
        <v>3336</v>
      </c>
      <c r="Z2645" t="s">
        <v>61</v>
      </c>
      <c r="AA2645" t="s">
        <v>366</v>
      </c>
      <c r="AB2645" t="s">
        <v>56</v>
      </c>
      <c r="AF2645">
        <v>1</v>
      </c>
      <c r="AX2645">
        <v>1</v>
      </c>
    </row>
    <row r="2646" spans="1:50" ht="28.8" x14ac:dyDescent="0.3">
      <c r="A2646" s="1">
        <f>IF(D2646=D2645,A2645,ABS(1-A2645))</f>
        <v>1</v>
      </c>
      <c r="B2646" s="1">
        <v>2644</v>
      </c>
      <c r="C2646">
        <v>1436436761</v>
      </c>
      <c r="D2646">
        <v>404</v>
      </c>
      <c r="E2646" t="s">
        <v>48</v>
      </c>
      <c r="F2646" t="s">
        <v>49</v>
      </c>
      <c r="G2646" t="s">
        <v>105</v>
      </c>
      <c r="H2646" t="s">
        <v>50</v>
      </c>
      <c r="I2646" t="s">
        <v>51</v>
      </c>
      <c r="J2646" t="s">
        <v>105</v>
      </c>
      <c r="K2646" t="s">
        <v>105</v>
      </c>
      <c r="L2646" t="s">
        <v>53</v>
      </c>
      <c r="M2646" t="s">
        <v>57</v>
      </c>
      <c r="N2646" t="s">
        <v>57</v>
      </c>
      <c r="O2646" s="2" t="s">
        <v>3337</v>
      </c>
      <c r="P2646" t="s">
        <v>2866</v>
      </c>
      <c r="Q2646" t="s">
        <v>885</v>
      </c>
      <c r="R2646" t="s">
        <v>49</v>
      </c>
      <c r="S2646" t="s">
        <v>49</v>
      </c>
      <c r="T2646" t="s">
        <v>49</v>
      </c>
      <c r="U2646" t="s">
        <v>57</v>
      </c>
      <c r="V2646" t="s">
        <v>49</v>
      </c>
      <c r="W2646" t="s">
        <v>49</v>
      </c>
      <c r="X2646" t="s">
        <v>57</v>
      </c>
      <c r="Y2646" s="2" t="s">
        <v>3338</v>
      </c>
      <c r="Z2646" t="s">
        <v>3339</v>
      </c>
      <c r="AA2646" t="s">
        <v>2727</v>
      </c>
      <c r="AB2646" t="s">
        <v>56</v>
      </c>
      <c r="AH2646">
        <v>1</v>
      </c>
      <c r="AK2646">
        <v>1</v>
      </c>
      <c r="AN2646">
        <v>1</v>
      </c>
      <c r="AU2646">
        <v>1</v>
      </c>
      <c r="AV2646">
        <v>1</v>
      </c>
    </row>
    <row r="2647" spans="1:50" x14ac:dyDescent="0.3">
      <c r="A2647" s="1">
        <f>IF(D2647=D2646,A2646,ABS(1-A2646))</f>
        <v>1</v>
      </c>
      <c r="B2647" s="1">
        <v>2645</v>
      </c>
      <c r="C2647">
        <v>1436436777</v>
      </c>
      <c r="D2647">
        <v>404</v>
      </c>
      <c r="E2647" t="s">
        <v>48</v>
      </c>
      <c r="F2647" t="s">
        <v>885</v>
      </c>
      <c r="G2647" t="s">
        <v>49</v>
      </c>
      <c r="H2647" t="s">
        <v>50</v>
      </c>
      <c r="I2647" t="s">
        <v>49</v>
      </c>
      <c r="J2647" t="s">
        <v>49</v>
      </c>
      <c r="K2647" t="s">
        <v>57</v>
      </c>
      <c r="L2647" t="s">
        <v>49</v>
      </c>
      <c r="M2647" t="s">
        <v>49</v>
      </c>
      <c r="N2647" t="s">
        <v>57</v>
      </c>
      <c r="O2647" s="2" t="s">
        <v>3340</v>
      </c>
      <c r="P2647" t="s">
        <v>3341</v>
      </c>
      <c r="Q2647" t="s">
        <v>885</v>
      </c>
      <c r="R2647" t="s">
        <v>49</v>
      </c>
      <c r="S2647" t="s">
        <v>49</v>
      </c>
      <c r="T2647" t="s">
        <v>49</v>
      </c>
      <c r="U2647" t="s">
        <v>57</v>
      </c>
      <c r="V2647" t="s">
        <v>49</v>
      </c>
      <c r="W2647" t="s">
        <v>49</v>
      </c>
      <c r="X2647" t="s">
        <v>57</v>
      </c>
      <c r="Y2647" s="2" t="s">
        <v>3342</v>
      </c>
      <c r="Z2647" t="s">
        <v>3343</v>
      </c>
      <c r="AA2647" t="s">
        <v>3344</v>
      </c>
      <c r="AB2647" t="s">
        <v>56</v>
      </c>
      <c r="AE2647">
        <v>1</v>
      </c>
      <c r="AJ2647">
        <v>1</v>
      </c>
      <c r="AK2647">
        <v>1</v>
      </c>
      <c r="AU2647">
        <v>1</v>
      </c>
    </row>
    <row r="2648" spans="1:50" ht="28.8" x14ac:dyDescent="0.3">
      <c r="A2648" s="1">
        <f>IF(D2648=D2647,A2647,ABS(1-A2647))</f>
        <v>1</v>
      </c>
      <c r="B2648" s="1">
        <v>2646</v>
      </c>
      <c r="C2648">
        <v>1436436787</v>
      </c>
      <c r="D2648">
        <v>404</v>
      </c>
      <c r="E2648" t="s">
        <v>48</v>
      </c>
      <c r="F2648" t="s">
        <v>58</v>
      </c>
      <c r="G2648" t="s">
        <v>57</v>
      </c>
      <c r="H2648" t="s">
        <v>50</v>
      </c>
      <c r="I2648" t="s">
        <v>49</v>
      </c>
      <c r="J2648" t="s">
        <v>49</v>
      </c>
      <c r="K2648" t="s">
        <v>57</v>
      </c>
      <c r="L2648" t="s">
        <v>49</v>
      </c>
      <c r="M2648" t="s">
        <v>49</v>
      </c>
      <c r="N2648" t="s">
        <v>57</v>
      </c>
      <c r="O2648" s="2" t="s">
        <v>3345</v>
      </c>
      <c r="P2648" t="s">
        <v>645</v>
      </c>
      <c r="Q2648" t="s">
        <v>58</v>
      </c>
      <c r="R2648" t="s">
        <v>57</v>
      </c>
      <c r="S2648" t="s">
        <v>49</v>
      </c>
      <c r="T2648" t="s">
        <v>49</v>
      </c>
      <c r="U2648" t="s">
        <v>57</v>
      </c>
      <c r="V2648" t="s">
        <v>49</v>
      </c>
      <c r="W2648" t="s">
        <v>49</v>
      </c>
      <c r="X2648" t="s">
        <v>57</v>
      </c>
      <c r="Y2648" s="2" t="s">
        <v>3346</v>
      </c>
      <c r="Z2648" t="s">
        <v>3347</v>
      </c>
      <c r="AA2648" t="s">
        <v>2252</v>
      </c>
      <c r="AB2648" t="s">
        <v>56</v>
      </c>
      <c r="AE2648">
        <v>1</v>
      </c>
      <c r="AJ2648">
        <v>1</v>
      </c>
      <c r="AN2648">
        <v>1</v>
      </c>
    </row>
    <row r="2649" spans="1:50" ht="43.2" x14ac:dyDescent="0.3">
      <c r="A2649" s="1">
        <f>IF(D2649=D2648,A2648,ABS(1-A2648))</f>
        <v>1</v>
      </c>
      <c r="B2649" s="1">
        <v>2647</v>
      </c>
      <c r="C2649">
        <v>1436436801</v>
      </c>
      <c r="D2649">
        <v>404</v>
      </c>
      <c r="E2649" t="s">
        <v>48</v>
      </c>
      <c r="F2649" t="s">
        <v>58</v>
      </c>
      <c r="G2649" t="s">
        <v>57</v>
      </c>
      <c r="H2649" t="s">
        <v>50</v>
      </c>
      <c r="I2649" t="s">
        <v>49</v>
      </c>
      <c r="J2649" t="s">
        <v>49</v>
      </c>
      <c r="K2649" t="s">
        <v>57</v>
      </c>
      <c r="L2649" t="s">
        <v>49</v>
      </c>
      <c r="M2649" t="s">
        <v>49</v>
      </c>
      <c r="N2649" t="s">
        <v>57</v>
      </c>
      <c r="O2649" s="2" t="s">
        <v>3348</v>
      </c>
      <c r="P2649" t="s">
        <v>3349</v>
      </c>
      <c r="Q2649" t="s">
        <v>58</v>
      </c>
      <c r="R2649" t="s">
        <v>57</v>
      </c>
      <c r="S2649" t="s">
        <v>49</v>
      </c>
      <c r="T2649" t="s">
        <v>49</v>
      </c>
      <c r="U2649" t="s">
        <v>57</v>
      </c>
      <c r="V2649" t="s">
        <v>49</v>
      </c>
      <c r="W2649" t="s">
        <v>49</v>
      </c>
      <c r="X2649" t="s">
        <v>57</v>
      </c>
      <c r="Y2649" s="2" t="s">
        <v>3350</v>
      </c>
      <c r="Z2649" t="s">
        <v>3351</v>
      </c>
      <c r="AA2649" t="s">
        <v>2256</v>
      </c>
      <c r="AB2649" t="s">
        <v>56</v>
      </c>
      <c r="AH2649">
        <v>1</v>
      </c>
      <c r="AL2649">
        <v>1</v>
      </c>
    </row>
    <row r="2650" spans="1:50" ht="28.8" x14ac:dyDescent="0.3">
      <c r="A2650" s="1">
        <f>IF(D2650=D2649,A2649,ABS(1-A2649))</f>
        <v>1</v>
      </c>
      <c r="B2650" s="1">
        <v>2648</v>
      </c>
      <c r="C2650">
        <v>1436436820</v>
      </c>
      <c r="D2650">
        <v>404</v>
      </c>
      <c r="E2650" t="s">
        <v>48</v>
      </c>
      <c r="F2650" t="s">
        <v>58</v>
      </c>
      <c r="G2650" t="s">
        <v>57</v>
      </c>
      <c r="H2650" t="s">
        <v>50</v>
      </c>
      <c r="I2650" t="s">
        <v>49</v>
      </c>
      <c r="J2650" t="s">
        <v>49</v>
      </c>
      <c r="K2650" t="s">
        <v>57</v>
      </c>
      <c r="L2650" t="s">
        <v>49</v>
      </c>
      <c r="M2650" t="s">
        <v>49</v>
      </c>
      <c r="N2650" t="s">
        <v>57</v>
      </c>
      <c r="O2650" s="2" t="s">
        <v>3352</v>
      </c>
      <c r="P2650" t="s">
        <v>1299</v>
      </c>
      <c r="Q2650" t="s">
        <v>58</v>
      </c>
      <c r="R2650" t="s">
        <v>57</v>
      </c>
      <c r="S2650" t="s">
        <v>49</v>
      </c>
      <c r="T2650" t="s">
        <v>49</v>
      </c>
      <c r="U2650" t="s">
        <v>57</v>
      </c>
      <c r="V2650" t="s">
        <v>49</v>
      </c>
      <c r="W2650" t="s">
        <v>49</v>
      </c>
      <c r="X2650" t="s">
        <v>57</v>
      </c>
      <c r="Y2650" s="2" t="s">
        <v>3353</v>
      </c>
      <c r="Z2650" t="s">
        <v>3354</v>
      </c>
      <c r="AA2650" t="s">
        <v>209</v>
      </c>
      <c r="AB2650" t="s">
        <v>102</v>
      </c>
      <c r="AE2650">
        <v>1</v>
      </c>
      <c r="AJ2650">
        <v>1</v>
      </c>
      <c r="AM2650">
        <v>1</v>
      </c>
    </row>
    <row r="2651" spans="1:50" ht="28.8" x14ac:dyDescent="0.3">
      <c r="A2651" s="1">
        <f>IF(D2651=D2650,A2650,ABS(1-A2650))</f>
        <v>1</v>
      </c>
      <c r="B2651" s="1">
        <v>2649</v>
      </c>
      <c r="C2651">
        <v>1436436835</v>
      </c>
      <c r="D2651">
        <v>404</v>
      </c>
      <c r="E2651" t="s">
        <v>48</v>
      </c>
      <c r="F2651" t="s">
        <v>58</v>
      </c>
      <c r="G2651" t="s">
        <v>57</v>
      </c>
      <c r="H2651" t="s">
        <v>50</v>
      </c>
      <c r="I2651" t="s">
        <v>49</v>
      </c>
      <c r="J2651" t="s">
        <v>49</v>
      </c>
      <c r="K2651" t="s">
        <v>57</v>
      </c>
      <c r="L2651" t="s">
        <v>49</v>
      </c>
      <c r="M2651" t="s">
        <v>49</v>
      </c>
      <c r="N2651" t="s">
        <v>57</v>
      </c>
      <c r="O2651" s="2" t="s">
        <v>3355</v>
      </c>
      <c r="P2651" t="s">
        <v>2866</v>
      </c>
      <c r="Q2651" t="s">
        <v>58</v>
      </c>
      <c r="R2651" t="s">
        <v>57</v>
      </c>
      <c r="S2651" t="s">
        <v>49</v>
      </c>
      <c r="T2651" t="s">
        <v>49</v>
      </c>
      <c r="U2651" t="s">
        <v>57</v>
      </c>
      <c r="V2651" t="s">
        <v>49</v>
      </c>
      <c r="W2651" t="s">
        <v>49</v>
      </c>
      <c r="X2651" t="s">
        <v>57</v>
      </c>
      <c r="Y2651" s="2" t="s">
        <v>3356</v>
      </c>
      <c r="Z2651" t="s">
        <v>3357</v>
      </c>
      <c r="AA2651" t="s">
        <v>3358</v>
      </c>
      <c r="AB2651" t="s">
        <v>56</v>
      </c>
      <c r="AC2651">
        <v>1</v>
      </c>
      <c r="AD2651" t="s">
        <v>92</v>
      </c>
      <c r="AH2651">
        <v>1</v>
      </c>
      <c r="AN2651">
        <v>1</v>
      </c>
      <c r="AW2651">
        <v>1</v>
      </c>
    </row>
    <row r="2652" spans="1:50" ht="43.2" x14ac:dyDescent="0.3">
      <c r="A2652" s="1">
        <f>IF(D2652=D2651,A2651,ABS(1-A2651))</f>
        <v>1</v>
      </c>
      <c r="B2652" s="1">
        <v>2650</v>
      </c>
      <c r="C2652">
        <v>1436436846</v>
      </c>
      <c r="D2652">
        <v>404</v>
      </c>
      <c r="E2652" t="s">
        <v>48</v>
      </c>
      <c r="F2652" t="s">
        <v>49</v>
      </c>
      <c r="G2652" t="s">
        <v>59</v>
      </c>
      <c r="H2652" t="s">
        <v>50</v>
      </c>
      <c r="I2652" t="s">
        <v>57</v>
      </c>
      <c r="J2652" t="s">
        <v>59</v>
      </c>
      <c r="K2652" t="s">
        <v>59</v>
      </c>
      <c r="L2652" t="s">
        <v>49</v>
      </c>
      <c r="M2652" t="s">
        <v>49</v>
      </c>
      <c r="N2652" t="s">
        <v>57</v>
      </c>
      <c r="O2652" s="2" t="s">
        <v>3359</v>
      </c>
      <c r="P2652" t="s">
        <v>3360</v>
      </c>
      <c r="Q2652" t="s">
        <v>885</v>
      </c>
      <c r="R2652" t="s">
        <v>49</v>
      </c>
      <c r="S2652" t="s">
        <v>49</v>
      </c>
      <c r="T2652" t="s">
        <v>49</v>
      </c>
      <c r="U2652" t="s">
        <v>59</v>
      </c>
      <c r="V2652" t="s">
        <v>57</v>
      </c>
      <c r="W2652" t="s">
        <v>105</v>
      </c>
      <c r="X2652" t="s">
        <v>105</v>
      </c>
      <c r="Y2652" s="2" t="s">
        <v>3361</v>
      </c>
      <c r="Z2652" t="s">
        <v>3362</v>
      </c>
      <c r="AA2652" t="s">
        <v>3363</v>
      </c>
      <c r="AB2652" t="s">
        <v>56</v>
      </c>
      <c r="AH2652">
        <v>1</v>
      </c>
      <c r="AN2652">
        <v>1</v>
      </c>
    </row>
    <row r="2653" spans="1:50" ht="28.8" x14ac:dyDescent="0.3">
      <c r="A2653" s="1">
        <f>IF(D2653=D2652,A2652,ABS(1-A2652))</f>
        <v>1</v>
      </c>
      <c r="B2653" s="1">
        <v>2651</v>
      </c>
      <c r="C2653">
        <v>1436436865</v>
      </c>
      <c r="D2653">
        <v>404</v>
      </c>
      <c r="E2653" t="s">
        <v>48</v>
      </c>
      <c r="F2653" t="s">
        <v>885</v>
      </c>
      <c r="G2653" t="s">
        <v>49</v>
      </c>
      <c r="H2653" t="s">
        <v>50</v>
      </c>
      <c r="I2653" t="s">
        <v>49</v>
      </c>
      <c r="J2653" t="s">
        <v>49</v>
      </c>
      <c r="K2653" t="s">
        <v>105</v>
      </c>
      <c r="L2653" t="s">
        <v>49</v>
      </c>
      <c r="M2653" t="s">
        <v>49</v>
      </c>
      <c r="N2653" t="s">
        <v>105</v>
      </c>
      <c r="O2653" s="2" t="s">
        <v>3364</v>
      </c>
      <c r="P2653" t="s">
        <v>54</v>
      </c>
      <c r="Q2653" t="s">
        <v>58</v>
      </c>
      <c r="R2653" t="s">
        <v>57</v>
      </c>
      <c r="S2653" t="s">
        <v>49</v>
      </c>
      <c r="T2653" t="s">
        <v>49</v>
      </c>
      <c r="U2653" t="s">
        <v>105</v>
      </c>
      <c r="V2653" t="s">
        <v>105</v>
      </c>
      <c r="W2653" t="s">
        <v>57</v>
      </c>
      <c r="X2653" t="s">
        <v>57</v>
      </c>
      <c r="Y2653" s="2" t="s">
        <v>3365</v>
      </c>
      <c r="Z2653" t="s">
        <v>3366</v>
      </c>
      <c r="AA2653" t="s">
        <v>3367</v>
      </c>
      <c r="AB2653" t="s">
        <v>56</v>
      </c>
      <c r="AH2653">
        <v>1</v>
      </c>
      <c r="AM2653">
        <v>1</v>
      </c>
    </row>
    <row r="2654" spans="1:50" x14ac:dyDescent="0.3">
      <c r="A2654" s="1">
        <f>IF(D2654=D2653,A2653,ABS(1-A2653))</f>
        <v>1</v>
      </c>
      <c r="B2654" s="1">
        <v>2652</v>
      </c>
      <c r="C2654">
        <v>1436436881</v>
      </c>
      <c r="D2654">
        <v>404</v>
      </c>
      <c r="E2654" t="s">
        <v>48</v>
      </c>
      <c r="F2654" t="s">
        <v>58</v>
      </c>
      <c r="G2654" t="s">
        <v>57</v>
      </c>
      <c r="H2654" t="s">
        <v>50</v>
      </c>
      <c r="I2654" t="s">
        <v>49</v>
      </c>
      <c r="J2654" t="s">
        <v>49</v>
      </c>
      <c r="K2654" t="s">
        <v>57</v>
      </c>
      <c r="L2654" t="s">
        <v>49</v>
      </c>
      <c r="M2654" t="s">
        <v>49</v>
      </c>
      <c r="N2654" t="s">
        <v>57</v>
      </c>
      <c r="O2654" s="2" t="s">
        <v>3368</v>
      </c>
      <c r="P2654" t="s">
        <v>54</v>
      </c>
      <c r="Q2654" t="s">
        <v>58</v>
      </c>
      <c r="R2654" t="s">
        <v>57</v>
      </c>
      <c r="S2654" t="s">
        <v>49</v>
      </c>
      <c r="T2654" t="s">
        <v>49</v>
      </c>
      <c r="U2654" t="s">
        <v>57</v>
      </c>
      <c r="V2654" t="s">
        <v>49</v>
      </c>
      <c r="W2654" t="s">
        <v>49</v>
      </c>
      <c r="X2654" t="s">
        <v>57</v>
      </c>
      <c r="Y2654" s="2" t="s">
        <v>3369</v>
      </c>
      <c r="Z2654" t="s">
        <v>3370</v>
      </c>
      <c r="AA2654" t="s">
        <v>3371</v>
      </c>
      <c r="AB2654" t="s">
        <v>56</v>
      </c>
      <c r="AF2654">
        <v>1</v>
      </c>
      <c r="AQ2654">
        <v>1</v>
      </c>
      <c r="AX2654">
        <v>1</v>
      </c>
    </row>
    <row r="2655" spans="1:50" x14ac:dyDescent="0.3">
      <c r="A2655" s="1">
        <f>IF(D2655=D2654,A2654,ABS(1-A2654))</f>
        <v>1</v>
      </c>
      <c r="B2655" s="1">
        <v>2653</v>
      </c>
      <c r="C2655">
        <v>1436436888</v>
      </c>
      <c r="D2655">
        <v>404</v>
      </c>
      <c r="E2655" t="s">
        <v>48</v>
      </c>
      <c r="F2655" t="s">
        <v>58</v>
      </c>
      <c r="G2655" t="s">
        <v>57</v>
      </c>
      <c r="H2655" t="s">
        <v>50</v>
      </c>
      <c r="I2655" t="s">
        <v>49</v>
      </c>
      <c r="J2655" t="s">
        <v>49</v>
      </c>
      <c r="K2655" t="s">
        <v>57</v>
      </c>
      <c r="L2655" t="s">
        <v>49</v>
      </c>
      <c r="M2655" t="s">
        <v>49</v>
      </c>
      <c r="N2655" t="s">
        <v>57</v>
      </c>
      <c r="O2655" s="2" t="s">
        <v>3372</v>
      </c>
      <c r="P2655" t="s">
        <v>3373</v>
      </c>
      <c r="Q2655" t="s">
        <v>32</v>
      </c>
      <c r="R2655" t="s">
        <v>49</v>
      </c>
      <c r="S2655" t="s">
        <v>49</v>
      </c>
      <c r="T2655" t="s">
        <v>49</v>
      </c>
      <c r="U2655" t="s">
        <v>57</v>
      </c>
      <c r="V2655" t="s">
        <v>57</v>
      </c>
      <c r="W2655" t="s">
        <v>53</v>
      </c>
      <c r="X2655" t="s">
        <v>53</v>
      </c>
      <c r="Y2655" s="2" t="s">
        <v>49</v>
      </c>
      <c r="Z2655" t="s">
        <v>54</v>
      </c>
      <c r="AA2655" t="s">
        <v>55</v>
      </c>
      <c r="AB2655" t="s">
        <v>56</v>
      </c>
      <c r="AF2655">
        <v>1</v>
      </c>
    </row>
    <row r="2656" spans="1:50" x14ac:dyDescent="0.3">
      <c r="A2656" s="1">
        <f>IF(D2656=D2655,A2655,ABS(1-A2655))</f>
        <v>0</v>
      </c>
      <c r="B2656" s="1">
        <v>2654</v>
      </c>
      <c r="C2656">
        <v>1436436914</v>
      </c>
      <c r="D2656">
        <v>405</v>
      </c>
      <c r="E2656" t="s">
        <v>48</v>
      </c>
      <c r="F2656" t="s">
        <v>49</v>
      </c>
      <c r="G2656" t="s">
        <v>51</v>
      </c>
      <c r="H2656" t="s">
        <v>50</v>
      </c>
      <c r="I2656" t="s">
        <v>49</v>
      </c>
      <c r="J2656" t="s">
        <v>49</v>
      </c>
      <c r="K2656" t="s">
        <v>51</v>
      </c>
      <c r="L2656" t="s">
        <v>53</v>
      </c>
      <c r="M2656" t="s">
        <v>57</v>
      </c>
      <c r="N2656" t="s">
        <v>57</v>
      </c>
      <c r="O2656" s="2" t="s">
        <v>1840</v>
      </c>
      <c r="P2656" t="s">
        <v>54</v>
      </c>
      <c r="Q2656" t="s">
        <v>49</v>
      </c>
      <c r="R2656" t="s">
        <v>105</v>
      </c>
      <c r="S2656" t="s">
        <v>51</v>
      </c>
      <c r="T2656" t="s">
        <v>105</v>
      </c>
      <c r="U2656" t="s">
        <v>105</v>
      </c>
      <c r="V2656" t="s">
        <v>53</v>
      </c>
      <c r="W2656" t="s">
        <v>57</v>
      </c>
      <c r="X2656" t="s">
        <v>57</v>
      </c>
      <c r="Y2656" s="2" t="s">
        <v>112</v>
      </c>
      <c r="Z2656" t="s">
        <v>61</v>
      </c>
      <c r="AA2656" t="s">
        <v>2720</v>
      </c>
      <c r="AB2656" t="s">
        <v>56</v>
      </c>
      <c r="AI2656">
        <v>1</v>
      </c>
      <c r="AV2656">
        <v>1</v>
      </c>
    </row>
    <row r="2657" spans="1:50" x14ac:dyDescent="0.3">
      <c r="A2657" s="1">
        <f>IF(D2657=D2656,A2656,ABS(1-A2656))</f>
        <v>0</v>
      </c>
      <c r="B2657" s="1">
        <v>2655</v>
      </c>
      <c r="C2657">
        <v>1436436920</v>
      </c>
      <c r="D2657">
        <v>405</v>
      </c>
      <c r="E2657" t="s">
        <v>48</v>
      </c>
      <c r="F2657" t="s">
        <v>885</v>
      </c>
      <c r="G2657" t="s">
        <v>49</v>
      </c>
      <c r="H2657" t="s">
        <v>50</v>
      </c>
      <c r="I2657" t="s">
        <v>49</v>
      </c>
      <c r="J2657" t="s">
        <v>49</v>
      </c>
      <c r="K2657" t="s">
        <v>57</v>
      </c>
      <c r="L2657" t="s">
        <v>49</v>
      </c>
      <c r="M2657" t="s">
        <v>49</v>
      </c>
      <c r="N2657" t="s">
        <v>57</v>
      </c>
      <c r="O2657" s="2" t="s">
        <v>3374</v>
      </c>
      <c r="P2657" t="s">
        <v>3375</v>
      </c>
      <c r="Q2657" t="s">
        <v>885</v>
      </c>
      <c r="R2657" t="s">
        <v>49</v>
      </c>
      <c r="S2657" t="s">
        <v>49</v>
      </c>
      <c r="T2657" t="s">
        <v>49</v>
      </c>
      <c r="U2657" t="s">
        <v>57</v>
      </c>
      <c r="V2657" t="s">
        <v>49</v>
      </c>
      <c r="W2657" t="s">
        <v>49</v>
      </c>
      <c r="X2657" t="s">
        <v>57</v>
      </c>
      <c r="Y2657" s="2" t="s">
        <v>2722</v>
      </c>
      <c r="Z2657" t="s">
        <v>558</v>
      </c>
      <c r="AA2657" t="s">
        <v>2589</v>
      </c>
      <c r="AB2657" t="s">
        <v>56</v>
      </c>
      <c r="AH2657">
        <v>1</v>
      </c>
      <c r="AK2657">
        <v>1</v>
      </c>
      <c r="AU2657">
        <v>1</v>
      </c>
    </row>
    <row r="2658" spans="1:50" ht="28.8" x14ac:dyDescent="0.3">
      <c r="A2658" s="1">
        <f>IF(D2658=D2657,A2657,ABS(1-A2657))</f>
        <v>0</v>
      </c>
      <c r="B2658" s="1">
        <v>2656</v>
      </c>
      <c r="C2658">
        <v>1436436930</v>
      </c>
      <c r="D2658">
        <v>405</v>
      </c>
      <c r="E2658" t="s">
        <v>48</v>
      </c>
      <c r="F2658" t="s">
        <v>885</v>
      </c>
      <c r="G2658" t="s">
        <v>49</v>
      </c>
      <c r="H2658" t="s">
        <v>50</v>
      </c>
      <c r="I2658" t="s">
        <v>49</v>
      </c>
      <c r="J2658" t="s">
        <v>49</v>
      </c>
      <c r="K2658" t="s">
        <v>57</v>
      </c>
      <c r="L2658" t="s">
        <v>49</v>
      </c>
      <c r="M2658" t="s">
        <v>49</v>
      </c>
      <c r="N2658" t="s">
        <v>57</v>
      </c>
      <c r="O2658" s="2" t="s">
        <v>3376</v>
      </c>
      <c r="P2658" t="s">
        <v>3377</v>
      </c>
      <c r="Q2658" t="s">
        <v>885</v>
      </c>
      <c r="R2658" t="s">
        <v>49</v>
      </c>
      <c r="S2658" t="s">
        <v>49</v>
      </c>
      <c r="T2658" t="s">
        <v>49</v>
      </c>
      <c r="U2658" t="s">
        <v>57</v>
      </c>
      <c r="V2658" t="s">
        <v>49</v>
      </c>
      <c r="W2658" t="s">
        <v>49</v>
      </c>
      <c r="X2658" t="s">
        <v>57</v>
      </c>
      <c r="Y2658" s="2" t="s">
        <v>3378</v>
      </c>
      <c r="Z2658" t="s">
        <v>3379</v>
      </c>
      <c r="AA2658" t="s">
        <v>3111</v>
      </c>
      <c r="AB2658" t="s">
        <v>56</v>
      </c>
      <c r="AH2658">
        <v>1</v>
      </c>
      <c r="AM2658">
        <v>1</v>
      </c>
      <c r="AU2658">
        <v>1</v>
      </c>
    </row>
    <row r="2659" spans="1:50" x14ac:dyDescent="0.3">
      <c r="A2659" s="1">
        <f>IF(D2659=D2658,A2658,ABS(1-A2658))</f>
        <v>0</v>
      </c>
      <c r="B2659" s="1">
        <v>2657</v>
      </c>
      <c r="C2659">
        <v>1436436949</v>
      </c>
      <c r="D2659">
        <v>405</v>
      </c>
      <c r="E2659" t="s">
        <v>48</v>
      </c>
      <c r="F2659" t="s">
        <v>58</v>
      </c>
      <c r="G2659" t="s">
        <v>57</v>
      </c>
      <c r="H2659" t="s">
        <v>50</v>
      </c>
      <c r="I2659" t="s">
        <v>49</v>
      </c>
      <c r="J2659" t="s">
        <v>49</v>
      </c>
      <c r="K2659" t="s">
        <v>57</v>
      </c>
      <c r="L2659" t="s">
        <v>49</v>
      </c>
      <c r="M2659" t="s">
        <v>49</v>
      </c>
      <c r="N2659" t="s">
        <v>57</v>
      </c>
      <c r="O2659" s="2" t="s">
        <v>3380</v>
      </c>
      <c r="P2659" t="s">
        <v>54</v>
      </c>
      <c r="Q2659" t="s">
        <v>58</v>
      </c>
      <c r="R2659" t="s">
        <v>57</v>
      </c>
      <c r="S2659" t="s">
        <v>49</v>
      </c>
      <c r="T2659" t="s">
        <v>49</v>
      </c>
      <c r="U2659" t="s">
        <v>57</v>
      </c>
      <c r="V2659" t="s">
        <v>49</v>
      </c>
      <c r="W2659" t="s">
        <v>49</v>
      </c>
      <c r="X2659" t="s">
        <v>57</v>
      </c>
      <c r="Y2659" s="2" t="s">
        <v>3381</v>
      </c>
      <c r="Z2659" t="s">
        <v>3382</v>
      </c>
      <c r="AA2659" t="s">
        <v>1008</v>
      </c>
      <c r="AB2659" t="s">
        <v>56</v>
      </c>
      <c r="AC2659">
        <v>1</v>
      </c>
      <c r="AD2659" t="s">
        <v>159</v>
      </c>
      <c r="AS2659">
        <v>1</v>
      </c>
      <c r="AT2659" t="s">
        <v>159</v>
      </c>
    </row>
    <row r="2660" spans="1:50" x14ac:dyDescent="0.3">
      <c r="A2660" s="1">
        <f>IF(D2660=D2659,A2659,ABS(1-A2659))</f>
        <v>0</v>
      </c>
      <c r="B2660" s="1">
        <v>2658</v>
      </c>
      <c r="C2660">
        <v>1436436962</v>
      </c>
      <c r="D2660">
        <v>405</v>
      </c>
      <c r="E2660" t="s">
        <v>48</v>
      </c>
      <c r="F2660" t="s">
        <v>58</v>
      </c>
      <c r="G2660" t="s">
        <v>57</v>
      </c>
      <c r="H2660" t="s">
        <v>50</v>
      </c>
      <c r="I2660" t="s">
        <v>49</v>
      </c>
      <c r="J2660" t="s">
        <v>49</v>
      </c>
      <c r="K2660" t="s">
        <v>57</v>
      </c>
      <c r="L2660" t="s">
        <v>49</v>
      </c>
      <c r="M2660" t="s">
        <v>49</v>
      </c>
      <c r="N2660" t="s">
        <v>57</v>
      </c>
      <c r="O2660" s="2" t="s">
        <v>3383</v>
      </c>
      <c r="P2660" t="s">
        <v>3384</v>
      </c>
      <c r="Q2660" t="s">
        <v>58</v>
      </c>
      <c r="R2660" t="s">
        <v>57</v>
      </c>
      <c r="S2660" t="s">
        <v>49</v>
      </c>
      <c r="T2660" t="s">
        <v>49</v>
      </c>
      <c r="U2660" t="s">
        <v>57</v>
      </c>
      <c r="V2660" t="s">
        <v>49</v>
      </c>
      <c r="W2660" t="s">
        <v>49</v>
      </c>
      <c r="X2660" t="s">
        <v>57</v>
      </c>
      <c r="Y2660" s="2" t="s">
        <v>3385</v>
      </c>
      <c r="Z2660" t="s">
        <v>620</v>
      </c>
      <c r="AA2660" t="s">
        <v>621</v>
      </c>
      <c r="AB2660" t="s">
        <v>56</v>
      </c>
      <c r="AE2660">
        <v>1</v>
      </c>
      <c r="AJ2660">
        <v>1</v>
      </c>
      <c r="AR2660">
        <v>1</v>
      </c>
    </row>
    <row r="2661" spans="1:50" x14ac:dyDescent="0.3">
      <c r="A2661" s="1">
        <f>IF(D2661=D2660,A2660,ABS(1-A2660))</f>
        <v>0</v>
      </c>
      <c r="B2661" s="1">
        <v>2659</v>
      </c>
      <c r="C2661">
        <v>1436436969</v>
      </c>
      <c r="D2661">
        <v>405</v>
      </c>
      <c r="E2661" t="s">
        <v>48</v>
      </c>
      <c r="F2661" t="s">
        <v>58</v>
      </c>
      <c r="G2661" t="s">
        <v>57</v>
      </c>
      <c r="H2661" t="s">
        <v>50</v>
      </c>
      <c r="I2661" t="s">
        <v>49</v>
      </c>
      <c r="J2661" t="s">
        <v>49</v>
      </c>
      <c r="K2661" t="s">
        <v>57</v>
      </c>
      <c r="L2661" t="s">
        <v>49</v>
      </c>
      <c r="M2661" t="s">
        <v>49</v>
      </c>
      <c r="N2661" t="s">
        <v>57</v>
      </c>
      <c r="O2661" s="2" t="s">
        <v>1011</v>
      </c>
      <c r="P2661" t="s">
        <v>54</v>
      </c>
      <c r="Q2661" t="s">
        <v>58</v>
      </c>
      <c r="R2661" t="s">
        <v>57</v>
      </c>
      <c r="S2661" t="s">
        <v>49</v>
      </c>
      <c r="T2661" t="s">
        <v>49</v>
      </c>
      <c r="U2661" t="s">
        <v>57</v>
      </c>
      <c r="V2661" t="s">
        <v>49</v>
      </c>
      <c r="W2661" t="s">
        <v>49</v>
      </c>
      <c r="X2661" t="s">
        <v>57</v>
      </c>
      <c r="Y2661" s="2" t="s">
        <v>49</v>
      </c>
      <c r="Z2661" t="s">
        <v>54</v>
      </c>
      <c r="AA2661" t="s">
        <v>1197</v>
      </c>
      <c r="AB2661" t="s">
        <v>56</v>
      </c>
      <c r="AE2661">
        <v>1</v>
      </c>
      <c r="AJ2661">
        <v>1</v>
      </c>
    </row>
    <row r="2662" spans="1:50" ht="57.6" x14ac:dyDescent="0.3">
      <c r="A2662" s="1">
        <f>IF(D2662=D2661,A2661,ABS(1-A2661))</f>
        <v>0</v>
      </c>
      <c r="B2662" s="1">
        <v>2660</v>
      </c>
      <c r="C2662">
        <v>1436436980</v>
      </c>
      <c r="D2662">
        <v>405</v>
      </c>
      <c r="E2662" t="s">
        <v>48</v>
      </c>
      <c r="F2662" t="s">
        <v>58</v>
      </c>
      <c r="G2662" t="s">
        <v>57</v>
      </c>
      <c r="H2662" t="s">
        <v>50</v>
      </c>
      <c r="I2662" t="s">
        <v>49</v>
      </c>
      <c r="J2662" t="s">
        <v>49</v>
      </c>
      <c r="K2662" t="s">
        <v>57</v>
      </c>
      <c r="L2662" t="s">
        <v>49</v>
      </c>
      <c r="M2662" t="s">
        <v>49</v>
      </c>
      <c r="N2662" t="s">
        <v>57</v>
      </c>
      <c r="O2662" s="2" t="s">
        <v>3386</v>
      </c>
      <c r="P2662" t="s">
        <v>54</v>
      </c>
      <c r="Q2662" t="s">
        <v>58</v>
      </c>
      <c r="R2662" t="s">
        <v>57</v>
      </c>
      <c r="S2662" t="s">
        <v>49</v>
      </c>
      <c r="T2662" t="s">
        <v>49</v>
      </c>
      <c r="U2662" t="s">
        <v>57</v>
      </c>
      <c r="V2662" t="s">
        <v>49</v>
      </c>
      <c r="W2662" t="s">
        <v>49</v>
      </c>
      <c r="X2662" t="s">
        <v>57</v>
      </c>
      <c r="Y2662" s="2" t="s">
        <v>3387</v>
      </c>
      <c r="Z2662" t="s">
        <v>3388</v>
      </c>
      <c r="AA2662" t="s">
        <v>2462</v>
      </c>
      <c r="AB2662" t="s">
        <v>56</v>
      </c>
      <c r="AE2662">
        <v>1</v>
      </c>
      <c r="AJ2662">
        <v>1</v>
      </c>
      <c r="AM2662">
        <v>1</v>
      </c>
    </row>
    <row r="2663" spans="1:50" x14ac:dyDescent="0.3">
      <c r="A2663" s="1">
        <f>IF(D2663=D2662,A2662,ABS(1-A2662))</f>
        <v>0</v>
      </c>
      <c r="B2663" s="1">
        <v>2661</v>
      </c>
      <c r="C2663">
        <v>1436437001</v>
      </c>
      <c r="D2663">
        <v>405</v>
      </c>
      <c r="E2663" t="s">
        <v>48</v>
      </c>
      <c r="F2663" t="s">
        <v>58</v>
      </c>
      <c r="G2663" t="s">
        <v>57</v>
      </c>
      <c r="H2663" t="s">
        <v>50</v>
      </c>
      <c r="I2663" t="s">
        <v>49</v>
      </c>
      <c r="J2663" t="s">
        <v>49</v>
      </c>
      <c r="K2663" t="s">
        <v>57</v>
      </c>
      <c r="L2663" t="s">
        <v>49</v>
      </c>
      <c r="M2663" t="s">
        <v>49</v>
      </c>
      <c r="N2663" t="s">
        <v>57</v>
      </c>
      <c r="O2663" s="2" t="s">
        <v>3389</v>
      </c>
      <c r="P2663" t="s">
        <v>3390</v>
      </c>
      <c r="Q2663" t="s">
        <v>58</v>
      </c>
      <c r="R2663" t="s">
        <v>57</v>
      </c>
      <c r="S2663" t="s">
        <v>49</v>
      </c>
      <c r="T2663" t="s">
        <v>49</v>
      </c>
      <c r="U2663" t="s">
        <v>57</v>
      </c>
      <c r="V2663" t="s">
        <v>49</v>
      </c>
      <c r="W2663" t="s">
        <v>49</v>
      </c>
      <c r="X2663" t="s">
        <v>57</v>
      </c>
      <c r="Y2663" s="2" t="s">
        <v>3391</v>
      </c>
      <c r="Z2663" t="s">
        <v>3392</v>
      </c>
      <c r="AA2663" t="s">
        <v>2256</v>
      </c>
      <c r="AB2663" t="s">
        <v>56</v>
      </c>
      <c r="AC2663">
        <v>1</v>
      </c>
      <c r="AD2663" t="s">
        <v>97</v>
      </c>
      <c r="AL2663">
        <v>1</v>
      </c>
      <c r="AS2663">
        <v>1</v>
      </c>
      <c r="AT2663" t="s">
        <v>97</v>
      </c>
    </row>
    <row r="2664" spans="1:50" ht="43.2" x14ac:dyDescent="0.3">
      <c r="A2664" s="1">
        <f>IF(D2664=D2663,A2663,ABS(1-A2663))</f>
        <v>0</v>
      </c>
      <c r="B2664" s="1">
        <v>2662</v>
      </c>
      <c r="C2664">
        <v>1436437020</v>
      </c>
      <c r="D2664">
        <v>405</v>
      </c>
      <c r="E2664" t="s">
        <v>48</v>
      </c>
      <c r="F2664" t="s">
        <v>58</v>
      </c>
      <c r="G2664" t="s">
        <v>57</v>
      </c>
      <c r="H2664" t="s">
        <v>50</v>
      </c>
      <c r="I2664" t="s">
        <v>49</v>
      </c>
      <c r="J2664" t="s">
        <v>49</v>
      </c>
      <c r="K2664" t="s">
        <v>57</v>
      </c>
      <c r="L2664" t="s">
        <v>49</v>
      </c>
      <c r="M2664" t="s">
        <v>49</v>
      </c>
      <c r="N2664" t="s">
        <v>57</v>
      </c>
      <c r="O2664" s="2" t="s">
        <v>3393</v>
      </c>
      <c r="P2664" t="s">
        <v>3394</v>
      </c>
      <c r="Q2664" t="s">
        <v>58</v>
      </c>
      <c r="R2664" t="s">
        <v>57</v>
      </c>
      <c r="S2664" t="s">
        <v>49</v>
      </c>
      <c r="T2664" t="s">
        <v>49</v>
      </c>
      <c r="U2664" t="s">
        <v>57</v>
      </c>
      <c r="V2664" t="s">
        <v>49</v>
      </c>
      <c r="W2664" t="s">
        <v>49</v>
      </c>
      <c r="X2664" t="s">
        <v>57</v>
      </c>
      <c r="Y2664" s="2" t="s">
        <v>3395</v>
      </c>
      <c r="Z2664" t="s">
        <v>3396</v>
      </c>
      <c r="AA2664" t="s">
        <v>2462</v>
      </c>
      <c r="AB2664" t="s">
        <v>56</v>
      </c>
      <c r="AC2664">
        <v>1</v>
      </c>
      <c r="AD2664" t="s">
        <v>129</v>
      </c>
      <c r="AL2664">
        <v>1</v>
      </c>
      <c r="AS2664">
        <v>1</v>
      </c>
      <c r="AT2664" t="s">
        <v>129</v>
      </c>
    </row>
    <row r="2665" spans="1:50" x14ac:dyDescent="0.3">
      <c r="A2665" s="1">
        <f>IF(D2665=D2664,A2664,ABS(1-A2664))</f>
        <v>0</v>
      </c>
      <c r="B2665" s="1">
        <v>2663</v>
      </c>
      <c r="C2665">
        <v>1436437038</v>
      </c>
      <c r="D2665">
        <v>405</v>
      </c>
      <c r="E2665" t="s">
        <v>48</v>
      </c>
      <c r="F2665" t="s">
        <v>58</v>
      </c>
      <c r="G2665" t="s">
        <v>57</v>
      </c>
      <c r="H2665" t="s">
        <v>50</v>
      </c>
      <c r="I2665" t="s">
        <v>49</v>
      </c>
      <c r="J2665" t="s">
        <v>49</v>
      </c>
      <c r="K2665" t="s">
        <v>57</v>
      </c>
      <c r="L2665" t="s">
        <v>49</v>
      </c>
      <c r="M2665" t="s">
        <v>49</v>
      </c>
      <c r="N2665" t="s">
        <v>57</v>
      </c>
      <c r="O2665" s="2" t="s">
        <v>3397</v>
      </c>
      <c r="P2665" t="s">
        <v>3398</v>
      </c>
      <c r="Q2665" t="s">
        <v>58</v>
      </c>
      <c r="R2665" t="s">
        <v>57</v>
      </c>
      <c r="S2665" t="s">
        <v>49</v>
      </c>
      <c r="T2665" t="s">
        <v>49</v>
      </c>
      <c r="U2665" t="s">
        <v>57</v>
      </c>
      <c r="V2665" t="s">
        <v>49</v>
      </c>
      <c r="W2665" t="s">
        <v>49</v>
      </c>
      <c r="X2665" t="s">
        <v>57</v>
      </c>
      <c r="Y2665" s="2" t="s">
        <v>3399</v>
      </c>
      <c r="Z2665" t="s">
        <v>3400</v>
      </c>
      <c r="AA2665" t="s">
        <v>197</v>
      </c>
      <c r="AB2665" t="s">
        <v>56</v>
      </c>
      <c r="AC2665">
        <v>1</v>
      </c>
      <c r="AD2665" t="s">
        <v>92</v>
      </c>
      <c r="AS2665">
        <v>1</v>
      </c>
      <c r="AT2665" t="s">
        <v>92</v>
      </c>
    </row>
    <row r="2666" spans="1:50" ht="28.8" x14ac:dyDescent="0.3">
      <c r="A2666" s="1">
        <f>IF(D2666=D2665,A2665,ABS(1-A2665))</f>
        <v>0</v>
      </c>
      <c r="B2666" s="1">
        <v>2664</v>
      </c>
      <c r="C2666">
        <v>1436437047</v>
      </c>
      <c r="D2666">
        <v>405</v>
      </c>
      <c r="E2666" t="s">
        <v>48</v>
      </c>
      <c r="F2666" t="s">
        <v>58</v>
      </c>
      <c r="G2666" t="s">
        <v>57</v>
      </c>
      <c r="H2666" t="s">
        <v>50</v>
      </c>
      <c r="I2666" t="s">
        <v>49</v>
      </c>
      <c r="J2666" t="s">
        <v>49</v>
      </c>
      <c r="K2666" t="s">
        <v>57</v>
      </c>
      <c r="L2666" t="s">
        <v>49</v>
      </c>
      <c r="M2666" t="s">
        <v>49</v>
      </c>
      <c r="N2666" t="s">
        <v>57</v>
      </c>
      <c r="O2666" s="2" t="s">
        <v>3401</v>
      </c>
      <c r="P2666" t="s">
        <v>99</v>
      </c>
      <c r="Q2666" t="s">
        <v>58</v>
      </c>
      <c r="R2666" t="s">
        <v>57</v>
      </c>
      <c r="S2666" t="s">
        <v>49</v>
      </c>
      <c r="T2666" t="s">
        <v>49</v>
      </c>
      <c r="U2666" t="s">
        <v>57</v>
      </c>
      <c r="V2666" t="s">
        <v>49</v>
      </c>
      <c r="W2666" t="s">
        <v>49</v>
      </c>
      <c r="X2666" t="s">
        <v>57</v>
      </c>
      <c r="Y2666" s="2" t="s">
        <v>3402</v>
      </c>
      <c r="Z2666" t="s">
        <v>3403</v>
      </c>
      <c r="AA2666" t="s">
        <v>3404</v>
      </c>
      <c r="AB2666" t="s">
        <v>56</v>
      </c>
      <c r="AF2666">
        <v>1</v>
      </c>
      <c r="AQ2666">
        <v>1</v>
      </c>
      <c r="AX2666">
        <v>1</v>
      </c>
    </row>
    <row r="2667" spans="1:50" x14ac:dyDescent="0.3">
      <c r="A2667" s="1">
        <f>IF(D2667=D2666,A2666,ABS(1-A2666))</f>
        <v>0</v>
      </c>
      <c r="B2667" s="1">
        <v>2665</v>
      </c>
      <c r="C2667">
        <v>1436437058</v>
      </c>
      <c r="D2667">
        <v>405</v>
      </c>
      <c r="E2667" t="s">
        <v>48</v>
      </c>
      <c r="F2667" t="s">
        <v>58</v>
      </c>
      <c r="G2667" t="s">
        <v>57</v>
      </c>
      <c r="H2667" t="s">
        <v>50</v>
      </c>
      <c r="I2667" t="s">
        <v>49</v>
      </c>
      <c r="J2667" t="s">
        <v>49</v>
      </c>
      <c r="K2667" t="s">
        <v>57</v>
      </c>
      <c r="L2667" t="s">
        <v>49</v>
      </c>
      <c r="M2667" t="s">
        <v>49</v>
      </c>
      <c r="N2667" t="s">
        <v>57</v>
      </c>
      <c r="O2667" s="2" t="s">
        <v>3019</v>
      </c>
      <c r="P2667" t="s">
        <v>54</v>
      </c>
      <c r="Q2667" t="s">
        <v>32</v>
      </c>
      <c r="R2667" t="s">
        <v>49</v>
      </c>
      <c r="S2667" t="s">
        <v>49</v>
      </c>
      <c r="T2667" t="s">
        <v>49</v>
      </c>
      <c r="U2667" t="s">
        <v>57</v>
      </c>
      <c r="V2667" t="s">
        <v>57</v>
      </c>
      <c r="W2667" t="s">
        <v>53</v>
      </c>
      <c r="X2667" t="s">
        <v>53</v>
      </c>
      <c r="Y2667" s="2" t="s">
        <v>61</v>
      </c>
      <c r="Z2667" t="s">
        <v>61</v>
      </c>
      <c r="AA2667" t="s">
        <v>1421</v>
      </c>
      <c r="AB2667" t="s">
        <v>56</v>
      </c>
      <c r="AF2667">
        <v>1</v>
      </c>
      <c r="AX2667">
        <v>1</v>
      </c>
    </row>
    <row r="2668" spans="1:50" x14ac:dyDescent="0.3">
      <c r="A2668" s="1">
        <f>IF(D2668=D2667,A2667,ABS(1-A2667))</f>
        <v>1</v>
      </c>
      <c r="B2668" s="1">
        <v>2666</v>
      </c>
      <c r="C2668">
        <v>1436437102</v>
      </c>
      <c r="D2668">
        <v>406</v>
      </c>
      <c r="E2668" t="s">
        <v>48</v>
      </c>
      <c r="F2668" t="s">
        <v>49</v>
      </c>
      <c r="G2668" t="s">
        <v>105</v>
      </c>
      <c r="H2668" t="s">
        <v>109</v>
      </c>
      <c r="I2668" t="s">
        <v>51</v>
      </c>
      <c r="J2668" t="s">
        <v>105</v>
      </c>
      <c r="K2668" t="s">
        <v>105</v>
      </c>
      <c r="L2668" t="s">
        <v>53</v>
      </c>
      <c r="M2668" t="s">
        <v>57</v>
      </c>
      <c r="N2668" t="s">
        <v>57</v>
      </c>
      <c r="O2668" s="2" t="s">
        <v>49</v>
      </c>
      <c r="P2668" t="s">
        <v>54</v>
      </c>
      <c r="Q2668" t="s">
        <v>49</v>
      </c>
      <c r="R2668" t="s">
        <v>105</v>
      </c>
      <c r="S2668" t="s">
        <v>51</v>
      </c>
      <c r="T2668" t="s">
        <v>105</v>
      </c>
      <c r="U2668" t="s">
        <v>105</v>
      </c>
      <c r="V2668" t="s">
        <v>53</v>
      </c>
      <c r="W2668" t="s">
        <v>57</v>
      </c>
      <c r="X2668" t="s">
        <v>57</v>
      </c>
      <c r="Y2668" s="2" t="s">
        <v>1903</v>
      </c>
      <c r="Z2668" t="s">
        <v>54</v>
      </c>
      <c r="AA2668" t="s">
        <v>3143</v>
      </c>
      <c r="AB2668" t="s">
        <v>56</v>
      </c>
      <c r="AI2668">
        <v>1</v>
      </c>
      <c r="AO2668">
        <v>1</v>
      </c>
      <c r="AV2668">
        <v>1</v>
      </c>
    </row>
    <row r="2669" spans="1:50" x14ac:dyDescent="0.3">
      <c r="A2669" s="1">
        <f>IF(D2669=D2668,A2668,ABS(1-A2668))</f>
        <v>1</v>
      </c>
      <c r="B2669" s="1">
        <v>2667</v>
      </c>
      <c r="C2669">
        <v>1436437104</v>
      </c>
      <c r="D2669">
        <v>406</v>
      </c>
      <c r="E2669" t="s">
        <v>48</v>
      </c>
      <c r="F2669" t="s">
        <v>885</v>
      </c>
      <c r="G2669" t="s">
        <v>49</v>
      </c>
      <c r="H2669" t="s">
        <v>109</v>
      </c>
      <c r="I2669" t="s">
        <v>49</v>
      </c>
      <c r="J2669" t="s">
        <v>49</v>
      </c>
      <c r="K2669" t="s">
        <v>57</v>
      </c>
      <c r="L2669" t="s">
        <v>49</v>
      </c>
      <c r="M2669" t="s">
        <v>49</v>
      </c>
      <c r="N2669" t="s">
        <v>57</v>
      </c>
      <c r="O2669" s="2" t="s">
        <v>3405</v>
      </c>
      <c r="P2669" t="s">
        <v>3406</v>
      </c>
      <c r="Q2669" t="s">
        <v>885</v>
      </c>
      <c r="R2669" t="s">
        <v>49</v>
      </c>
      <c r="S2669" t="s">
        <v>49</v>
      </c>
      <c r="T2669" t="s">
        <v>49</v>
      </c>
      <c r="U2669" t="s">
        <v>57</v>
      </c>
      <c r="V2669" t="s">
        <v>49</v>
      </c>
      <c r="W2669" t="s">
        <v>49</v>
      </c>
      <c r="X2669" t="s">
        <v>57</v>
      </c>
      <c r="Y2669" s="2" t="s">
        <v>3407</v>
      </c>
      <c r="Z2669" t="s">
        <v>558</v>
      </c>
      <c r="AA2669" t="s">
        <v>2589</v>
      </c>
      <c r="AB2669" t="s">
        <v>56</v>
      </c>
      <c r="AH2669">
        <v>1</v>
      </c>
      <c r="AK2669">
        <v>1</v>
      </c>
      <c r="AU2669">
        <v>1</v>
      </c>
      <c r="AV2669">
        <v>1</v>
      </c>
    </row>
    <row r="2670" spans="1:50" x14ac:dyDescent="0.3">
      <c r="A2670" s="1">
        <f>IF(D2670=D2669,A2669,ABS(1-A2669))</f>
        <v>1</v>
      </c>
      <c r="B2670" s="1">
        <v>2668</v>
      </c>
      <c r="C2670">
        <v>1436437113</v>
      </c>
      <c r="D2670">
        <v>406</v>
      </c>
      <c r="E2670" t="s">
        <v>48</v>
      </c>
      <c r="F2670" t="s">
        <v>885</v>
      </c>
      <c r="G2670" t="s">
        <v>49</v>
      </c>
      <c r="H2670" t="s">
        <v>109</v>
      </c>
      <c r="I2670" t="s">
        <v>49</v>
      </c>
      <c r="J2670" t="s">
        <v>49</v>
      </c>
      <c r="K2670" t="s">
        <v>57</v>
      </c>
      <c r="L2670" t="s">
        <v>49</v>
      </c>
      <c r="M2670" t="s">
        <v>49</v>
      </c>
      <c r="N2670" t="s">
        <v>57</v>
      </c>
      <c r="O2670" s="2" t="s">
        <v>3408</v>
      </c>
      <c r="P2670" t="s">
        <v>3409</v>
      </c>
      <c r="Q2670" t="s">
        <v>58</v>
      </c>
      <c r="R2670" t="s">
        <v>59</v>
      </c>
      <c r="S2670" t="s">
        <v>49</v>
      </c>
      <c r="T2670" t="s">
        <v>49</v>
      </c>
      <c r="U2670" t="s">
        <v>105</v>
      </c>
      <c r="V2670" t="s">
        <v>57</v>
      </c>
      <c r="W2670" t="s">
        <v>59</v>
      </c>
      <c r="X2670" t="s">
        <v>59</v>
      </c>
      <c r="Y2670" s="2" t="s">
        <v>3410</v>
      </c>
      <c r="Z2670" t="s">
        <v>3411</v>
      </c>
      <c r="AA2670" t="s">
        <v>940</v>
      </c>
      <c r="AB2670" t="s">
        <v>56</v>
      </c>
      <c r="AH2670">
        <v>1</v>
      </c>
      <c r="AK2670">
        <v>1</v>
      </c>
      <c r="AU2670">
        <v>1</v>
      </c>
    </row>
    <row r="2671" spans="1:50" x14ac:dyDescent="0.3">
      <c r="A2671" s="1">
        <f>IF(D2671=D2670,A2670,ABS(1-A2670))</f>
        <v>1</v>
      </c>
      <c r="B2671" s="1">
        <v>2669</v>
      </c>
      <c r="C2671">
        <v>1436437126</v>
      </c>
      <c r="D2671">
        <v>406</v>
      </c>
      <c r="E2671" t="s">
        <v>48</v>
      </c>
      <c r="F2671" t="s">
        <v>58</v>
      </c>
      <c r="G2671" t="s">
        <v>59</v>
      </c>
      <c r="H2671" t="s">
        <v>109</v>
      </c>
      <c r="I2671" t="s">
        <v>49</v>
      </c>
      <c r="J2671" t="s">
        <v>49</v>
      </c>
      <c r="K2671" t="s">
        <v>105</v>
      </c>
      <c r="L2671" t="s">
        <v>57</v>
      </c>
      <c r="M2671" t="s">
        <v>59</v>
      </c>
      <c r="N2671" t="s">
        <v>59</v>
      </c>
      <c r="O2671" s="2" t="s">
        <v>3412</v>
      </c>
      <c r="P2671" t="s">
        <v>2606</v>
      </c>
      <c r="Q2671" t="s">
        <v>58</v>
      </c>
      <c r="R2671" t="s">
        <v>59</v>
      </c>
      <c r="S2671" t="s">
        <v>49</v>
      </c>
      <c r="T2671" t="s">
        <v>49</v>
      </c>
      <c r="U2671" t="s">
        <v>59</v>
      </c>
      <c r="V2671" t="s">
        <v>49</v>
      </c>
      <c r="W2671" t="s">
        <v>49</v>
      </c>
      <c r="X2671" t="s">
        <v>59</v>
      </c>
      <c r="Y2671" s="2" t="s">
        <v>3413</v>
      </c>
      <c r="Z2671" t="s">
        <v>3414</v>
      </c>
      <c r="AA2671" t="s">
        <v>1000</v>
      </c>
      <c r="AB2671" t="s">
        <v>56</v>
      </c>
      <c r="AE2671">
        <v>1</v>
      </c>
      <c r="AJ2671">
        <v>1</v>
      </c>
    </row>
    <row r="2672" spans="1:50" ht="28.8" x14ac:dyDescent="0.3">
      <c r="A2672" s="1">
        <f>IF(D2672=D2671,A2671,ABS(1-A2671))</f>
        <v>1</v>
      </c>
      <c r="B2672" s="1">
        <v>2670</v>
      </c>
      <c r="C2672">
        <v>1436437138</v>
      </c>
      <c r="D2672">
        <v>406</v>
      </c>
      <c r="E2672" t="s">
        <v>48</v>
      </c>
      <c r="F2672" t="s">
        <v>58</v>
      </c>
      <c r="G2672" t="s">
        <v>59</v>
      </c>
      <c r="H2672" t="s">
        <v>109</v>
      </c>
      <c r="I2672" t="s">
        <v>49</v>
      </c>
      <c r="J2672" t="s">
        <v>49</v>
      </c>
      <c r="K2672" t="s">
        <v>59</v>
      </c>
      <c r="L2672" t="s">
        <v>49</v>
      </c>
      <c r="M2672" t="s">
        <v>49</v>
      </c>
      <c r="N2672" t="s">
        <v>59</v>
      </c>
      <c r="O2672" s="2" t="s">
        <v>3415</v>
      </c>
      <c r="P2672" t="s">
        <v>155</v>
      </c>
      <c r="Q2672" t="s">
        <v>58</v>
      </c>
      <c r="R2672" t="s">
        <v>59</v>
      </c>
      <c r="S2672" t="s">
        <v>49</v>
      </c>
      <c r="T2672" t="s">
        <v>49</v>
      </c>
      <c r="U2672" t="s">
        <v>59</v>
      </c>
      <c r="V2672" t="s">
        <v>49</v>
      </c>
      <c r="W2672" t="s">
        <v>49</v>
      </c>
      <c r="X2672" t="s">
        <v>59</v>
      </c>
      <c r="Y2672" s="2" t="s">
        <v>3416</v>
      </c>
      <c r="Z2672" t="s">
        <v>3417</v>
      </c>
      <c r="AA2672" t="s">
        <v>1377</v>
      </c>
      <c r="AB2672" t="s">
        <v>56</v>
      </c>
      <c r="AE2672">
        <v>1</v>
      </c>
      <c r="AJ2672">
        <v>1</v>
      </c>
      <c r="AM2672">
        <v>1</v>
      </c>
    </row>
    <row r="2673" spans="1:50" x14ac:dyDescent="0.3">
      <c r="A2673" s="1">
        <f>IF(D2673=D2672,A2672,ABS(1-A2672))</f>
        <v>1</v>
      </c>
      <c r="B2673" s="1">
        <v>2671</v>
      </c>
      <c r="C2673">
        <v>1436437156</v>
      </c>
      <c r="D2673">
        <v>406</v>
      </c>
      <c r="E2673" t="s">
        <v>48</v>
      </c>
      <c r="F2673" t="s">
        <v>58</v>
      </c>
      <c r="G2673" t="s">
        <v>59</v>
      </c>
      <c r="H2673" t="s">
        <v>109</v>
      </c>
      <c r="I2673" t="s">
        <v>49</v>
      </c>
      <c r="J2673" t="s">
        <v>49</v>
      </c>
      <c r="K2673" t="s">
        <v>59</v>
      </c>
      <c r="L2673" t="s">
        <v>49</v>
      </c>
      <c r="M2673" t="s">
        <v>49</v>
      </c>
      <c r="N2673" t="s">
        <v>59</v>
      </c>
      <c r="O2673" s="2" t="s">
        <v>3418</v>
      </c>
      <c r="P2673" t="s">
        <v>3419</v>
      </c>
      <c r="Q2673" t="s">
        <v>58</v>
      </c>
      <c r="R2673" t="s">
        <v>59</v>
      </c>
      <c r="S2673" t="s">
        <v>49</v>
      </c>
      <c r="T2673" t="s">
        <v>49</v>
      </c>
      <c r="U2673" t="s">
        <v>59</v>
      </c>
      <c r="V2673" t="s">
        <v>49</v>
      </c>
      <c r="W2673" t="s">
        <v>49</v>
      </c>
      <c r="X2673" t="s">
        <v>59</v>
      </c>
      <c r="Y2673" s="2" t="s">
        <v>3420</v>
      </c>
      <c r="Z2673" t="s">
        <v>3421</v>
      </c>
      <c r="AA2673" t="s">
        <v>117</v>
      </c>
      <c r="AB2673" t="s">
        <v>56</v>
      </c>
      <c r="AC2673">
        <v>1</v>
      </c>
      <c r="AD2673" t="s">
        <v>118</v>
      </c>
      <c r="AL2673">
        <v>1</v>
      </c>
      <c r="AS2673">
        <v>1</v>
      </c>
      <c r="AT2673" t="s">
        <v>118</v>
      </c>
    </row>
    <row r="2674" spans="1:50" x14ac:dyDescent="0.3">
      <c r="A2674" s="1">
        <f>IF(D2674=D2673,A2673,ABS(1-A2673))</f>
        <v>1</v>
      </c>
      <c r="B2674" s="1">
        <v>2672</v>
      </c>
      <c r="C2674">
        <v>1436437168</v>
      </c>
      <c r="D2674">
        <v>406</v>
      </c>
      <c r="E2674" t="s">
        <v>48</v>
      </c>
      <c r="F2674" t="s">
        <v>58</v>
      </c>
      <c r="G2674" t="s">
        <v>59</v>
      </c>
      <c r="H2674" t="s">
        <v>109</v>
      </c>
      <c r="I2674" t="s">
        <v>49</v>
      </c>
      <c r="J2674" t="s">
        <v>49</v>
      </c>
      <c r="K2674" t="s">
        <v>59</v>
      </c>
      <c r="L2674" t="s">
        <v>49</v>
      </c>
      <c r="M2674" t="s">
        <v>49</v>
      </c>
      <c r="N2674" t="s">
        <v>59</v>
      </c>
      <c r="O2674" s="2" t="s">
        <v>3422</v>
      </c>
      <c r="P2674" t="s">
        <v>3423</v>
      </c>
      <c r="Q2674" t="s">
        <v>58</v>
      </c>
      <c r="R2674" t="s">
        <v>59</v>
      </c>
      <c r="S2674" t="s">
        <v>49</v>
      </c>
      <c r="T2674" t="s">
        <v>49</v>
      </c>
      <c r="U2674" t="s">
        <v>59</v>
      </c>
      <c r="V2674" t="s">
        <v>49</v>
      </c>
      <c r="W2674" t="s">
        <v>49</v>
      </c>
      <c r="X2674" t="s">
        <v>59</v>
      </c>
      <c r="Y2674" s="2" t="s">
        <v>3424</v>
      </c>
      <c r="Z2674" t="s">
        <v>3425</v>
      </c>
      <c r="AA2674" t="s">
        <v>164</v>
      </c>
      <c r="AB2674" t="s">
        <v>102</v>
      </c>
      <c r="AH2674">
        <v>1</v>
      </c>
      <c r="AK2674">
        <v>1</v>
      </c>
    </row>
    <row r="2675" spans="1:50" x14ac:dyDescent="0.3">
      <c r="A2675" s="1">
        <f>IF(D2675=D2674,A2674,ABS(1-A2674))</f>
        <v>1</v>
      </c>
      <c r="B2675" s="1">
        <v>2673</v>
      </c>
      <c r="C2675">
        <v>1436437175</v>
      </c>
      <c r="D2675">
        <v>406</v>
      </c>
      <c r="E2675" t="s">
        <v>48</v>
      </c>
      <c r="F2675" t="s">
        <v>58</v>
      </c>
      <c r="G2675" t="s">
        <v>59</v>
      </c>
      <c r="H2675" t="s">
        <v>109</v>
      </c>
      <c r="I2675" t="s">
        <v>49</v>
      </c>
      <c r="J2675" t="s">
        <v>49</v>
      </c>
      <c r="K2675" t="s">
        <v>59</v>
      </c>
      <c r="L2675" t="s">
        <v>49</v>
      </c>
      <c r="M2675" t="s">
        <v>49</v>
      </c>
      <c r="N2675" t="s">
        <v>59</v>
      </c>
      <c r="O2675" s="2" t="s">
        <v>3426</v>
      </c>
      <c r="P2675" t="s">
        <v>3427</v>
      </c>
      <c r="Q2675" t="s">
        <v>58</v>
      </c>
      <c r="R2675" t="s">
        <v>59</v>
      </c>
      <c r="S2675" t="s">
        <v>49</v>
      </c>
      <c r="T2675" t="s">
        <v>49</v>
      </c>
      <c r="U2675" t="s">
        <v>59</v>
      </c>
      <c r="V2675" t="s">
        <v>49</v>
      </c>
      <c r="W2675" t="s">
        <v>49</v>
      </c>
      <c r="X2675" t="s">
        <v>59</v>
      </c>
      <c r="Y2675" s="2" t="s">
        <v>3428</v>
      </c>
      <c r="Z2675" t="s">
        <v>558</v>
      </c>
      <c r="AA2675" t="s">
        <v>1571</v>
      </c>
      <c r="AB2675" t="s">
        <v>56</v>
      </c>
      <c r="AE2675">
        <v>1</v>
      </c>
      <c r="AJ2675">
        <v>1</v>
      </c>
      <c r="AR2675">
        <v>1</v>
      </c>
    </row>
    <row r="2676" spans="1:50" x14ac:dyDescent="0.3">
      <c r="A2676" s="1">
        <f>IF(D2676=D2675,A2675,ABS(1-A2675))</f>
        <v>1</v>
      </c>
      <c r="B2676" s="1">
        <v>2674</v>
      </c>
      <c r="C2676">
        <v>1436437187</v>
      </c>
      <c r="D2676">
        <v>406</v>
      </c>
      <c r="E2676" t="s">
        <v>48</v>
      </c>
      <c r="F2676" t="s">
        <v>58</v>
      </c>
      <c r="G2676" t="s">
        <v>59</v>
      </c>
      <c r="H2676" t="s">
        <v>109</v>
      </c>
      <c r="I2676" t="s">
        <v>49</v>
      </c>
      <c r="J2676" t="s">
        <v>49</v>
      </c>
      <c r="K2676" t="s">
        <v>59</v>
      </c>
      <c r="L2676" t="s">
        <v>49</v>
      </c>
      <c r="M2676" t="s">
        <v>49</v>
      </c>
      <c r="N2676" t="s">
        <v>59</v>
      </c>
      <c r="O2676" s="2" t="s">
        <v>49</v>
      </c>
      <c r="P2676" t="s">
        <v>54</v>
      </c>
      <c r="Q2676" t="s">
        <v>58</v>
      </c>
      <c r="R2676" t="s">
        <v>59</v>
      </c>
      <c r="S2676" t="s">
        <v>49</v>
      </c>
      <c r="T2676" t="s">
        <v>49</v>
      </c>
      <c r="U2676" t="s">
        <v>59</v>
      </c>
      <c r="V2676" t="s">
        <v>49</v>
      </c>
      <c r="W2676" t="s">
        <v>49</v>
      </c>
      <c r="X2676" t="s">
        <v>59</v>
      </c>
      <c r="Y2676" s="2" t="s">
        <v>3429</v>
      </c>
      <c r="Z2676" t="s">
        <v>3430</v>
      </c>
      <c r="AA2676" t="s">
        <v>164</v>
      </c>
      <c r="AB2676" t="s">
        <v>102</v>
      </c>
      <c r="AG2676">
        <v>1</v>
      </c>
      <c r="AJ2676">
        <v>1</v>
      </c>
      <c r="AM2676">
        <v>1</v>
      </c>
    </row>
    <row r="2677" spans="1:50" ht="28.8" x14ac:dyDescent="0.3">
      <c r="A2677" s="1">
        <f>IF(D2677=D2676,A2676,ABS(1-A2676))</f>
        <v>1</v>
      </c>
      <c r="B2677" s="1">
        <v>2675</v>
      </c>
      <c r="C2677">
        <v>1436437201</v>
      </c>
      <c r="D2677">
        <v>406</v>
      </c>
      <c r="E2677" t="s">
        <v>48</v>
      </c>
      <c r="F2677" t="s">
        <v>885</v>
      </c>
      <c r="G2677" t="s">
        <v>49</v>
      </c>
      <c r="H2677" t="s">
        <v>109</v>
      </c>
      <c r="I2677" t="s">
        <v>49</v>
      </c>
      <c r="J2677" t="s">
        <v>49</v>
      </c>
      <c r="K2677" t="s">
        <v>105</v>
      </c>
      <c r="L2677" t="s">
        <v>49</v>
      </c>
      <c r="M2677" t="s">
        <v>49</v>
      </c>
      <c r="N2677" t="s">
        <v>105</v>
      </c>
      <c r="O2677" s="2" t="s">
        <v>3431</v>
      </c>
      <c r="P2677" t="s">
        <v>3432</v>
      </c>
      <c r="Q2677" t="s">
        <v>885</v>
      </c>
      <c r="R2677" t="s">
        <v>49</v>
      </c>
      <c r="S2677" t="s">
        <v>49</v>
      </c>
      <c r="T2677" t="s">
        <v>49</v>
      </c>
      <c r="U2677" t="s">
        <v>105</v>
      </c>
      <c r="V2677" t="s">
        <v>49</v>
      </c>
      <c r="W2677" t="s">
        <v>49</v>
      </c>
      <c r="X2677" t="s">
        <v>105</v>
      </c>
      <c r="Y2677" s="2" t="s">
        <v>3433</v>
      </c>
      <c r="Z2677" t="s">
        <v>3434</v>
      </c>
      <c r="AA2677" t="s">
        <v>3435</v>
      </c>
      <c r="AB2677" t="s">
        <v>56</v>
      </c>
      <c r="AE2677">
        <v>1</v>
      </c>
      <c r="AJ2677">
        <v>1</v>
      </c>
      <c r="AM2677">
        <v>1</v>
      </c>
    </row>
    <row r="2678" spans="1:50" x14ac:dyDescent="0.3">
      <c r="A2678" s="1">
        <f>IF(D2678=D2677,A2677,ABS(1-A2677))</f>
        <v>1</v>
      </c>
      <c r="B2678" s="1">
        <v>2676</v>
      </c>
      <c r="C2678">
        <v>1436437215</v>
      </c>
      <c r="D2678">
        <v>406</v>
      </c>
      <c r="E2678" t="s">
        <v>48</v>
      </c>
      <c r="F2678" t="s">
        <v>885</v>
      </c>
      <c r="G2678" t="s">
        <v>49</v>
      </c>
      <c r="H2678" t="s">
        <v>109</v>
      </c>
      <c r="I2678" t="s">
        <v>49</v>
      </c>
      <c r="J2678" t="s">
        <v>49</v>
      </c>
      <c r="K2678" t="s">
        <v>105</v>
      </c>
      <c r="L2678" t="s">
        <v>49</v>
      </c>
      <c r="M2678" t="s">
        <v>49</v>
      </c>
      <c r="N2678" t="s">
        <v>105</v>
      </c>
      <c r="O2678" s="2" t="s">
        <v>3436</v>
      </c>
      <c r="P2678" t="s">
        <v>1299</v>
      </c>
      <c r="Q2678" t="s">
        <v>885</v>
      </c>
      <c r="R2678" t="s">
        <v>49</v>
      </c>
      <c r="S2678" t="s">
        <v>49</v>
      </c>
      <c r="T2678" t="s">
        <v>49</v>
      </c>
      <c r="U2678" t="s">
        <v>105</v>
      </c>
      <c r="V2678" t="s">
        <v>49</v>
      </c>
      <c r="W2678" t="s">
        <v>49</v>
      </c>
      <c r="X2678" t="s">
        <v>105</v>
      </c>
      <c r="Y2678" s="2" t="s">
        <v>3437</v>
      </c>
      <c r="Z2678" t="s">
        <v>3438</v>
      </c>
      <c r="AA2678" t="s">
        <v>3439</v>
      </c>
      <c r="AB2678" t="s">
        <v>56</v>
      </c>
      <c r="AE2678">
        <v>1</v>
      </c>
      <c r="AJ2678">
        <v>1</v>
      </c>
      <c r="AM2678">
        <v>1</v>
      </c>
    </row>
    <row r="2679" spans="1:50" x14ac:dyDescent="0.3">
      <c r="A2679" s="1">
        <f>IF(D2679=D2678,A2678,ABS(1-A2678))</f>
        <v>1</v>
      </c>
      <c r="B2679" s="1">
        <v>2677</v>
      </c>
      <c r="C2679">
        <v>1436437228</v>
      </c>
      <c r="D2679">
        <v>406</v>
      </c>
      <c r="E2679" t="s">
        <v>48</v>
      </c>
      <c r="F2679" t="s">
        <v>885</v>
      </c>
      <c r="G2679" t="s">
        <v>49</v>
      </c>
      <c r="H2679" t="s">
        <v>109</v>
      </c>
      <c r="I2679" t="s">
        <v>49</v>
      </c>
      <c r="J2679" t="s">
        <v>49</v>
      </c>
      <c r="K2679" t="s">
        <v>105</v>
      </c>
      <c r="L2679" t="s">
        <v>49</v>
      </c>
      <c r="M2679" t="s">
        <v>49</v>
      </c>
      <c r="N2679" t="s">
        <v>105</v>
      </c>
      <c r="O2679" s="2" t="s">
        <v>3440</v>
      </c>
      <c r="P2679" t="s">
        <v>2051</v>
      </c>
      <c r="Q2679" t="s">
        <v>58</v>
      </c>
      <c r="R2679" t="s">
        <v>59</v>
      </c>
      <c r="S2679" t="s">
        <v>49</v>
      </c>
      <c r="T2679" t="s">
        <v>49</v>
      </c>
      <c r="U2679" t="s">
        <v>105</v>
      </c>
      <c r="V2679" t="s">
        <v>105</v>
      </c>
      <c r="W2679" t="s">
        <v>59</v>
      </c>
      <c r="X2679" t="s">
        <v>59</v>
      </c>
      <c r="Y2679" s="2" t="s">
        <v>3441</v>
      </c>
      <c r="Z2679" t="s">
        <v>3442</v>
      </c>
      <c r="AA2679" t="s">
        <v>3443</v>
      </c>
      <c r="AB2679" t="s">
        <v>56</v>
      </c>
      <c r="AH2679">
        <v>1</v>
      </c>
      <c r="AK2679">
        <v>1</v>
      </c>
    </row>
    <row r="2680" spans="1:50" ht="28.8" x14ac:dyDescent="0.3">
      <c r="A2680" s="1">
        <f>IF(D2680=D2679,A2679,ABS(1-A2679))</f>
        <v>1</v>
      </c>
      <c r="B2680" s="1">
        <v>2678</v>
      </c>
      <c r="C2680">
        <v>1436437239</v>
      </c>
      <c r="D2680">
        <v>406</v>
      </c>
      <c r="E2680" t="s">
        <v>48</v>
      </c>
      <c r="F2680" t="s">
        <v>58</v>
      </c>
      <c r="G2680" t="s">
        <v>59</v>
      </c>
      <c r="H2680" t="s">
        <v>109</v>
      </c>
      <c r="I2680" t="s">
        <v>105</v>
      </c>
      <c r="J2680" t="s">
        <v>59</v>
      </c>
      <c r="K2680" t="s">
        <v>59</v>
      </c>
      <c r="L2680" t="s">
        <v>105</v>
      </c>
      <c r="M2680" t="s">
        <v>59</v>
      </c>
      <c r="N2680" t="s">
        <v>59</v>
      </c>
      <c r="O2680" s="2" t="s">
        <v>3444</v>
      </c>
      <c r="P2680" t="s">
        <v>3445</v>
      </c>
      <c r="Q2680" t="s">
        <v>58</v>
      </c>
      <c r="R2680" t="s">
        <v>59</v>
      </c>
      <c r="S2680" t="s">
        <v>49</v>
      </c>
      <c r="T2680" t="s">
        <v>49</v>
      </c>
      <c r="U2680" t="s">
        <v>59</v>
      </c>
      <c r="V2680" t="s">
        <v>49</v>
      </c>
      <c r="W2680" t="s">
        <v>49</v>
      </c>
      <c r="X2680" t="s">
        <v>59</v>
      </c>
      <c r="Y2680" s="2" t="s">
        <v>3446</v>
      </c>
      <c r="Z2680" t="s">
        <v>3447</v>
      </c>
      <c r="AA2680" t="s">
        <v>832</v>
      </c>
      <c r="AB2680" t="s">
        <v>56</v>
      </c>
      <c r="AH2680">
        <v>1</v>
      </c>
      <c r="AL2680">
        <v>1</v>
      </c>
    </row>
    <row r="2681" spans="1:50" x14ac:dyDescent="0.3">
      <c r="A2681" s="1">
        <f>IF(D2681=D2680,A2680,ABS(1-A2680))</f>
        <v>1</v>
      </c>
      <c r="B2681" s="1">
        <v>2679</v>
      </c>
      <c r="C2681">
        <v>1436437255</v>
      </c>
      <c r="D2681">
        <v>406</v>
      </c>
      <c r="E2681" t="s">
        <v>48</v>
      </c>
      <c r="F2681" t="s">
        <v>58</v>
      </c>
      <c r="G2681" t="s">
        <v>59</v>
      </c>
      <c r="H2681" t="s">
        <v>109</v>
      </c>
      <c r="I2681" t="s">
        <v>49</v>
      </c>
      <c r="J2681" t="s">
        <v>49</v>
      </c>
      <c r="K2681" t="s">
        <v>59</v>
      </c>
      <c r="L2681" t="s">
        <v>49</v>
      </c>
      <c r="M2681" t="s">
        <v>49</v>
      </c>
      <c r="N2681" t="s">
        <v>59</v>
      </c>
      <c r="O2681" s="2" t="s">
        <v>3448</v>
      </c>
      <c r="P2681" t="s">
        <v>3449</v>
      </c>
      <c r="Q2681" t="s">
        <v>58</v>
      </c>
      <c r="R2681" t="s">
        <v>59</v>
      </c>
      <c r="S2681" t="s">
        <v>49</v>
      </c>
      <c r="T2681" t="s">
        <v>49</v>
      </c>
      <c r="U2681" t="s">
        <v>59</v>
      </c>
      <c r="V2681" t="s">
        <v>49</v>
      </c>
      <c r="W2681" t="s">
        <v>49</v>
      </c>
      <c r="X2681" t="s">
        <v>59</v>
      </c>
      <c r="Y2681" s="2" t="s">
        <v>662</v>
      </c>
      <c r="Z2681" t="s">
        <v>54</v>
      </c>
      <c r="AA2681" t="s">
        <v>346</v>
      </c>
      <c r="AB2681" t="s">
        <v>56</v>
      </c>
      <c r="AC2681">
        <v>1</v>
      </c>
      <c r="AD2681" t="s">
        <v>92</v>
      </c>
      <c r="AS2681">
        <v>1</v>
      </c>
      <c r="AT2681" t="s">
        <v>92</v>
      </c>
    </row>
    <row r="2682" spans="1:50" ht="28.8" x14ac:dyDescent="0.3">
      <c r="A2682" s="1">
        <f>IF(D2682=D2681,A2681,ABS(1-A2681))</f>
        <v>1</v>
      </c>
      <c r="B2682" s="1">
        <v>2680</v>
      </c>
      <c r="C2682">
        <v>1436437264</v>
      </c>
      <c r="D2682">
        <v>406</v>
      </c>
      <c r="E2682" t="s">
        <v>48</v>
      </c>
      <c r="F2682" t="s">
        <v>58</v>
      </c>
      <c r="G2682" t="s">
        <v>59</v>
      </c>
      <c r="H2682" t="s">
        <v>109</v>
      </c>
      <c r="I2682" t="s">
        <v>49</v>
      </c>
      <c r="J2682" t="s">
        <v>49</v>
      </c>
      <c r="K2682" t="s">
        <v>59</v>
      </c>
      <c r="L2682" t="s">
        <v>49</v>
      </c>
      <c r="M2682" t="s">
        <v>49</v>
      </c>
      <c r="N2682" t="s">
        <v>59</v>
      </c>
      <c r="O2682" s="2" t="s">
        <v>49</v>
      </c>
      <c r="P2682" t="s">
        <v>54</v>
      </c>
      <c r="Q2682" t="s">
        <v>58</v>
      </c>
      <c r="R2682" t="s">
        <v>59</v>
      </c>
      <c r="S2682" t="s">
        <v>49</v>
      </c>
      <c r="T2682" t="s">
        <v>49</v>
      </c>
      <c r="U2682" t="s">
        <v>59</v>
      </c>
      <c r="V2682" t="s">
        <v>49</v>
      </c>
      <c r="W2682" t="s">
        <v>49</v>
      </c>
      <c r="X2682" t="s">
        <v>59</v>
      </c>
      <c r="Y2682" s="2" t="s">
        <v>3450</v>
      </c>
      <c r="Z2682" t="s">
        <v>3451</v>
      </c>
      <c r="AA2682" t="s">
        <v>2353</v>
      </c>
      <c r="AB2682" t="s">
        <v>56</v>
      </c>
      <c r="AG2682">
        <v>1</v>
      </c>
      <c r="AJ2682">
        <v>1</v>
      </c>
      <c r="AM2682">
        <v>1</v>
      </c>
    </row>
    <row r="2683" spans="1:50" ht="28.8" x14ac:dyDescent="0.3">
      <c r="A2683" s="1">
        <f>IF(D2683=D2682,A2682,ABS(1-A2682))</f>
        <v>1</v>
      </c>
      <c r="B2683" s="1">
        <v>2681</v>
      </c>
      <c r="C2683">
        <v>1436437271</v>
      </c>
      <c r="D2683">
        <v>406</v>
      </c>
      <c r="E2683" t="s">
        <v>48</v>
      </c>
      <c r="F2683" t="s">
        <v>58</v>
      </c>
      <c r="G2683" t="s">
        <v>59</v>
      </c>
      <c r="H2683" t="s">
        <v>109</v>
      </c>
      <c r="I2683" t="s">
        <v>49</v>
      </c>
      <c r="J2683" t="s">
        <v>49</v>
      </c>
      <c r="K2683" t="s">
        <v>59</v>
      </c>
      <c r="L2683" t="s">
        <v>49</v>
      </c>
      <c r="M2683" t="s">
        <v>49</v>
      </c>
      <c r="N2683" t="s">
        <v>59</v>
      </c>
      <c r="O2683" s="2" t="s">
        <v>3452</v>
      </c>
      <c r="P2683" t="s">
        <v>645</v>
      </c>
      <c r="Q2683" t="s">
        <v>58</v>
      </c>
      <c r="R2683" t="s">
        <v>59</v>
      </c>
      <c r="S2683" t="s">
        <v>49</v>
      </c>
      <c r="T2683" t="s">
        <v>49</v>
      </c>
      <c r="U2683" t="s">
        <v>59</v>
      </c>
      <c r="V2683" t="s">
        <v>49</v>
      </c>
      <c r="W2683" t="s">
        <v>49</v>
      </c>
      <c r="X2683" t="s">
        <v>59</v>
      </c>
      <c r="Y2683" s="2" t="s">
        <v>3453</v>
      </c>
      <c r="Z2683" t="s">
        <v>3454</v>
      </c>
      <c r="AA2683" t="s">
        <v>2353</v>
      </c>
      <c r="AB2683" t="s">
        <v>56</v>
      </c>
      <c r="AF2683">
        <v>1</v>
      </c>
      <c r="AQ2683">
        <v>1</v>
      </c>
    </row>
    <row r="2684" spans="1:50" x14ac:dyDescent="0.3">
      <c r="A2684" s="1">
        <f>IF(D2684=D2683,A2683,ABS(1-A2683))</f>
        <v>1</v>
      </c>
      <c r="B2684" s="1">
        <v>2682</v>
      </c>
      <c r="C2684">
        <v>1436437283</v>
      </c>
      <c r="D2684">
        <v>406</v>
      </c>
      <c r="E2684" t="s">
        <v>48</v>
      </c>
      <c r="F2684" t="s">
        <v>58</v>
      </c>
      <c r="G2684" t="s">
        <v>59</v>
      </c>
      <c r="H2684" t="s">
        <v>109</v>
      </c>
      <c r="I2684" t="s">
        <v>49</v>
      </c>
      <c r="J2684" t="s">
        <v>49</v>
      </c>
      <c r="K2684" t="s">
        <v>59</v>
      </c>
      <c r="L2684" t="s">
        <v>49</v>
      </c>
      <c r="M2684" t="s">
        <v>49</v>
      </c>
      <c r="N2684" t="s">
        <v>59</v>
      </c>
      <c r="O2684" s="2" t="s">
        <v>3455</v>
      </c>
      <c r="P2684" t="s">
        <v>99</v>
      </c>
      <c r="Q2684" t="s">
        <v>58</v>
      </c>
      <c r="R2684" t="s">
        <v>59</v>
      </c>
      <c r="S2684" t="s">
        <v>49</v>
      </c>
      <c r="T2684" t="s">
        <v>49</v>
      </c>
      <c r="U2684" t="s">
        <v>59</v>
      </c>
      <c r="V2684" t="s">
        <v>49</v>
      </c>
      <c r="W2684" t="s">
        <v>49</v>
      </c>
      <c r="X2684" t="s">
        <v>59</v>
      </c>
      <c r="Y2684" s="2" t="s">
        <v>3456</v>
      </c>
      <c r="Z2684" t="s">
        <v>317</v>
      </c>
      <c r="AA2684" t="s">
        <v>318</v>
      </c>
      <c r="AB2684" t="s">
        <v>56</v>
      </c>
      <c r="AF2684">
        <v>1</v>
      </c>
      <c r="AX2684">
        <v>1</v>
      </c>
    </row>
    <row r="2685" spans="1:50" x14ac:dyDescent="0.3">
      <c r="A2685" s="1">
        <f>IF(D2685=D2684,A2684,ABS(1-A2684))</f>
        <v>1</v>
      </c>
      <c r="B2685" s="1">
        <v>2683</v>
      </c>
      <c r="C2685">
        <v>1436437289</v>
      </c>
      <c r="D2685">
        <v>406</v>
      </c>
      <c r="E2685" t="s">
        <v>48</v>
      </c>
      <c r="F2685" t="s">
        <v>32</v>
      </c>
      <c r="G2685" t="s">
        <v>49</v>
      </c>
      <c r="H2685" t="s">
        <v>109</v>
      </c>
      <c r="I2685" t="s">
        <v>49</v>
      </c>
      <c r="J2685" t="s">
        <v>49</v>
      </c>
      <c r="K2685" t="s">
        <v>59</v>
      </c>
      <c r="L2685" t="s">
        <v>59</v>
      </c>
      <c r="M2685" t="s">
        <v>53</v>
      </c>
      <c r="N2685" t="s">
        <v>53</v>
      </c>
      <c r="O2685" s="2" t="s">
        <v>3457</v>
      </c>
      <c r="P2685" t="s">
        <v>54</v>
      </c>
      <c r="Q2685" t="s">
        <v>32</v>
      </c>
      <c r="R2685" t="s">
        <v>49</v>
      </c>
      <c r="S2685" t="s">
        <v>49</v>
      </c>
      <c r="T2685" t="s">
        <v>49</v>
      </c>
      <c r="U2685" t="s">
        <v>59</v>
      </c>
      <c r="V2685" t="s">
        <v>59</v>
      </c>
      <c r="W2685" t="s">
        <v>53</v>
      </c>
      <c r="X2685" t="s">
        <v>53</v>
      </c>
      <c r="Y2685" s="2" t="s">
        <v>49</v>
      </c>
      <c r="Z2685" t="s">
        <v>54</v>
      </c>
      <c r="AA2685" t="s">
        <v>55</v>
      </c>
      <c r="AB2685" t="s">
        <v>56</v>
      </c>
      <c r="AF2685">
        <v>1</v>
      </c>
    </row>
    <row r="2686" spans="1:50" x14ac:dyDescent="0.3">
      <c r="A2686" s="1">
        <f>IF(D2686=D2685,A2685,ABS(1-A2685))</f>
        <v>0</v>
      </c>
      <c r="B2686" s="1">
        <v>2684</v>
      </c>
      <c r="C2686">
        <v>1436510158</v>
      </c>
      <c r="D2686">
        <v>409</v>
      </c>
      <c r="E2686" t="s">
        <v>48</v>
      </c>
      <c r="F2686" t="s">
        <v>32</v>
      </c>
      <c r="G2686" t="s">
        <v>49</v>
      </c>
      <c r="H2686" t="s">
        <v>50</v>
      </c>
      <c r="I2686" t="s">
        <v>51</v>
      </c>
      <c r="J2686" t="s">
        <v>59</v>
      </c>
      <c r="K2686" t="s">
        <v>59</v>
      </c>
      <c r="L2686" t="s">
        <v>49</v>
      </c>
      <c r="M2686" t="s">
        <v>49</v>
      </c>
      <c r="N2686" t="s">
        <v>53</v>
      </c>
      <c r="O2686" s="2" t="s">
        <v>49</v>
      </c>
      <c r="P2686" t="s">
        <v>54</v>
      </c>
      <c r="Q2686" t="s">
        <v>58</v>
      </c>
      <c r="R2686" t="s">
        <v>59</v>
      </c>
      <c r="S2686" t="s">
        <v>49</v>
      </c>
      <c r="T2686" t="s">
        <v>49</v>
      </c>
      <c r="U2686" t="s">
        <v>59</v>
      </c>
      <c r="V2686" t="s">
        <v>53</v>
      </c>
      <c r="W2686" t="s">
        <v>59</v>
      </c>
      <c r="X2686" t="s">
        <v>59</v>
      </c>
      <c r="Y2686" s="2" t="s">
        <v>112</v>
      </c>
      <c r="Z2686" t="s">
        <v>61</v>
      </c>
      <c r="AA2686" t="s">
        <v>62</v>
      </c>
      <c r="AB2686" t="s">
        <v>56</v>
      </c>
      <c r="AI2686">
        <v>1</v>
      </c>
      <c r="AO2686">
        <v>1</v>
      </c>
      <c r="AV2686">
        <v>1</v>
      </c>
    </row>
    <row r="2687" spans="1:50" x14ac:dyDescent="0.3">
      <c r="A2687" s="1">
        <f>IF(D2687=D2686,A2686,ABS(1-A2686))</f>
        <v>0</v>
      </c>
      <c r="B2687" s="1">
        <v>2685</v>
      </c>
      <c r="C2687">
        <v>1436510174</v>
      </c>
      <c r="D2687">
        <v>409</v>
      </c>
      <c r="E2687" t="s">
        <v>48</v>
      </c>
      <c r="F2687" t="s">
        <v>58</v>
      </c>
      <c r="G2687" t="s">
        <v>59</v>
      </c>
      <c r="H2687" t="s">
        <v>50</v>
      </c>
      <c r="I2687" t="s">
        <v>49</v>
      </c>
      <c r="J2687" t="s">
        <v>49</v>
      </c>
      <c r="K2687" t="s">
        <v>59</v>
      </c>
      <c r="L2687" t="s">
        <v>49</v>
      </c>
      <c r="M2687" t="s">
        <v>49</v>
      </c>
      <c r="N2687" t="s">
        <v>59</v>
      </c>
      <c r="O2687" s="2" t="s">
        <v>3458</v>
      </c>
      <c r="P2687" t="s">
        <v>225</v>
      </c>
      <c r="Q2687" t="s">
        <v>58</v>
      </c>
      <c r="R2687" t="s">
        <v>59</v>
      </c>
      <c r="S2687" t="s">
        <v>49</v>
      </c>
      <c r="T2687" t="s">
        <v>49</v>
      </c>
      <c r="U2687" t="s">
        <v>59</v>
      </c>
      <c r="V2687" t="s">
        <v>49</v>
      </c>
      <c r="W2687" t="s">
        <v>49</v>
      </c>
      <c r="X2687" t="s">
        <v>59</v>
      </c>
      <c r="Y2687" s="2" t="s">
        <v>777</v>
      </c>
      <c r="Z2687" t="s">
        <v>558</v>
      </c>
      <c r="AA2687" t="s">
        <v>1571</v>
      </c>
      <c r="AB2687" t="s">
        <v>56</v>
      </c>
      <c r="AH2687">
        <v>1</v>
      </c>
      <c r="AK2687">
        <v>1</v>
      </c>
      <c r="AU2687">
        <v>1</v>
      </c>
      <c r="AV2687">
        <v>1</v>
      </c>
    </row>
    <row r="2688" spans="1:50" ht="43.2" x14ac:dyDescent="0.3">
      <c r="A2688" s="1">
        <f>IF(D2688=D2687,A2687,ABS(1-A2687))</f>
        <v>0</v>
      </c>
      <c r="B2688" s="1">
        <v>2686</v>
      </c>
      <c r="C2688">
        <v>1436510184</v>
      </c>
      <c r="D2688">
        <v>409</v>
      </c>
      <c r="E2688" t="s">
        <v>48</v>
      </c>
      <c r="F2688" t="s">
        <v>58</v>
      </c>
      <c r="G2688" t="s">
        <v>59</v>
      </c>
      <c r="H2688" t="s">
        <v>50</v>
      </c>
      <c r="I2688" t="s">
        <v>49</v>
      </c>
      <c r="J2688" t="s">
        <v>49</v>
      </c>
      <c r="K2688" t="s">
        <v>59</v>
      </c>
      <c r="L2688" t="s">
        <v>49</v>
      </c>
      <c r="M2688" t="s">
        <v>49</v>
      </c>
      <c r="N2688" t="s">
        <v>59</v>
      </c>
      <c r="O2688" s="2" t="s">
        <v>3459</v>
      </c>
      <c r="P2688" t="s">
        <v>3460</v>
      </c>
      <c r="Q2688" t="s">
        <v>58</v>
      </c>
      <c r="R2688" t="s">
        <v>57</v>
      </c>
      <c r="S2688" t="s">
        <v>49</v>
      </c>
      <c r="T2688" t="s">
        <v>49</v>
      </c>
      <c r="U2688" t="s">
        <v>59</v>
      </c>
      <c r="V2688" t="s">
        <v>59</v>
      </c>
      <c r="W2688" t="s">
        <v>57</v>
      </c>
      <c r="X2688" t="s">
        <v>57</v>
      </c>
      <c r="Y2688" s="2" t="s">
        <v>3461</v>
      </c>
      <c r="Z2688" t="s">
        <v>3462</v>
      </c>
      <c r="AA2688" t="s">
        <v>3463</v>
      </c>
      <c r="AB2688" t="s">
        <v>56</v>
      </c>
      <c r="AE2688">
        <v>1</v>
      </c>
      <c r="AJ2688">
        <v>1</v>
      </c>
      <c r="AN2688">
        <v>1</v>
      </c>
    </row>
    <row r="2689" spans="1:50" ht="28.8" x14ac:dyDescent="0.3">
      <c r="A2689" s="1">
        <f>IF(D2689=D2688,A2688,ABS(1-A2688))</f>
        <v>0</v>
      </c>
      <c r="B2689" s="1">
        <v>2687</v>
      </c>
      <c r="C2689">
        <v>1436510218</v>
      </c>
      <c r="D2689">
        <v>409</v>
      </c>
      <c r="E2689" t="s">
        <v>48</v>
      </c>
      <c r="F2689" t="s">
        <v>58</v>
      </c>
      <c r="G2689" t="s">
        <v>57</v>
      </c>
      <c r="H2689" t="s">
        <v>50</v>
      </c>
      <c r="I2689" t="s">
        <v>49</v>
      </c>
      <c r="J2689" t="s">
        <v>49</v>
      </c>
      <c r="K2689" t="s">
        <v>59</v>
      </c>
      <c r="L2689" t="s">
        <v>59</v>
      </c>
      <c r="M2689" t="s">
        <v>57</v>
      </c>
      <c r="N2689" t="s">
        <v>57</v>
      </c>
      <c r="O2689" s="2" t="s">
        <v>83</v>
      </c>
      <c r="P2689" t="s">
        <v>54</v>
      </c>
      <c r="Q2689" t="s">
        <v>58</v>
      </c>
      <c r="R2689" t="s">
        <v>57</v>
      </c>
      <c r="S2689" t="s">
        <v>49</v>
      </c>
      <c r="T2689" t="s">
        <v>49</v>
      </c>
      <c r="U2689" t="s">
        <v>57</v>
      </c>
      <c r="V2689" t="s">
        <v>49</v>
      </c>
      <c r="W2689" t="s">
        <v>49</v>
      </c>
      <c r="X2689" t="s">
        <v>57</v>
      </c>
      <c r="Y2689" s="2" t="s">
        <v>3464</v>
      </c>
      <c r="Z2689" t="s">
        <v>3465</v>
      </c>
      <c r="AA2689" t="s">
        <v>2566</v>
      </c>
      <c r="AB2689" t="s">
        <v>56</v>
      </c>
      <c r="AE2689">
        <v>1</v>
      </c>
      <c r="AJ2689">
        <v>1</v>
      </c>
      <c r="AM2689">
        <v>1</v>
      </c>
    </row>
    <row r="2690" spans="1:50" ht="43.2" x14ac:dyDescent="0.3">
      <c r="A2690" s="1">
        <f>IF(D2690=D2689,A2689,ABS(1-A2689))</f>
        <v>0</v>
      </c>
      <c r="B2690" s="1">
        <v>2688</v>
      </c>
      <c r="C2690">
        <v>1436510235</v>
      </c>
      <c r="D2690">
        <v>409</v>
      </c>
      <c r="E2690" t="s">
        <v>48</v>
      </c>
      <c r="F2690" t="s">
        <v>58</v>
      </c>
      <c r="G2690" t="s">
        <v>57</v>
      </c>
      <c r="H2690" t="s">
        <v>50</v>
      </c>
      <c r="I2690" t="s">
        <v>49</v>
      </c>
      <c r="J2690" t="s">
        <v>49</v>
      </c>
      <c r="K2690" t="s">
        <v>57</v>
      </c>
      <c r="L2690" t="s">
        <v>49</v>
      </c>
      <c r="M2690" t="s">
        <v>49</v>
      </c>
      <c r="N2690" t="s">
        <v>57</v>
      </c>
      <c r="O2690" s="2" t="s">
        <v>3466</v>
      </c>
      <c r="P2690" t="s">
        <v>3467</v>
      </c>
      <c r="Q2690" t="s">
        <v>58</v>
      </c>
      <c r="R2690" t="s">
        <v>57</v>
      </c>
      <c r="S2690" t="s">
        <v>49</v>
      </c>
      <c r="T2690" t="s">
        <v>49</v>
      </c>
      <c r="U2690" t="s">
        <v>57</v>
      </c>
      <c r="V2690" t="s">
        <v>49</v>
      </c>
      <c r="W2690" t="s">
        <v>49</v>
      </c>
      <c r="X2690" t="s">
        <v>57</v>
      </c>
      <c r="Y2690" s="2" t="s">
        <v>3468</v>
      </c>
      <c r="Z2690" t="s">
        <v>3469</v>
      </c>
      <c r="AA2690" t="s">
        <v>2256</v>
      </c>
      <c r="AB2690" t="s">
        <v>56</v>
      </c>
      <c r="AH2690">
        <v>1</v>
      </c>
      <c r="AK2690">
        <v>1</v>
      </c>
      <c r="AM2690">
        <v>1</v>
      </c>
    </row>
    <row r="2691" spans="1:50" x14ac:dyDescent="0.3">
      <c r="A2691" s="1">
        <f>IF(D2691=D2690,A2690,ABS(1-A2690))</f>
        <v>0</v>
      </c>
      <c r="B2691" s="1">
        <v>2689</v>
      </c>
      <c r="C2691">
        <v>1436510261</v>
      </c>
      <c r="D2691">
        <v>409</v>
      </c>
      <c r="E2691" t="s">
        <v>48</v>
      </c>
      <c r="F2691" t="s">
        <v>58</v>
      </c>
      <c r="G2691" t="s">
        <v>57</v>
      </c>
      <c r="H2691" t="s">
        <v>50</v>
      </c>
      <c r="I2691" t="s">
        <v>49</v>
      </c>
      <c r="J2691" t="s">
        <v>49</v>
      </c>
      <c r="K2691" t="s">
        <v>57</v>
      </c>
      <c r="L2691" t="s">
        <v>49</v>
      </c>
      <c r="M2691" t="s">
        <v>49</v>
      </c>
      <c r="N2691" t="s">
        <v>57</v>
      </c>
      <c r="O2691" s="2" t="s">
        <v>3470</v>
      </c>
      <c r="P2691" t="s">
        <v>3470</v>
      </c>
      <c r="Q2691" t="s">
        <v>58</v>
      </c>
      <c r="R2691" t="s">
        <v>57</v>
      </c>
      <c r="S2691" t="s">
        <v>49</v>
      </c>
      <c r="T2691" t="s">
        <v>49</v>
      </c>
      <c r="U2691" t="s">
        <v>57</v>
      </c>
      <c r="V2691" t="s">
        <v>49</v>
      </c>
      <c r="W2691" t="s">
        <v>49</v>
      </c>
      <c r="X2691" t="s">
        <v>57</v>
      </c>
      <c r="Y2691" s="2" t="s">
        <v>3471</v>
      </c>
      <c r="Z2691" t="s">
        <v>3472</v>
      </c>
      <c r="AA2691" t="s">
        <v>209</v>
      </c>
      <c r="AB2691" t="s">
        <v>102</v>
      </c>
      <c r="AH2691">
        <v>1</v>
      </c>
      <c r="AM2691">
        <v>1</v>
      </c>
    </row>
    <row r="2692" spans="1:50" ht="43.2" x14ac:dyDescent="0.3">
      <c r="A2692" s="1">
        <f>IF(D2692=D2691,A2691,ABS(1-A2691))</f>
        <v>0</v>
      </c>
      <c r="B2692" s="1">
        <v>2690</v>
      </c>
      <c r="C2692">
        <v>1436510273</v>
      </c>
      <c r="D2692">
        <v>409</v>
      </c>
      <c r="E2692" t="s">
        <v>48</v>
      </c>
      <c r="F2692" t="s">
        <v>58</v>
      </c>
      <c r="G2692" t="s">
        <v>57</v>
      </c>
      <c r="H2692" t="s">
        <v>50</v>
      </c>
      <c r="I2692" t="s">
        <v>49</v>
      </c>
      <c r="J2692" t="s">
        <v>49</v>
      </c>
      <c r="K2692" t="s">
        <v>57</v>
      </c>
      <c r="L2692" t="s">
        <v>49</v>
      </c>
      <c r="M2692" t="s">
        <v>49</v>
      </c>
      <c r="N2692" t="s">
        <v>57</v>
      </c>
      <c r="O2692" s="2" t="s">
        <v>3473</v>
      </c>
      <c r="P2692" t="s">
        <v>3474</v>
      </c>
      <c r="Q2692" t="s">
        <v>58</v>
      </c>
      <c r="R2692" t="s">
        <v>57</v>
      </c>
      <c r="S2692" t="s">
        <v>49</v>
      </c>
      <c r="T2692" t="s">
        <v>49</v>
      </c>
      <c r="U2692" t="s">
        <v>57</v>
      </c>
      <c r="V2692" t="s">
        <v>49</v>
      </c>
      <c r="W2692" t="s">
        <v>49</v>
      </c>
      <c r="X2692" t="s">
        <v>57</v>
      </c>
      <c r="Y2692" s="2" t="s">
        <v>3475</v>
      </c>
      <c r="Z2692" t="s">
        <v>3476</v>
      </c>
      <c r="AA2692" t="s">
        <v>2462</v>
      </c>
      <c r="AB2692" t="s">
        <v>56</v>
      </c>
      <c r="AH2692">
        <v>1</v>
      </c>
      <c r="AL2692">
        <v>1</v>
      </c>
    </row>
    <row r="2693" spans="1:50" ht="43.2" x14ac:dyDescent="0.3">
      <c r="A2693" s="1">
        <f>IF(D2693=D2692,A2692,ABS(1-A2692))</f>
        <v>0</v>
      </c>
      <c r="B2693" s="1">
        <v>2691</v>
      </c>
      <c r="C2693">
        <v>1436510288</v>
      </c>
      <c r="D2693">
        <v>409</v>
      </c>
      <c r="E2693" t="s">
        <v>48</v>
      </c>
      <c r="F2693" t="s">
        <v>58</v>
      </c>
      <c r="G2693" t="s">
        <v>57</v>
      </c>
      <c r="H2693" t="s">
        <v>50</v>
      </c>
      <c r="I2693" t="s">
        <v>49</v>
      </c>
      <c r="J2693" t="s">
        <v>49</v>
      </c>
      <c r="K2693" t="s">
        <v>57</v>
      </c>
      <c r="L2693" t="s">
        <v>49</v>
      </c>
      <c r="M2693" t="s">
        <v>49</v>
      </c>
      <c r="N2693" t="s">
        <v>57</v>
      </c>
      <c r="O2693" s="2" t="s">
        <v>3477</v>
      </c>
      <c r="P2693" t="s">
        <v>3478</v>
      </c>
      <c r="Q2693" t="s">
        <v>58</v>
      </c>
      <c r="R2693" t="s">
        <v>57</v>
      </c>
      <c r="S2693" t="s">
        <v>49</v>
      </c>
      <c r="T2693" t="s">
        <v>49</v>
      </c>
      <c r="U2693" t="s">
        <v>57</v>
      </c>
      <c r="V2693" t="s">
        <v>49</v>
      </c>
      <c r="W2693" t="s">
        <v>49</v>
      </c>
      <c r="X2693" t="s">
        <v>57</v>
      </c>
      <c r="Y2693" s="2" t="s">
        <v>3479</v>
      </c>
      <c r="Z2693" t="s">
        <v>3480</v>
      </c>
      <c r="AA2693" t="s">
        <v>1524</v>
      </c>
      <c r="AB2693" t="s">
        <v>56</v>
      </c>
      <c r="AH2693">
        <v>1</v>
      </c>
      <c r="AM2693">
        <v>1</v>
      </c>
    </row>
    <row r="2694" spans="1:50" ht="28.8" x14ac:dyDescent="0.3">
      <c r="A2694" s="1">
        <f>IF(D2694=D2693,A2693,ABS(1-A2693))</f>
        <v>0</v>
      </c>
      <c r="B2694" s="1">
        <v>2692</v>
      </c>
      <c r="C2694">
        <v>1436510312</v>
      </c>
      <c r="D2694">
        <v>409</v>
      </c>
      <c r="E2694" t="s">
        <v>48</v>
      </c>
      <c r="F2694" t="s">
        <v>58</v>
      </c>
      <c r="G2694" t="s">
        <v>57</v>
      </c>
      <c r="H2694" t="s">
        <v>50</v>
      </c>
      <c r="I2694" t="s">
        <v>49</v>
      </c>
      <c r="J2694" t="s">
        <v>49</v>
      </c>
      <c r="K2694" t="s">
        <v>57</v>
      </c>
      <c r="L2694" t="s">
        <v>49</v>
      </c>
      <c r="M2694" t="s">
        <v>49</v>
      </c>
      <c r="N2694" t="s">
        <v>57</v>
      </c>
      <c r="O2694" s="2" t="s">
        <v>3481</v>
      </c>
      <c r="P2694" t="s">
        <v>54</v>
      </c>
      <c r="Q2694" t="s">
        <v>58</v>
      </c>
      <c r="R2694" t="s">
        <v>57</v>
      </c>
      <c r="S2694" t="s">
        <v>49</v>
      </c>
      <c r="T2694" t="s">
        <v>49</v>
      </c>
      <c r="U2694" t="s">
        <v>57</v>
      </c>
      <c r="V2694" t="s">
        <v>49</v>
      </c>
      <c r="W2694" t="s">
        <v>49</v>
      </c>
      <c r="X2694" t="s">
        <v>57</v>
      </c>
      <c r="Y2694" s="2" t="s">
        <v>3482</v>
      </c>
      <c r="Z2694" t="s">
        <v>3483</v>
      </c>
      <c r="AA2694" t="s">
        <v>1562</v>
      </c>
      <c r="AB2694" t="s">
        <v>56</v>
      </c>
      <c r="AH2694">
        <v>1</v>
      </c>
      <c r="AL2694">
        <v>1</v>
      </c>
    </row>
    <row r="2695" spans="1:50" x14ac:dyDescent="0.3">
      <c r="A2695" s="1">
        <f>IF(D2695=D2694,A2694,ABS(1-A2694))</f>
        <v>0</v>
      </c>
      <c r="B2695" s="1">
        <v>2693</v>
      </c>
      <c r="C2695">
        <v>1436510324</v>
      </c>
      <c r="D2695">
        <v>409</v>
      </c>
      <c r="E2695" t="s">
        <v>48</v>
      </c>
      <c r="F2695" t="s">
        <v>58</v>
      </c>
      <c r="G2695" t="s">
        <v>57</v>
      </c>
      <c r="H2695" t="s">
        <v>50</v>
      </c>
      <c r="I2695" t="s">
        <v>49</v>
      </c>
      <c r="J2695" t="s">
        <v>49</v>
      </c>
      <c r="K2695" t="s">
        <v>57</v>
      </c>
      <c r="L2695" t="s">
        <v>49</v>
      </c>
      <c r="M2695" t="s">
        <v>49</v>
      </c>
      <c r="N2695" t="s">
        <v>57</v>
      </c>
      <c r="O2695" s="2" t="s">
        <v>3484</v>
      </c>
      <c r="P2695" t="s">
        <v>54</v>
      </c>
      <c r="Q2695" t="s">
        <v>58</v>
      </c>
      <c r="R2695" t="s">
        <v>57</v>
      </c>
      <c r="S2695" t="s">
        <v>49</v>
      </c>
      <c r="T2695" t="s">
        <v>49</v>
      </c>
      <c r="U2695" t="s">
        <v>57</v>
      </c>
      <c r="V2695" t="s">
        <v>49</v>
      </c>
      <c r="W2695" t="s">
        <v>49</v>
      </c>
      <c r="X2695" t="s">
        <v>57</v>
      </c>
      <c r="Y2695" s="2" t="s">
        <v>100</v>
      </c>
      <c r="Z2695" t="s">
        <v>54</v>
      </c>
      <c r="AA2695" t="s">
        <v>101</v>
      </c>
      <c r="AB2695" t="s">
        <v>102</v>
      </c>
      <c r="AE2695">
        <v>1</v>
      </c>
      <c r="AJ2695">
        <v>1</v>
      </c>
      <c r="AK2695">
        <v>1</v>
      </c>
    </row>
    <row r="2696" spans="1:50" x14ac:dyDescent="0.3">
      <c r="A2696" s="1">
        <f>IF(D2696=D2695,A2695,ABS(1-A2695))</f>
        <v>0</v>
      </c>
      <c r="B2696" s="1">
        <v>2694</v>
      </c>
      <c r="C2696">
        <v>1436510339</v>
      </c>
      <c r="D2696">
        <v>409</v>
      </c>
      <c r="E2696" t="s">
        <v>48</v>
      </c>
      <c r="F2696" t="s">
        <v>58</v>
      </c>
      <c r="G2696" t="s">
        <v>57</v>
      </c>
      <c r="H2696" t="s">
        <v>50</v>
      </c>
      <c r="I2696" t="s">
        <v>49</v>
      </c>
      <c r="J2696" t="s">
        <v>49</v>
      </c>
      <c r="K2696" t="s">
        <v>57</v>
      </c>
      <c r="L2696" t="s">
        <v>49</v>
      </c>
      <c r="M2696" t="s">
        <v>49</v>
      </c>
      <c r="N2696" t="s">
        <v>57</v>
      </c>
      <c r="O2696" s="2" t="s">
        <v>3485</v>
      </c>
      <c r="P2696" t="s">
        <v>3486</v>
      </c>
      <c r="Q2696" t="s">
        <v>58</v>
      </c>
      <c r="R2696" t="s">
        <v>57</v>
      </c>
      <c r="S2696" t="s">
        <v>49</v>
      </c>
      <c r="T2696" t="s">
        <v>49</v>
      </c>
      <c r="U2696" t="s">
        <v>57</v>
      </c>
      <c r="V2696" t="s">
        <v>49</v>
      </c>
      <c r="W2696" t="s">
        <v>49</v>
      </c>
      <c r="X2696" t="s">
        <v>57</v>
      </c>
      <c r="Y2696" s="2" t="s">
        <v>3487</v>
      </c>
      <c r="Z2696" t="s">
        <v>61</v>
      </c>
      <c r="AA2696" t="s">
        <v>222</v>
      </c>
      <c r="AB2696" t="s">
        <v>56</v>
      </c>
      <c r="AF2696">
        <v>1</v>
      </c>
      <c r="AX2696">
        <v>1</v>
      </c>
    </row>
    <row r="2697" spans="1:50" x14ac:dyDescent="0.3">
      <c r="A2697" s="1">
        <f>IF(D2697=D2696,A2696,ABS(1-A2696))</f>
        <v>0</v>
      </c>
      <c r="B2697" s="1">
        <v>2695</v>
      </c>
      <c r="C2697">
        <v>1436510348</v>
      </c>
      <c r="D2697">
        <v>409</v>
      </c>
      <c r="E2697" t="s">
        <v>48</v>
      </c>
      <c r="F2697" t="s">
        <v>58</v>
      </c>
      <c r="G2697" t="s">
        <v>57</v>
      </c>
      <c r="H2697" t="s">
        <v>50</v>
      </c>
      <c r="I2697" t="s">
        <v>49</v>
      </c>
      <c r="J2697" t="s">
        <v>49</v>
      </c>
      <c r="K2697" t="s">
        <v>57</v>
      </c>
      <c r="L2697" t="s">
        <v>49</v>
      </c>
      <c r="M2697" t="s">
        <v>49</v>
      </c>
      <c r="N2697" t="s">
        <v>57</v>
      </c>
      <c r="O2697" s="2" t="s">
        <v>485</v>
      </c>
      <c r="P2697" t="s">
        <v>54</v>
      </c>
      <c r="Q2697" t="s">
        <v>32</v>
      </c>
      <c r="R2697" t="s">
        <v>49</v>
      </c>
      <c r="S2697" t="s">
        <v>49</v>
      </c>
      <c r="T2697" t="s">
        <v>49</v>
      </c>
      <c r="U2697" t="s">
        <v>57</v>
      </c>
      <c r="V2697" t="s">
        <v>57</v>
      </c>
      <c r="W2697" t="s">
        <v>53</v>
      </c>
      <c r="X2697" t="s">
        <v>53</v>
      </c>
      <c r="Y2697" s="2" t="s">
        <v>49</v>
      </c>
      <c r="Z2697" t="s">
        <v>54</v>
      </c>
      <c r="AA2697" t="s">
        <v>55</v>
      </c>
      <c r="AB2697" t="s">
        <v>56</v>
      </c>
      <c r="AF2697">
        <v>1</v>
      </c>
      <c r="AX2697">
        <v>1</v>
      </c>
    </row>
    <row r="2698" spans="1:50" x14ac:dyDescent="0.3">
      <c r="A2698" s="1">
        <f>IF(D2698=D2697,A2697,ABS(1-A2697))</f>
        <v>1</v>
      </c>
      <c r="B2698" s="1">
        <v>2696</v>
      </c>
      <c r="C2698">
        <v>1436510814</v>
      </c>
      <c r="D2698">
        <v>411</v>
      </c>
      <c r="E2698" t="s">
        <v>48</v>
      </c>
      <c r="F2698" t="s">
        <v>58</v>
      </c>
      <c r="G2698" t="s">
        <v>59</v>
      </c>
      <c r="H2698" t="s">
        <v>50</v>
      </c>
      <c r="I2698" t="s">
        <v>51</v>
      </c>
      <c r="J2698" t="s">
        <v>59</v>
      </c>
      <c r="K2698" t="s">
        <v>59</v>
      </c>
      <c r="L2698" t="s">
        <v>53</v>
      </c>
      <c r="M2698" t="s">
        <v>59</v>
      </c>
      <c r="N2698" t="s">
        <v>59</v>
      </c>
      <c r="O2698" s="2" t="s">
        <v>49</v>
      </c>
      <c r="P2698" t="s">
        <v>54</v>
      </c>
      <c r="Q2698" t="s">
        <v>58</v>
      </c>
      <c r="R2698" t="s">
        <v>59</v>
      </c>
      <c r="S2698" t="s">
        <v>51</v>
      </c>
      <c r="T2698" t="s">
        <v>59</v>
      </c>
      <c r="U2698" t="s">
        <v>59</v>
      </c>
      <c r="V2698" t="s">
        <v>53</v>
      </c>
      <c r="W2698" t="s">
        <v>59</v>
      </c>
      <c r="X2698" t="s">
        <v>59</v>
      </c>
      <c r="Y2698" s="2" t="s">
        <v>112</v>
      </c>
      <c r="Z2698" t="s">
        <v>61</v>
      </c>
      <c r="AA2698" t="s">
        <v>2472</v>
      </c>
      <c r="AB2698" t="s">
        <v>56</v>
      </c>
      <c r="AI2698">
        <v>1</v>
      </c>
      <c r="AO2698">
        <v>1</v>
      </c>
      <c r="AV2698">
        <v>1</v>
      </c>
    </row>
    <row r="2699" spans="1:50" x14ac:dyDescent="0.3">
      <c r="A2699" s="1">
        <f>IF(D2699=D2698,A2698,ABS(1-A2698))</f>
        <v>1</v>
      </c>
      <c r="B2699" s="1">
        <v>2697</v>
      </c>
      <c r="C2699">
        <v>1436510817</v>
      </c>
      <c r="D2699">
        <v>411</v>
      </c>
      <c r="E2699" t="s">
        <v>48</v>
      </c>
      <c r="F2699" t="s">
        <v>58</v>
      </c>
      <c r="G2699" t="s">
        <v>59</v>
      </c>
      <c r="H2699" t="s">
        <v>50</v>
      </c>
      <c r="I2699" t="s">
        <v>51</v>
      </c>
      <c r="J2699" t="s">
        <v>59</v>
      </c>
      <c r="K2699" t="s">
        <v>59</v>
      </c>
      <c r="L2699" t="s">
        <v>53</v>
      </c>
      <c r="M2699" t="s">
        <v>59</v>
      </c>
      <c r="N2699" t="s">
        <v>59</v>
      </c>
      <c r="O2699" s="2" t="s">
        <v>3488</v>
      </c>
      <c r="P2699" t="s">
        <v>225</v>
      </c>
      <c r="Q2699" t="s">
        <v>58</v>
      </c>
      <c r="R2699" t="s">
        <v>59</v>
      </c>
      <c r="S2699" t="s">
        <v>49</v>
      </c>
      <c r="T2699" t="s">
        <v>49</v>
      </c>
      <c r="U2699" t="s">
        <v>59</v>
      </c>
      <c r="V2699" t="s">
        <v>49</v>
      </c>
      <c r="W2699" t="s">
        <v>49</v>
      </c>
      <c r="X2699" t="s">
        <v>59</v>
      </c>
      <c r="Y2699" s="2" t="s">
        <v>2133</v>
      </c>
      <c r="Z2699" t="s">
        <v>72</v>
      </c>
      <c r="AA2699" t="s">
        <v>73</v>
      </c>
      <c r="AB2699" t="s">
        <v>56</v>
      </c>
      <c r="AH2699">
        <v>1</v>
      </c>
      <c r="AK2699">
        <v>1</v>
      </c>
      <c r="AU2699">
        <v>1</v>
      </c>
      <c r="AV2699">
        <v>1</v>
      </c>
    </row>
    <row r="2700" spans="1:50" ht="43.2" x14ac:dyDescent="0.3">
      <c r="A2700" s="1">
        <f>IF(D2700=D2699,A2699,ABS(1-A2699))</f>
        <v>1</v>
      </c>
      <c r="B2700" s="1">
        <v>2698</v>
      </c>
      <c r="C2700">
        <v>1436510826</v>
      </c>
      <c r="D2700">
        <v>411</v>
      </c>
      <c r="E2700" t="s">
        <v>48</v>
      </c>
      <c r="F2700" t="s">
        <v>58</v>
      </c>
      <c r="G2700" t="s">
        <v>59</v>
      </c>
      <c r="H2700" t="s">
        <v>50</v>
      </c>
      <c r="I2700" t="s">
        <v>49</v>
      </c>
      <c r="J2700" t="s">
        <v>49</v>
      </c>
      <c r="K2700" t="s">
        <v>59</v>
      </c>
      <c r="L2700" t="s">
        <v>49</v>
      </c>
      <c r="M2700" t="s">
        <v>49</v>
      </c>
      <c r="N2700" t="s">
        <v>59</v>
      </c>
      <c r="O2700" s="2" t="s">
        <v>3489</v>
      </c>
      <c r="P2700" t="s">
        <v>870</v>
      </c>
      <c r="Q2700" t="s">
        <v>58</v>
      </c>
      <c r="R2700" t="s">
        <v>57</v>
      </c>
      <c r="S2700" t="s">
        <v>49</v>
      </c>
      <c r="T2700" t="s">
        <v>49</v>
      </c>
      <c r="U2700" t="s">
        <v>59</v>
      </c>
      <c r="V2700" t="s">
        <v>59</v>
      </c>
      <c r="W2700" t="s">
        <v>57</v>
      </c>
      <c r="X2700" t="s">
        <v>57</v>
      </c>
      <c r="Y2700" s="2" t="s">
        <v>3490</v>
      </c>
      <c r="Z2700" t="s">
        <v>3491</v>
      </c>
      <c r="AA2700" t="s">
        <v>3492</v>
      </c>
      <c r="AB2700" t="s">
        <v>56</v>
      </c>
      <c r="AE2700">
        <v>1</v>
      </c>
      <c r="AJ2700">
        <v>1</v>
      </c>
      <c r="AN2700">
        <v>1</v>
      </c>
    </row>
    <row r="2701" spans="1:50" ht="28.8" x14ac:dyDescent="0.3">
      <c r="A2701" s="1">
        <f>IF(D2701=D2700,A2700,ABS(1-A2700))</f>
        <v>1</v>
      </c>
      <c r="B2701" s="1">
        <v>2699</v>
      </c>
      <c r="C2701">
        <v>1436510850</v>
      </c>
      <c r="D2701">
        <v>411</v>
      </c>
      <c r="E2701" t="s">
        <v>48</v>
      </c>
      <c r="F2701" t="s">
        <v>58</v>
      </c>
      <c r="G2701" t="s">
        <v>57</v>
      </c>
      <c r="H2701" t="s">
        <v>50</v>
      </c>
      <c r="I2701" t="s">
        <v>49</v>
      </c>
      <c r="J2701" t="s">
        <v>49</v>
      </c>
      <c r="K2701" t="s">
        <v>57</v>
      </c>
      <c r="L2701" t="s">
        <v>49</v>
      </c>
      <c r="M2701" t="s">
        <v>49</v>
      </c>
      <c r="N2701" t="s">
        <v>57</v>
      </c>
      <c r="O2701" s="2" t="s">
        <v>3493</v>
      </c>
      <c r="P2701" t="s">
        <v>3494</v>
      </c>
      <c r="Q2701" t="s">
        <v>58</v>
      </c>
      <c r="R2701" t="s">
        <v>57</v>
      </c>
      <c r="S2701" t="s">
        <v>49</v>
      </c>
      <c r="T2701" t="s">
        <v>49</v>
      </c>
      <c r="U2701" t="s">
        <v>57</v>
      </c>
      <c r="V2701" t="s">
        <v>49</v>
      </c>
      <c r="W2701" t="s">
        <v>49</v>
      </c>
      <c r="X2701" t="s">
        <v>57</v>
      </c>
      <c r="Y2701" s="2" t="s">
        <v>3495</v>
      </c>
      <c r="Z2701" t="s">
        <v>3496</v>
      </c>
      <c r="AA2701" t="s">
        <v>2570</v>
      </c>
      <c r="AB2701" t="s">
        <v>56</v>
      </c>
      <c r="AH2701">
        <v>1</v>
      </c>
      <c r="AL2701">
        <v>1</v>
      </c>
    </row>
    <row r="2702" spans="1:50" x14ac:dyDescent="0.3">
      <c r="A2702" s="1">
        <f>IF(D2702=D2701,A2701,ABS(1-A2701))</f>
        <v>1</v>
      </c>
      <c r="B2702" s="1">
        <v>2700</v>
      </c>
      <c r="C2702">
        <v>1436510869</v>
      </c>
      <c r="D2702">
        <v>411</v>
      </c>
      <c r="E2702" t="s">
        <v>48</v>
      </c>
      <c r="F2702" t="s">
        <v>58</v>
      </c>
      <c r="G2702" t="s">
        <v>57</v>
      </c>
      <c r="H2702" t="s">
        <v>50</v>
      </c>
      <c r="I2702" t="s">
        <v>49</v>
      </c>
      <c r="J2702" t="s">
        <v>49</v>
      </c>
      <c r="K2702" t="s">
        <v>57</v>
      </c>
      <c r="L2702" t="s">
        <v>49</v>
      </c>
      <c r="M2702" t="s">
        <v>49</v>
      </c>
      <c r="N2702" t="s">
        <v>57</v>
      </c>
      <c r="O2702" s="2" t="s">
        <v>3497</v>
      </c>
      <c r="P2702" t="s">
        <v>1013</v>
      </c>
      <c r="Q2702" t="s">
        <v>58</v>
      </c>
      <c r="R2702" t="s">
        <v>57</v>
      </c>
      <c r="S2702" t="s">
        <v>49</v>
      </c>
      <c r="T2702" t="s">
        <v>49</v>
      </c>
      <c r="U2702" t="s">
        <v>57</v>
      </c>
      <c r="V2702" t="s">
        <v>49</v>
      </c>
      <c r="W2702" t="s">
        <v>49</v>
      </c>
      <c r="X2702" t="s">
        <v>57</v>
      </c>
      <c r="Y2702" s="2" t="s">
        <v>3498</v>
      </c>
      <c r="Z2702" t="s">
        <v>3499</v>
      </c>
      <c r="AA2702" t="s">
        <v>3196</v>
      </c>
      <c r="AB2702" t="s">
        <v>56</v>
      </c>
      <c r="AC2702">
        <v>1</v>
      </c>
      <c r="AD2702" t="s">
        <v>68</v>
      </c>
      <c r="AS2702">
        <v>1</v>
      </c>
      <c r="AT2702" t="s">
        <v>68</v>
      </c>
    </row>
    <row r="2703" spans="1:50" x14ac:dyDescent="0.3">
      <c r="A2703" s="1">
        <f>IF(D2703=D2702,A2702,ABS(1-A2702))</f>
        <v>1</v>
      </c>
      <c r="B2703" s="1">
        <v>2701</v>
      </c>
      <c r="C2703">
        <v>1436510881</v>
      </c>
      <c r="D2703">
        <v>411</v>
      </c>
      <c r="E2703" t="s">
        <v>48</v>
      </c>
      <c r="F2703" t="s">
        <v>58</v>
      </c>
      <c r="G2703" t="s">
        <v>57</v>
      </c>
      <c r="H2703" t="s">
        <v>50</v>
      </c>
      <c r="I2703" t="s">
        <v>49</v>
      </c>
      <c r="J2703" t="s">
        <v>49</v>
      </c>
      <c r="K2703" t="s">
        <v>57</v>
      </c>
      <c r="L2703" t="s">
        <v>49</v>
      </c>
      <c r="M2703" t="s">
        <v>49</v>
      </c>
      <c r="N2703" t="s">
        <v>57</v>
      </c>
      <c r="O2703" s="2" t="s">
        <v>83</v>
      </c>
      <c r="P2703" t="s">
        <v>54</v>
      </c>
      <c r="Q2703" t="s">
        <v>58</v>
      </c>
      <c r="R2703" t="s">
        <v>57</v>
      </c>
      <c r="S2703" t="s">
        <v>49</v>
      </c>
      <c r="T2703" t="s">
        <v>49</v>
      </c>
      <c r="U2703" t="s">
        <v>57</v>
      </c>
      <c r="V2703" t="s">
        <v>49</v>
      </c>
      <c r="W2703" t="s">
        <v>49</v>
      </c>
      <c r="X2703" t="s">
        <v>57</v>
      </c>
      <c r="Y2703" s="2" t="s">
        <v>49</v>
      </c>
      <c r="Z2703" t="s">
        <v>54</v>
      </c>
      <c r="AA2703" t="s">
        <v>1197</v>
      </c>
      <c r="AB2703" t="s">
        <v>56</v>
      </c>
      <c r="AE2703">
        <v>1</v>
      </c>
      <c r="AJ2703">
        <v>1</v>
      </c>
    </row>
    <row r="2704" spans="1:50" ht="43.2" x14ac:dyDescent="0.3">
      <c r="A2704" s="1">
        <f>IF(D2704=D2703,A2703,ABS(1-A2703))</f>
        <v>1</v>
      </c>
      <c r="B2704" s="1">
        <v>2702</v>
      </c>
      <c r="C2704">
        <v>1436510885</v>
      </c>
      <c r="D2704">
        <v>411</v>
      </c>
      <c r="E2704" t="s">
        <v>48</v>
      </c>
      <c r="F2704" t="s">
        <v>58</v>
      </c>
      <c r="G2704" t="s">
        <v>57</v>
      </c>
      <c r="H2704" t="s">
        <v>50</v>
      </c>
      <c r="I2704" t="s">
        <v>49</v>
      </c>
      <c r="J2704" t="s">
        <v>49</v>
      </c>
      <c r="K2704" t="s">
        <v>57</v>
      </c>
      <c r="L2704" t="s">
        <v>49</v>
      </c>
      <c r="M2704" t="s">
        <v>49</v>
      </c>
      <c r="N2704" t="s">
        <v>57</v>
      </c>
      <c r="O2704" s="2" t="s">
        <v>3500</v>
      </c>
      <c r="P2704" t="s">
        <v>3501</v>
      </c>
      <c r="Q2704" t="s">
        <v>58</v>
      </c>
      <c r="R2704" t="s">
        <v>57</v>
      </c>
      <c r="S2704" t="s">
        <v>49</v>
      </c>
      <c r="T2704" t="s">
        <v>49</v>
      </c>
      <c r="U2704" t="s">
        <v>57</v>
      </c>
      <c r="V2704" t="s">
        <v>49</v>
      </c>
      <c r="W2704" t="s">
        <v>49</v>
      </c>
      <c r="X2704" t="s">
        <v>57</v>
      </c>
      <c r="Y2704" s="2" t="s">
        <v>3502</v>
      </c>
      <c r="Z2704" t="s">
        <v>3503</v>
      </c>
      <c r="AA2704" t="s">
        <v>2462</v>
      </c>
      <c r="AB2704" t="s">
        <v>56</v>
      </c>
      <c r="AC2704">
        <v>1</v>
      </c>
      <c r="AD2704" t="s">
        <v>613</v>
      </c>
      <c r="AL2704">
        <v>1</v>
      </c>
      <c r="AS2704">
        <v>1</v>
      </c>
      <c r="AT2704" t="s">
        <v>613</v>
      </c>
    </row>
    <row r="2705" spans="1:50" x14ac:dyDescent="0.3">
      <c r="A2705" s="1">
        <f>IF(D2705=D2704,A2704,ABS(1-A2704))</f>
        <v>1</v>
      </c>
      <c r="B2705" s="1">
        <v>2703</v>
      </c>
      <c r="C2705">
        <v>1436510908</v>
      </c>
      <c r="D2705">
        <v>411</v>
      </c>
      <c r="E2705" t="s">
        <v>48</v>
      </c>
      <c r="F2705" t="s">
        <v>58</v>
      </c>
      <c r="G2705" t="s">
        <v>57</v>
      </c>
      <c r="H2705" t="s">
        <v>50</v>
      </c>
      <c r="I2705" t="s">
        <v>49</v>
      </c>
      <c r="J2705" t="s">
        <v>49</v>
      </c>
      <c r="K2705" t="s">
        <v>57</v>
      </c>
      <c r="L2705" t="s">
        <v>49</v>
      </c>
      <c r="M2705" t="s">
        <v>49</v>
      </c>
      <c r="N2705" t="s">
        <v>57</v>
      </c>
      <c r="O2705" s="2" t="s">
        <v>447</v>
      </c>
      <c r="P2705" t="s">
        <v>54</v>
      </c>
      <c r="Q2705" t="s">
        <v>58</v>
      </c>
      <c r="R2705" t="s">
        <v>57</v>
      </c>
      <c r="S2705" t="s">
        <v>49</v>
      </c>
      <c r="T2705" t="s">
        <v>49</v>
      </c>
      <c r="U2705" t="s">
        <v>57</v>
      </c>
      <c r="V2705" t="s">
        <v>49</v>
      </c>
      <c r="W2705" t="s">
        <v>49</v>
      </c>
      <c r="X2705" t="s">
        <v>57</v>
      </c>
      <c r="Y2705" s="2" t="s">
        <v>196</v>
      </c>
      <c r="Z2705" t="s">
        <v>54</v>
      </c>
      <c r="AA2705" t="s">
        <v>197</v>
      </c>
      <c r="AB2705" t="s">
        <v>56</v>
      </c>
      <c r="AC2705">
        <v>1</v>
      </c>
      <c r="AD2705" t="s">
        <v>92</v>
      </c>
      <c r="AS2705">
        <v>1</v>
      </c>
      <c r="AT2705" t="s">
        <v>92</v>
      </c>
    </row>
    <row r="2706" spans="1:50" ht="43.2" x14ac:dyDescent="0.3">
      <c r="A2706" s="1">
        <f>IF(D2706=D2705,A2705,ABS(1-A2705))</f>
        <v>1</v>
      </c>
      <c r="B2706" s="1">
        <v>2704</v>
      </c>
      <c r="C2706">
        <v>1436510913</v>
      </c>
      <c r="D2706">
        <v>411</v>
      </c>
      <c r="E2706" t="s">
        <v>48</v>
      </c>
      <c r="F2706" t="s">
        <v>58</v>
      </c>
      <c r="G2706" t="s">
        <v>57</v>
      </c>
      <c r="H2706" t="s">
        <v>50</v>
      </c>
      <c r="I2706" t="s">
        <v>49</v>
      </c>
      <c r="J2706" t="s">
        <v>49</v>
      </c>
      <c r="K2706" t="s">
        <v>57</v>
      </c>
      <c r="L2706" t="s">
        <v>49</v>
      </c>
      <c r="M2706" t="s">
        <v>49</v>
      </c>
      <c r="N2706" t="s">
        <v>57</v>
      </c>
      <c r="O2706" s="2" t="s">
        <v>3504</v>
      </c>
      <c r="P2706" t="s">
        <v>94</v>
      </c>
      <c r="Q2706" t="s">
        <v>58</v>
      </c>
      <c r="R2706" t="s">
        <v>57</v>
      </c>
      <c r="S2706" t="s">
        <v>49</v>
      </c>
      <c r="T2706" t="s">
        <v>49</v>
      </c>
      <c r="U2706" t="s">
        <v>57</v>
      </c>
      <c r="V2706" t="s">
        <v>49</v>
      </c>
      <c r="W2706" t="s">
        <v>49</v>
      </c>
      <c r="X2706" t="s">
        <v>57</v>
      </c>
      <c r="Y2706" s="2" t="s">
        <v>3505</v>
      </c>
      <c r="Z2706" t="s">
        <v>3506</v>
      </c>
      <c r="AA2706" t="s">
        <v>201</v>
      </c>
      <c r="AB2706" t="s">
        <v>56</v>
      </c>
      <c r="AC2706">
        <v>1</v>
      </c>
      <c r="AD2706" t="s">
        <v>97</v>
      </c>
      <c r="AL2706">
        <v>1</v>
      </c>
      <c r="AS2706">
        <v>1</v>
      </c>
      <c r="AT2706" t="s">
        <v>97</v>
      </c>
    </row>
    <row r="2707" spans="1:50" ht="28.8" x14ac:dyDescent="0.3">
      <c r="A2707" s="1">
        <f>IF(D2707=D2706,A2706,ABS(1-A2706))</f>
        <v>1</v>
      </c>
      <c r="B2707" s="1">
        <v>2705</v>
      </c>
      <c r="C2707">
        <v>1436510932</v>
      </c>
      <c r="D2707">
        <v>411</v>
      </c>
      <c r="E2707" t="s">
        <v>48</v>
      </c>
      <c r="F2707" t="s">
        <v>58</v>
      </c>
      <c r="G2707" t="s">
        <v>57</v>
      </c>
      <c r="H2707" t="s">
        <v>50</v>
      </c>
      <c r="I2707" t="s">
        <v>49</v>
      </c>
      <c r="J2707" t="s">
        <v>49</v>
      </c>
      <c r="K2707" t="s">
        <v>57</v>
      </c>
      <c r="L2707" t="s">
        <v>49</v>
      </c>
      <c r="M2707" t="s">
        <v>49</v>
      </c>
      <c r="N2707" t="s">
        <v>57</v>
      </c>
      <c r="O2707" s="2" t="s">
        <v>3507</v>
      </c>
      <c r="P2707" t="s">
        <v>614</v>
      </c>
      <c r="Q2707" t="s">
        <v>58</v>
      </c>
      <c r="R2707" t="s">
        <v>57</v>
      </c>
      <c r="S2707" t="s">
        <v>49</v>
      </c>
      <c r="T2707" t="s">
        <v>49</v>
      </c>
      <c r="U2707" t="s">
        <v>57</v>
      </c>
      <c r="V2707" t="s">
        <v>49</v>
      </c>
      <c r="W2707" t="s">
        <v>49</v>
      </c>
      <c r="X2707" t="s">
        <v>57</v>
      </c>
      <c r="Y2707" s="2" t="s">
        <v>3508</v>
      </c>
      <c r="Z2707" t="s">
        <v>3509</v>
      </c>
      <c r="AA2707" t="s">
        <v>209</v>
      </c>
      <c r="AB2707" t="s">
        <v>102</v>
      </c>
      <c r="AC2707">
        <v>1</v>
      </c>
      <c r="AD2707" t="s">
        <v>618</v>
      </c>
      <c r="AL2707">
        <v>1</v>
      </c>
      <c r="AS2707">
        <v>1</v>
      </c>
      <c r="AT2707" t="s">
        <v>618</v>
      </c>
    </row>
    <row r="2708" spans="1:50" x14ac:dyDescent="0.3">
      <c r="A2708" s="1">
        <f>IF(D2708=D2707,A2707,ABS(1-A2707))</f>
        <v>1</v>
      </c>
      <c r="B2708" s="1">
        <v>2706</v>
      </c>
      <c r="C2708">
        <v>1436510949</v>
      </c>
      <c r="D2708">
        <v>411</v>
      </c>
      <c r="E2708" t="s">
        <v>48</v>
      </c>
      <c r="F2708" t="s">
        <v>58</v>
      </c>
      <c r="G2708" t="s">
        <v>57</v>
      </c>
      <c r="H2708" t="s">
        <v>50</v>
      </c>
      <c r="I2708" t="s">
        <v>49</v>
      </c>
      <c r="J2708" t="s">
        <v>49</v>
      </c>
      <c r="K2708" t="s">
        <v>57</v>
      </c>
      <c r="L2708" t="s">
        <v>49</v>
      </c>
      <c r="M2708" t="s">
        <v>49</v>
      </c>
      <c r="N2708" t="s">
        <v>57</v>
      </c>
      <c r="O2708" s="2" t="s">
        <v>3510</v>
      </c>
      <c r="P2708" t="s">
        <v>3511</v>
      </c>
      <c r="Q2708" t="s">
        <v>58</v>
      </c>
      <c r="R2708" t="s">
        <v>57</v>
      </c>
      <c r="S2708" t="s">
        <v>49</v>
      </c>
      <c r="T2708" t="s">
        <v>49</v>
      </c>
      <c r="U2708" t="s">
        <v>57</v>
      </c>
      <c r="V2708" t="s">
        <v>49</v>
      </c>
      <c r="W2708" t="s">
        <v>49</v>
      </c>
      <c r="X2708" t="s">
        <v>57</v>
      </c>
      <c r="Y2708" s="2" t="s">
        <v>3512</v>
      </c>
      <c r="Z2708" t="s">
        <v>3513</v>
      </c>
      <c r="AA2708" t="s">
        <v>91</v>
      </c>
      <c r="AB2708" t="s">
        <v>56</v>
      </c>
      <c r="AC2708">
        <v>1</v>
      </c>
      <c r="AD2708" t="s">
        <v>618</v>
      </c>
      <c r="AL2708">
        <v>1</v>
      </c>
      <c r="AS2708">
        <v>1</v>
      </c>
      <c r="AT2708" t="s">
        <v>618</v>
      </c>
    </row>
    <row r="2709" spans="1:50" ht="43.2" x14ac:dyDescent="0.3">
      <c r="A2709" s="1">
        <f>IF(D2709=D2708,A2708,ABS(1-A2708))</f>
        <v>1</v>
      </c>
      <c r="B2709" s="1">
        <v>2707</v>
      </c>
      <c r="C2709">
        <v>1436510961</v>
      </c>
      <c r="D2709">
        <v>411</v>
      </c>
      <c r="E2709" t="s">
        <v>48</v>
      </c>
      <c r="F2709" t="s">
        <v>58</v>
      </c>
      <c r="G2709" t="s">
        <v>57</v>
      </c>
      <c r="H2709" t="s">
        <v>50</v>
      </c>
      <c r="I2709" t="s">
        <v>49</v>
      </c>
      <c r="J2709" t="s">
        <v>49</v>
      </c>
      <c r="K2709" t="s">
        <v>57</v>
      </c>
      <c r="L2709" t="s">
        <v>49</v>
      </c>
      <c r="M2709" t="s">
        <v>49</v>
      </c>
      <c r="N2709" t="s">
        <v>57</v>
      </c>
      <c r="O2709" s="2" t="s">
        <v>3514</v>
      </c>
      <c r="P2709" t="s">
        <v>325</v>
      </c>
      <c r="Q2709" t="s">
        <v>58</v>
      </c>
      <c r="R2709" t="s">
        <v>57</v>
      </c>
      <c r="S2709" t="s">
        <v>49</v>
      </c>
      <c r="T2709" t="s">
        <v>49</v>
      </c>
      <c r="U2709" t="s">
        <v>57</v>
      </c>
      <c r="V2709" t="s">
        <v>49</v>
      </c>
      <c r="W2709" t="s">
        <v>49</v>
      </c>
      <c r="X2709" t="s">
        <v>57</v>
      </c>
      <c r="Y2709" s="2" t="s">
        <v>3515</v>
      </c>
      <c r="Z2709" t="s">
        <v>3516</v>
      </c>
      <c r="AA2709" t="s">
        <v>1384</v>
      </c>
      <c r="AB2709" t="s">
        <v>56</v>
      </c>
      <c r="AC2709">
        <v>1</v>
      </c>
      <c r="AD2709" t="s">
        <v>618</v>
      </c>
      <c r="AL2709">
        <v>1</v>
      </c>
      <c r="AS2709">
        <v>1</v>
      </c>
      <c r="AT2709" t="s">
        <v>618</v>
      </c>
    </row>
    <row r="2710" spans="1:50" x14ac:dyDescent="0.3">
      <c r="A2710" s="1">
        <f>IF(D2710=D2709,A2709,ABS(1-A2709))</f>
        <v>1</v>
      </c>
      <c r="B2710" s="1">
        <v>2708</v>
      </c>
      <c r="C2710">
        <v>1436510980</v>
      </c>
      <c r="D2710">
        <v>411</v>
      </c>
      <c r="E2710" t="s">
        <v>48</v>
      </c>
      <c r="F2710" t="s">
        <v>58</v>
      </c>
      <c r="G2710" t="s">
        <v>57</v>
      </c>
      <c r="H2710" t="s">
        <v>50</v>
      </c>
      <c r="I2710" t="s">
        <v>49</v>
      </c>
      <c r="J2710" t="s">
        <v>49</v>
      </c>
      <c r="K2710" t="s">
        <v>57</v>
      </c>
      <c r="L2710" t="s">
        <v>49</v>
      </c>
      <c r="M2710" t="s">
        <v>49</v>
      </c>
      <c r="N2710" t="s">
        <v>57</v>
      </c>
      <c r="O2710" s="2" t="s">
        <v>1231</v>
      </c>
      <c r="P2710" t="s">
        <v>54</v>
      </c>
      <c r="Q2710" t="s">
        <v>32</v>
      </c>
      <c r="R2710" t="s">
        <v>49</v>
      </c>
      <c r="S2710" t="s">
        <v>49</v>
      </c>
      <c r="T2710" t="s">
        <v>49</v>
      </c>
      <c r="U2710" t="s">
        <v>57</v>
      </c>
      <c r="V2710" t="s">
        <v>57</v>
      </c>
      <c r="W2710" t="s">
        <v>53</v>
      </c>
      <c r="X2710" t="s">
        <v>53</v>
      </c>
      <c r="Y2710" s="2" t="s">
        <v>2237</v>
      </c>
      <c r="Z2710" t="s">
        <v>2238</v>
      </c>
      <c r="AA2710" t="s">
        <v>2058</v>
      </c>
      <c r="AB2710" t="s">
        <v>56</v>
      </c>
      <c r="AF2710">
        <v>1</v>
      </c>
      <c r="AX2710">
        <v>1</v>
      </c>
    </row>
    <row r="2711" spans="1:50" x14ac:dyDescent="0.3">
      <c r="A2711" s="1">
        <f>IF(D2711=D2710,A2710,ABS(1-A2710))</f>
        <v>0</v>
      </c>
      <c r="B2711" s="1">
        <v>2709</v>
      </c>
      <c r="C2711">
        <v>1436511026</v>
      </c>
      <c r="D2711">
        <v>412</v>
      </c>
      <c r="E2711" t="s">
        <v>48</v>
      </c>
      <c r="F2711" t="s">
        <v>32</v>
      </c>
      <c r="G2711" t="s">
        <v>49</v>
      </c>
      <c r="H2711" t="s">
        <v>50</v>
      </c>
      <c r="I2711" t="s">
        <v>51</v>
      </c>
      <c r="J2711" t="s">
        <v>52</v>
      </c>
      <c r="K2711" t="s">
        <v>52</v>
      </c>
      <c r="L2711" t="s">
        <v>49</v>
      </c>
      <c r="M2711" t="s">
        <v>49</v>
      </c>
      <c r="N2711" t="s">
        <v>53</v>
      </c>
      <c r="O2711" s="2" t="s">
        <v>49</v>
      </c>
      <c r="P2711" t="s">
        <v>54</v>
      </c>
      <c r="Q2711" t="s">
        <v>58</v>
      </c>
      <c r="R2711" t="s">
        <v>52</v>
      </c>
      <c r="S2711" t="s">
        <v>49</v>
      </c>
      <c r="T2711" t="s">
        <v>49</v>
      </c>
      <c r="U2711" t="s">
        <v>52</v>
      </c>
      <c r="V2711" t="s">
        <v>53</v>
      </c>
      <c r="W2711" t="s">
        <v>52</v>
      </c>
      <c r="X2711" t="s">
        <v>52</v>
      </c>
      <c r="Y2711" s="2" t="s">
        <v>112</v>
      </c>
      <c r="Z2711" t="s">
        <v>61</v>
      </c>
      <c r="AA2711" t="s">
        <v>223</v>
      </c>
      <c r="AB2711" t="s">
        <v>56</v>
      </c>
      <c r="AI2711">
        <v>1</v>
      </c>
      <c r="AO2711">
        <v>1</v>
      </c>
      <c r="AV2711">
        <v>1</v>
      </c>
    </row>
    <row r="2712" spans="1:50" x14ac:dyDescent="0.3">
      <c r="A2712" s="1">
        <f>IF(D2712=D2711,A2711,ABS(1-A2711))</f>
        <v>0</v>
      </c>
      <c r="B2712" s="1">
        <v>2710</v>
      </c>
      <c r="C2712">
        <v>1436511039</v>
      </c>
      <c r="D2712">
        <v>412</v>
      </c>
      <c r="E2712" t="s">
        <v>48</v>
      </c>
      <c r="F2712" t="s">
        <v>58</v>
      </c>
      <c r="G2712" t="s">
        <v>52</v>
      </c>
      <c r="H2712" t="s">
        <v>50</v>
      </c>
      <c r="I2712" t="s">
        <v>49</v>
      </c>
      <c r="J2712" t="s">
        <v>49</v>
      </c>
      <c r="K2712" t="s">
        <v>52</v>
      </c>
      <c r="L2712" t="s">
        <v>49</v>
      </c>
      <c r="M2712" t="s">
        <v>49</v>
      </c>
      <c r="N2712" t="s">
        <v>52</v>
      </c>
      <c r="O2712" s="2" t="s">
        <v>3517</v>
      </c>
      <c r="P2712" t="s">
        <v>225</v>
      </c>
      <c r="Q2712" t="s">
        <v>58</v>
      </c>
      <c r="R2712" t="s">
        <v>52</v>
      </c>
      <c r="S2712" t="s">
        <v>49</v>
      </c>
      <c r="T2712" t="s">
        <v>49</v>
      </c>
      <c r="U2712" t="s">
        <v>52</v>
      </c>
      <c r="V2712" t="s">
        <v>49</v>
      </c>
      <c r="W2712" t="s">
        <v>49</v>
      </c>
      <c r="X2712" t="s">
        <v>52</v>
      </c>
      <c r="Y2712" s="2" t="s">
        <v>3518</v>
      </c>
      <c r="Z2712" t="s">
        <v>558</v>
      </c>
      <c r="AA2712" t="s">
        <v>1754</v>
      </c>
      <c r="AB2712" t="s">
        <v>56</v>
      </c>
      <c r="AH2712">
        <v>1</v>
      </c>
      <c r="AR2712">
        <v>1</v>
      </c>
      <c r="AU2712">
        <v>1</v>
      </c>
      <c r="AV2712">
        <v>1</v>
      </c>
    </row>
    <row r="2713" spans="1:50" x14ac:dyDescent="0.3">
      <c r="A2713" s="1">
        <f>IF(D2713=D2712,A2712,ABS(1-A2712))</f>
        <v>0</v>
      </c>
      <c r="B2713" s="1">
        <v>2711</v>
      </c>
      <c r="C2713">
        <v>1436511055</v>
      </c>
      <c r="D2713">
        <v>412</v>
      </c>
      <c r="E2713" t="s">
        <v>48</v>
      </c>
      <c r="F2713" t="s">
        <v>58</v>
      </c>
      <c r="G2713" t="s">
        <v>52</v>
      </c>
      <c r="H2713" t="s">
        <v>50</v>
      </c>
      <c r="I2713" t="s">
        <v>49</v>
      </c>
      <c r="J2713" t="s">
        <v>49</v>
      </c>
      <c r="K2713" t="s">
        <v>52</v>
      </c>
      <c r="L2713" t="s">
        <v>49</v>
      </c>
      <c r="M2713" t="s">
        <v>49</v>
      </c>
      <c r="N2713" t="s">
        <v>52</v>
      </c>
      <c r="O2713" s="2" t="s">
        <v>3519</v>
      </c>
      <c r="P2713" t="s">
        <v>1299</v>
      </c>
      <c r="Q2713" t="s">
        <v>58</v>
      </c>
      <c r="R2713" t="s">
        <v>52</v>
      </c>
      <c r="S2713" t="s">
        <v>49</v>
      </c>
      <c r="T2713" t="s">
        <v>49</v>
      </c>
      <c r="U2713" t="s">
        <v>52</v>
      </c>
      <c r="V2713" t="s">
        <v>49</v>
      </c>
      <c r="W2713" t="s">
        <v>49</v>
      </c>
      <c r="X2713" t="s">
        <v>52</v>
      </c>
      <c r="Y2713" s="2" t="s">
        <v>3520</v>
      </c>
      <c r="Z2713" t="s">
        <v>3521</v>
      </c>
      <c r="AA2713" t="s">
        <v>871</v>
      </c>
      <c r="AB2713" t="s">
        <v>56</v>
      </c>
      <c r="AE2713">
        <v>1</v>
      </c>
      <c r="AJ2713">
        <v>1</v>
      </c>
      <c r="AK2713">
        <v>1</v>
      </c>
    </row>
    <row r="2714" spans="1:50" ht="43.2" x14ac:dyDescent="0.3">
      <c r="A2714" s="1">
        <f>IF(D2714=D2713,A2713,ABS(1-A2713))</f>
        <v>0</v>
      </c>
      <c r="B2714" s="1">
        <v>2712</v>
      </c>
      <c r="C2714">
        <v>1436511070</v>
      </c>
      <c r="D2714">
        <v>412</v>
      </c>
      <c r="E2714" t="s">
        <v>48</v>
      </c>
      <c r="F2714" t="s">
        <v>58</v>
      </c>
      <c r="G2714" t="s">
        <v>52</v>
      </c>
      <c r="H2714" t="s">
        <v>50</v>
      </c>
      <c r="I2714" t="s">
        <v>49</v>
      </c>
      <c r="J2714" t="s">
        <v>49</v>
      </c>
      <c r="K2714" t="s">
        <v>52</v>
      </c>
      <c r="L2714" t="s">
        <v>49</v>
      </c>
      <c r="M2714" t="s">
        <v>49</v>
      </c>
      <c r="N2714" t="s">
        <v>52</v>
      </c>
      <c r="O2714" s="2" t="s">
        <v>3522</v>
      </c>
      <c r="P2714" t="s">
        <v>3523</v>
      </c>
      <c r="Q2714" t="s">
        <v>58</v>
      </c>
      <c r="R2714" t="s">
        <v>52</v>
      </c>
      <c r="S2714" t="s">
        <v>49</v>
      </c>
      <c r="T2714" t="s">
        <v>49</v>
      </c>
      <c r="U2714" t="s">
        <v>52</v>
      </c>
      <c r="V2714" t="s">
        <v>49</v>
      </c>
      <c r="W2714" t="s">
        <v>49</v>
      </c>
      <c r="X2714" t="s">
        <v>52</v>
      </c>
      <c r="Y2714" s="2" t="s">
        <v>3524</v>
      </c>
      <c r="Z2714" t="s">
        <v>3525</v>
      </c>
      <c r="AA2714" t="s">
        <v>3526</v>
      </c>
      <c r="AB2714" t="s">
        <v>56</v>
      </c>
      <c r="AE2714">
        <v>1</v>
      </c>
      <c r="AJ2714">
        <v>1</v>
      </c>
      <c r="AM2714">
        <v>1</v>
      </c>
      <c r="AN2714">
        <v>1</v>
      </c>
    </row>
    <row r="2715" spans="1:50" ht="57.6" x14ac:dyDescent="0.3">
      <c r="A2715" s="1">
        <f>IF(D2715=D2714,A2714,ABS(1-A2714))</f>
        <v>0</v>
      </c>
      <c r="B2715" s="1">
        <v>2713</v>
      </c>
      <c r="C2715">
        <v>1436511098</v>
      </c>
      <c r="D2715">
        <v>412</v>
      </c>
      <c r="E2715" t="s">
        <v>48</v>
      </c>
      <c r="F2715" t="s">
        <v>58</v>
      </c>
      <c r="G2715" t="s">
        <v>52</v>
      </c>
      <c r="H2715" t="s">
        <v>50</v>
      </c>
      <c r="I2715" t="s">
        <v>49</v>
      </c>
      <c r="J2715" t="s">
        <v>49</v>
      </c>
      <c r="K2715" t="s">
        <v>52</v>
      </c>
      <c r="L2715" t="s">
        <v>49</v>
      </c>
      <c r="M2715" t="s">
        <v>49</v>
      </c>
      <c r="N2715" t="s">
        <v>52</v>
      </c>
      <c r="O2715" s="2" t="s">
        <v>3527</v>
      </c>
      <c r="P2715" t="s">
        <v>54</v>
      </c>
      <c r="Q2715" t="s">
        <v>58</v>
      </c>
      <c r="R2715" t="s">
        <v>57</v>
      </c>
      <c r="S2715" t="s">
        <v>49</v>
      </c>
      <c r="T2715" t="s">
        <v>49</v>
      </c>
      <c r="U2715" t="s">
        <v>52</v>
      </c>
      <c r="V2715" t="s">
        <v>52</v>
      </c>
      <c r="W2715" t="s">
        <v>57</v>
      </c>
      <c r="X2715" t="s">
        <v>57</v>
      </c>
      <c r="Y2715" s="2" t="s">
        <v>3528</v>
      </c>
      <c r="Z2715" t="s">
        <v>3529</v>
      </c>
      <c r="AA2715" t="s">
        <v>3530</v>
      </c>
      <c r="AB2715" t="s">
        <v>56</v>
      </c>
      <c r="AE2715">
        <v>1</v>
      </c>
      <c r="AJ2715">
        <v>1</v>
      </c>
      <c r="AM2715">
        <v>1</v>
      </c>
      <c r="AN2715">
        <v>1</v>
      </c>
    </row>
    <row r="2716" spans="1:50" x14ac:dyDescent="0.3">
      <c r="A2716" s="1">
        <f>IF(D2716=D2715,A2715,ABS(1-A2715))</f>
        <v>0</v>
      </c>
      <c r="B2716" s="1">
        <v>2714</v>
      </c>
      <c r="C2716">
        <v>1436511122</v>
      </c>
      <c r="D2716">
        <v>412</v>
      </c>
      <c r="E2716" t="s">
        <v>48</v>
      </c>
      <c r="F2716" t="s">
        <v>58</v>
      </c>
      <c r="G2716" t="s">
        <v>57</v>
      </c>
      <c r="H2716" t="s">
        <v>50</v>
      </c>
      <c r="I2716" t="s">
        <v>49</v>
      </c>
      <c r="J2716" t="s">
        <v>49</v>
      </c>
      <c r="K2716" t="s">
        <v>57</v>
      </c>
      <c r="L2716" t="s">
        <v>49</v>
      </c>
      <c r="M2716" t="s">
        <v>49</v>
      </c>
      <c r="N2716" t="s">
        <v>57</v>
      </c>
      <c r="O2716" s="2" t="s">
        <v>3531</v>
      </c>
      <c r="P2716" t="s">
        <v>3532</v>
      </c>
      <c r="Q2716" t="s">
        <v>58</v>
      </c>
      <c r="R2716" t="s">
        <v>57</v>
      </c>
      <c r="S2716" t="s">
        <v>49</v>
      </c>
      <c r="T2716" t="s">
        <v>49</v>
      </c>
      <c r="U2716" t="s">
        <v>57</v>
      </c>
      <c r="V2716" t="s">
        <v>49</v>
      </c>
      <c r="W2716" t="s">
        <v>49</v>
      </c>
      <c r="X2716" t="s">
        <v>57</v>
      </c>
      <c r="Y2716" s="2" t="s">
        <v>3533</v>
      </c>
      <c r="Z2716" t="s">
        <v>3534</v>
      </c>
      <c r="AA2716" t="s">
        <v>1194</v>
      </c>
      <c r="AB2716" t="s">
        <v>56</v>
      </c>
      <c r="AC2716">
        <v>1</v>
      </c>
      <c r="AD2716" t="s">
        <v>129</v>
      </c>
      <c r="AS2716">
        <v>1</v>
      </c>
      <c r="AT2716" t="s">
        <v>129</v>
      </c>
    </row>
    <row r="2717" spans="1:50" x14ac:dyDescent="0.3">
      <c r="A2717" s="1">
        <f>IF(D2717=D2716,A2716,ABS(1-A2716))</f>
        <v>0</v>
      </c>
      <c r="B2717" s="1">
        <v>2715</v>
      </c>
      <c r="C2717">
        <v>1436511130</v>
      </c>
      <c r="D2717">
        <v>412</v>
      </c>
      <c r="E2717" t="s">
        <v>48</v>
      </c>
      <c r="F2717" t="s">
        <v>58</v>
      </c>
      <c r="G2717" t="s">
        <v>57</v>
      </c>
      <c r="H2717" t="s">
        <v>50</v>
      </c>
      <c r="I2717" t="s">
        <v>49</v>
      </c>
      <c r="J2717" t="s">
        <v>49</v>
      </c>
      <c r="K2717" t="s">
        <v>57</v>
      </c>
      <c r="L2717" t="s">
        <v>49</v>
      </c>
      <c r="M2717" t="s">
        <v>49</v>
      </c>
      <c r="N2717" t="s">
        <v>57</v>
      </c>
      <c r="O2717" s="2" t="s">
        <v>3535</v>
      </c>
      <c r="P2717" t="s">
        <v>3536</v>
      </c>
      <c r="Q2717" t="s">
        <v>58</v>
      </c>
      <c r="R2717" t="s">
        <v>57</v>
      </c>
      <c r="S2717" t="s">
        <v>49</v>
      </c>
      <c r="T2717" t="s">
        <v>49</v>
      </c>
      <c r="U2717" t="s">
        <v>57</v>
      </c>
      <c r="V2717" t="s">
        <v>49</v>
      </c>
      <c r="W2717" t="s">
        <v>49</v>
      </c>
      <c r="X2717" t="s">
        <v>57</v>
      </c>
      <c r="Y2717" s="2" t="s">
        <v>3537</v>
      </c>
      <c r="Z2717" t="s">
        <v>3538</v>
      </c>
      <c r="AA2717" t="s">
        <v>3539</v>
      </c>
      <c r="AB2717" t="s">
        <v>56</v>
      </c>
      <c r="AH2717">
        <v>1</v>
      </c>
    </row>
    <row r="2718" spans="1:50" ht="28.8" x14ac:dyDescent="0.3">
      <c r="A2718" s="1">
        <f>IF(D2718=D2717,A2717,ABS(1-A2717))</f>
        <v>0</v>
      </c>
      <c r="B2718" s="1">
        <v>2716</v>
      </c>
      <c r="C2718">
        <v>1436511135</v>
      </c>
      <c r="D2718">
        <v>412</v>
      </c>
      <c r="E2718" t="s">
        <v>48</v>
      </c>
      <c r="F2718" t="s">
        <v>58</v>
      </c>
      <c r="G2718" t="s">
        <v>57</v>
      </c>
      <c r="H2718" t="s">
        <v>50</v>
      </c>
      <c r="I2718" t="s">
        <v>49</v>
      </c>
      <c r="J2718" t="s">
        <v>49</v>
      </c>
      <c r="K2718" t="s">
        <v>57</v>
      </c>
      <c r="L2718" t="s">
        <v>49</v>
      </c>
      <c r="M2718" t="s">
        <v>49</v>
      </c>
      <c r="N2718" t="s">
        <v>57</v>
      </c>
      <c r="O2718" s="2" t="s">
        <v>3540</v>
      </c>
      <c r="P2718" t="s">
        <v>54</v>
      </c>
      <c r="Q2718" t="s">
        <v>58</v>
      </c>
      <c r="R2718" t="s">
        <v>57</v>
      </c>
      <c r="S2718" t="s">
        <v>49</v>
      </c>
      <c r="T2718" t="s">
        <v>49</v>
      </c>
      <c r="U2718" t="s">
        <v>57</v>
      </c>
      <c r="V2718" t="s">
        <v>49</v>
      </c>
      <c r="W2718" t="s">
        <v>49</v>
      </c>
      <c r="X2718" t="s">
        <v>57</v>
      </c>
      <c r="Y2718" s="2" t="s">
        <v>3541</v>
      </c>
      <c r="Z2718" t="s">
        <v>3542</v>
      </c>
      <c r="AA2718" t="s">
        <v>2249</v>
      </c>
      <c r="AB2718" t="s">
        <v>56</v>
      </c>
      <c r="AC2718">
        <v>1</v>
      </c>
      <c r="AD2718" t="s">
        <v>129</v>
      </c>
      <c r="AL2718">
        <v>1</v>
      </c>
      <c r="AS2718">
        <v>1</v>
      </c>
      <c r="AT2718" t="s">
        <v>129</v>
      </c>
    </row>
    <row r="2719" spans="1:50" x14ac:dyDescent="0.3">
      <c r="A2719" s="1">
        <f>IF(D2719=D2718,A2718,ABS(1-A2718))</f>
        <v>0</v>
      </c>
      <c r="B2719" s="1">
        <v>2717</v>
      </c>
      <c r="C2719">
        <v>1436511148</v>
      </c>
      <c r="D2719">
        <v>412</v>
      </c>
      <c r="E2719" t="s">
        <v>48</v>
      </c>
      <c r="F2719" t="s">
        <v>58</v>
      </c>
      <c r="G2719" t="s">
        <v>57</v>
      </c>
      <c r="H2719" t="s">
        <v>50</v>
      </c>
      <c r="I2719" t="s">
        <v>49</v>
      </c>
      <c r="J2719" t="s">
        <v>49</v>
      </c>
      <c r="K2719" t="s">
        <v>57</v>
      </c>
      <c r="L2719" t="s">
        <v>49</v>
      </c>
      <c r="M2719" t="s">
        <v>49</v>
      </c>
      <c r="N2719" t="s">
        <v>57</v>
      </c>
      <c r="O2719" s="2" t="s">
        <v>3543</v>
      </c>
      <c r="P2719" t="s">
        <v>3544</v>
      </c>
      <c r="Q2719" t="s">
        <v>58</v>
      </c>
      <c r="R2719" t="s">
        <v>57</v>
      </c>
      <c r="S2719" t="s">
        <v>49</v>
      </c>
      <c r="T2719" t="s">
        <v>49</v>
      </c>
      <c r="U2719" t="s">
        <v>57</v>
      </c>
      <c r="V2719" t="s">
        <v>49</v>
      </c>
      <c r="W2719" t="s">
        <v>49</v>
      </c>
      <c r="X2719" t="s">
        <v>57</v>
      </c>
      <c r="Y2719" s="2" t="s">
        <v>3545</v>
      </c>
      <c r="Z2719" t="s">
        <v>54</v>
      </c>
      <c r="AA2719" t="s">
        <v>101</v>
      </c>
      <c r="AB2719" t="s">
        <v>102</v>
      </c>
      <c r="AH2719">
        <v>1</v>
      </c>
      <c r="AR2719">
        <v>1</v>
      </c>
    </row>
    <row r="2720" spans="1:50" x14ac:dyDescent="0.3">
      <c r="A2720" s="1">
        <f>IF(D2720=D2719,A2719,ABS(1-A2719))</f>
        <v>0</v>
      </c>
      <c r="B2720" s="1">
        <v>2718</v>
      </c>
      <c r="C2720">
        <v>1436511157</v>
      </c>
      <c r="D2720">
        <v>412</v>
      </c>
      <c r="E2720" t="s">
        <v>48</v>
      </c>
      <c r="F2720" t="s">
        <v>58</v>
      </c>
      <c r="G2720" t="s">
        <v>57</v>
      </c>
      <c r="H2720" t="s">
        <v>50</v>
      </c>
      <c r="I2720" t="s">
        <v>49</v>
      </c>
      <c r="J2720" t="s">
        <v>49</v>
      </c>
      <c r="K2720" t="s">
        <v>57</v>
      </c>
      <c r="L2720" t="s">
        <v>49</v>
      </c>
      <c r="M2720" t="s">
        <v>49</v>
      </c>
      <c r="N2720" t="s">
        <v>57</v>
      </c>
      <c r="O2720" s="2" t="s">
        <v>3546</v>
      </c>
      <c r="P2720" t="s">
        <v>3547</v>
      </c>
      <c r="Q2720" t="s">
        <v>58</v>
      </c>
      <c r="R2720" t="s">
        <v>57</v>
      </c>
      <c r="S2720" t="s">
        <v>49</v>
      </c>
      <c r="T2720" t="s">
        <v>49</v>
      </c>
      <c r="U2720" t="s">
        <v>57</v>
      </c>
      <c r="V2720" t="s">
        <v>49</v>
      </c>
      <c r="W2720" t="s">
        <v>49</v>
      </c>
      <c r="X2720" t="s">
        <v>57</v>
      </c>
      <c r="Y2720" s="2" t="s">
        <v>3548</v>
      </c>
      <c r="Z2720" t="s">
        <v>1299</v>
      </c>
      <c r="AA2720" t="s">
        <v>559</v>
      </c>
      <c r="AB2720" t="s">
        <v>56</v>
      </c>
      <c r="AF2720">
        <v>1</v>
      </c>
      <c r="AR2720">
        <v>1</v>
      </c>
      <c r="AX2720">
        <v>1</v>
      </c>
    </row>
    <row r="2721" spans="1:50" x14ac:dyDescent="0.3">
      <c r="A2721" s="1">
        <f>IF(D2721=D2720,A2720,ABS(1-A2720))</f>
        <v>0</v>
      </c>
      <c r="B2721" s="1">
        <v>2719</v>
      </c>
      <c r="C2721">
        <v>1436511164</v>
      </c>
      <c r="D2721">
        <v>412</v>
      </c>
      <c r="E2721" t="s">
        <v>48</v>
      </c>
      <c r="F2721" t="s">
        <v>58</v>
      </c>
      <c r="G2721" t="s">
        <v>57</v>
      </c>
      <c r="H2721" t="s">
        <v>50</v>
      </c>
      <c r="I2721" t="s">
        <v>49</v>
      </c>
      <c r="J2721" t="s">
        <v>49</v>
      </c>
      <c r="K2721" t="s">
        <v>57</v>
      </c>
      <c r="L2721" t="s">
        <v>49</v>
      </c>
      <c r="M2721" t="s">
        <v>49</v>
      </c>
      <c r="N2721" t="s">
        <v>57</v>
      </c>
      <c r="O2721" s="2" t="s">
        <v>3549</v>
      </c>
      <c r="P2721" t="s">
        <v>1299</v>
      </c>
      <c r="Q2721" t="s">
        <v>58</v>
      </c>
      <c r="R2721" t="s">
        <v>57</v>
      </c>
      <c r="S2721" t="s">
        <v>49</v>
      </c>
      <c r="T2721" t="s">
        <v>49</v>
      </c>
      <c r="U2721" t="s">
        <v>57</v>
      </c>
      <c r="V2721" t="s">
        <v>49</v>
      </c>
      <c r="W2721" t="s">
        <v>49</v>
      </c>
      <c r="X2721" t="s">
        <v>57</v>
      </c>
      <c r="Y2721" s="2" t="s">
        <v>3550</v>
      </c>
      <c r="Z2721" t="s">
        <v>54</v>
      </c>
      <c r="AA2721" t="s">
        <v>101</v>
      </c>
      <c r="AB2721" t="s">
        <v>102</v>
      </c>
      <c r="AH2721">
        <v>1</v>
      </c>
    </row>
    <row r="2722" spans="1:50" x14ac:dyDescent="0.3">
      <c r="A2722" s="1">
        <f>IF(D2722=D2721,A2721,ABS(1-A2721))</f>
        <v>0</v>
      </c>
      <c r="B2722" s="1">
        <v>2720</v>
      </c>
      <c r="C2722">
        <v>1436511173</v>
      </c>
      <c r="D2722">
        <v>412</v>
      </c>
      <c r="E2722" t="s">
        <v>48</v>
      </c>
      <c r="F2722" t="s">
        <v>58</v>
      </c>
      <c r="G2722" t="s">
        <v>57</v>
      </c>
      <c r="H2722" t="s">
        <v>50</v>
      </c>
      <c r="I2722" t="s">
        <v>49</v>
      </c>
      <c r="J2722" t="s">
        <v>49</v>
      </c>
      <c r="K2722" t="s">
        <v>57</v>
      </c>
      <c r="L2722" t="s">
        <v>49</v>
      </c>
      <c r="M2722" t="s">
        <v>49</v>
      </c>
      <c r="N2722" t="s">
        <v>57</v>
      </c>
      <c r="O2722" s="2" t="s">
        <v>3551</v>
      </c>
      <c r="P2722" t="s">
        <v>558</v>
      </c>
      <c r="Q2722" t="s">
        <v>58</v>
      </c>
      <c r="R2722" t="s">
        <v>57</v>
      </c>
      <c r="S2722" t="s">
        <v>49</v>
      </c>
      <c r="T2722" t="s">
        <v>49</v>
      </c>
      <c r="U2722" t="s">
        <v>57</v>
      </c>
      <c r="V2722" t="s">
        <v>49</v>
      </c>
      <c r="W2722" t="s">
        <v>49</v>
      </c>
      <c r="X2722" t="s">
        <v>57</v>
      </c>
      <c r="Y2722" s="2" t="s">
        <v>3552</v>
      </c>
      <c r="Z2722" t="s">
        <v>3553</v>
      </c>
      <c r="AA2722" t="s">
        <v>3138</v>
      </c>
      <c r="AB2722" t="s">
        <v>56</v>
      </c>
      <c r="AE2722">
        <v>1</v>
      </c>
      <c r="AJ2722">
        <v>1</v>
      </c>
      <c r="AR2722">
        <v>1</v>
      </c>
    </row>
    <row r="2723" spans="1:50" x14ac:dyDescent="0.3">
      <c r="A2723" s="1">
        <f>IF(D2723=D2722,A2722,ABS(1-A2722))</f>
        <v>0</v>
      </c>
      <c r="B2723" s="1">
        <v>2721</v>
      </c>
      <c r="C2723">
        <v>1436511181</v>
      </c>
      <c r="D2723">
        <v>412</v>
      </c>
      <c r="E2723" t="s">
        <v>48</v>
      </c>
      <c r="F2723" t="s">
        <v>58</v>
      </c>
      <c r="G2723" t="s">
        <v>57</v>
      </c>
      <c r="H2723" t="s">
        <v>50</v>
      </c>
      <c r="I2723" t="s">
        <v>49</v>
      </c>
      <c r="J2723" t="s">
        <v>49</v>
      </c>
      <c r="K2723" t="s">
        <v>57</v>
      </c>
      <c r="L2723" t="s">
        <v>49</v>
      </c>
      <c r="M2723" t="s">
        <v>49</v>
      </c>
      <c r="N2723" t="s">
        <v>57</v>
      </c>
      <c r="O2723" s="2" t="s">
        <v>3554</v>
      </c>
      <c r="P2723" t="s">
        <v>54</v>
      </c>
      <c r="Q2723" t="s">
        <v>32</v>
      </c>
      <c r="R2723" t="s">
        <v>49</v>
      </c>
      <c r="S2723" t="s">
        <v>49</v>
      </c>
      <c r="T2723" t="s">
        <v>49</v>
      </c>
      <c r="U2723" t="s">
        <v>57</v>
      </c>
      <c r="V2723" t="s">
        <v>57</v>
      </c>
      <c r="W2723" t="s">
        <v>53</v>
      </c>
      <c r="X2723" t="s">
        <v>53</v>
      </c>
      <c r="Y2723" s="2" t="s">
        <v>3555</v>
      </c>
      <c r="Z2723" t="s">
        <v>3556</v>
      </c>
      <c r="AA2723" t="s">
        <v>486</v>
      </c>
      <c r="AB2723" t="s">
        <v>56</v>
      </c>
      <c r="AH2723">
        <v>1</v>
      </c>
    </row>
    <row r="2724" spans="1:50" x14ac:dyDescent="0.3">
      <c r="A2724" s="1">
        <f>IF(D2724=D2723,A2723,ABS(1-A2723))</f>
        <v>1</v>
      </c>
      <c r="B2724" s="1">
        <v>2722</v>
      </c>
      <c r="C2724">
        <v>1436511281</v>
      </c>
      <c r="D2724">
        <v>413</v>
      </c>
      <c r="E2724" t="s">
        <v>48</v>
      </c>
      <c r="F2724" t="s">
        <v>32</v>
      </c>
      <c r="G2724" t="s">
        <v>49</v>
      </c>
      <c r="H2724" t="s">
        <v>109</v>
      </c>
      <c r="I2724" t="s">
        <v>51</v>
      </c>
      <c r="J2724" t="s">
        <v>59</v>
      </c>
      <c r="K2724" t="s">
        <v>59</v>
      </c>
      <c r="L2724" t="s">
        <v>49</v>
      </c>
      <c r="M2724" t="s">
        <v>49</v>
      </c>
      <c r="N2724" t="s">
        <v>53</v>
      </c>
      <c r="O2724" s="2" t="s">
        <v>49</v>
      </c>
      <c r="P2724" t="s">
        <v>54</v>
      </c>
      <c r="Q2724" t="s">
        <v>58</v>
      </c>
      <c r="R2724" t="s">
        <v>59</v>
      </c>
      <c r="S2724" t="s">
        <v>49</v>
      </c>
      <c r="T2724" t="s">
        <v>49</v>
      </c>
      <c r="U2724" t="s">
        <v>59</v>
      </c>
      <c r="V2724" t="s">
        <v>53</v>
      </c>
      <c r="W2724" t="s">
        <v>59</v>
      </c>
      <c r="X2724" t="s">
        <v>59</v>
      </c>
      <c r="Y2724" s="2" t="s">
        <v>112</v>
      </c>
      <c r="Z2724" t="s">
        <v>61</v>
      </c>
      <c r="AA2724" t="s">
        <v>62</v>
      </c>
      <c r="AB2724" t="s">
        <v>56</v>
      </c>
      <c r="AI2724">
        <v>1</v>
      </c>
      <c r="AO2724">
        <v>1</v>
      </c>
      <c r="AV2724">
        <v>1</v>
      </c>
    </row>
    <row r="2725" spans="1:50" x14ac:dyDescent="0.3">
      <c r="A2725" s="1">
        <f>IF(D2725=D2724,A2724,ABS(1-A2724))</f>
        <v>1</v>
      </c>
      <c r="B2725" s="1">
        <v>2723</v>
      </c>
      <c r="C2725">
        <v>1436511292</v>
      </c>
      <c r="D2725">
        <v>413</v>
      </c>
      <c r="E2725" t="s">
        <v>48</v>
      </c>
      <c r="F2725" t="s">
        <v>58</v>
      </c>
      <c r="G2725" t="s">
        <v>59</v>
      </c>
      <c r="H2725" t="s">
        <v>109</v>
      </c>
      <c r="I2725" t="s">
        <v>49</v>
      </c>
      <c r="J2725" t="s">
        <v>49</v>
      </c>
      <c r="K2725" t="s">
        <v>59</v>
      </c>
      <c r="L2725" t="s">
        <v>49</v>
      </c>
      <c r="M2725" t="s">
        <v>49</v>
      </c>
      <c r="N2725" t="s">
        <v>59</v>
      </c>
      <c r="O2725" s="2" t="s">
        <v>3557</v>
      </c>
      <c r="P2725" t="s">
        <v>225</v>
      </c>
      <c r="Q2725" t="s">
        <v>58</v>
      </c>
      <c r="R2725" t="s">
        <v>59</v>
      </c>
      <c r="S2725" t="s">
        <v>49</v>
      </c>
      <c r="T2725" t="s">
        <v>49</v>
      </c>
      <c r="U2725" t="s">
        <v>59</v>
      </c>
      <c r="V2725" t="s">
        <v>49</v>
      </c>
      <c r="W2725" t="s">
        <v>49</v>
      </c>
      <c r="X2725" t="s">
        <v>59</v>
      </c>
      <c r="Y2725" s="2" t="s">
        <v>2133</v>
      </c>
      <c r="Z2725" t="s">
        <v>72</v>
      </c>
      <c r="AA2725" t="s">
        <v>73</v>
      </c>
      <c r="AB2725" t="s">
        <v>56</v>
      </c>
      <c r="AE2725">
        <v>1</v>
      </c>
      <c r="AJ2725">
        <v>1</v>
      </c>
      <c r="AK2725">
        <v>1</v>
      </c>
    </row>
    <row r="2726" spans="1:50" ht="28.8" x14ac:dyDescent="0.3">
      <c r="A2726" s="1">
        <f>IF(D2726=D2725,A2725,ABS(1-A2725))</f>
        <v>1</v>
      </c>
      <c r="B2726" s="1">
        <v>2724</v>
      </c>
      <c r="C2726">
        <v>1436511304</v>
      </c>
      <c r="D2726">
        <v>413</v>
      </c>
      <c r="E2726" t="s">
        <v>48</v>
      </c>
      <c r="F2726" t="s">
        <v>58</v>
      </c>
      <c r="G2726" t="s">
        <v>59</v>
      </c>
      <c r="H2726" t="s">
        <v>109</v>
      </c>
      <c r="I2726" t="s">
        <v>49</v>
      </c>
      <c r="J2726" t="s">
        <v>49</v>
      </c>
      <c r="K2726" t="s">
        <v>59</v>
      </c>
      <c r="L2726" t="s">
        <v>49</v>
      </c>
      <c r="M2726" t="s">
        <v>49</v>
      </c>
      <c r="N2726" t="s">
        <v>59</v>
      </c>
      <c r="O2726" s="2" t="s">
        <v>3558</v>
      </c>
      <c r="P2726" t="s">
        <v>3559</v>
      </c>
      <c r="Q2726" t="s">
        <v>58</v>
      </c>
      <c r="R2726" t="s">
        <v>59</v>
      </c>
      <c r="S2726" t="s">
        <v>49</v>
      </c>
      <c r="T2726" t="s">
        <v>49</v>
      </c>
      <c r="U2726" t="s">
        <v>59</v>
      </c>
      <c r="V2726" t="s">
        <v>49</v>
      </c>
      <c r="W2726" t="s">
        <v>49</v>
      </c>
      <c r="X2726" t="s">
        <v>59</v>
      </c>
      <c r="Y2726" s="2" t="s">
        <v>3560</v>
      </c>
      <c r="Z2726" t="s">
        <v>3561</v>
      </c>
      <c r="AA2726" t="s">
        <v>153</v>
      </c>
      <c r="AB2726" t="s">
        <v>56</v>
      </c>
      <c r="AH2726">
        <v>1</v>
      </c>
      <c r="AM2726">
        <v>1</v>
      </c>
    </row>
    <row r="2727" spans="1:50" x14ac:dyDescent="0.3">
      <c r="A2727" s="1">
        <f>IF(D2727=D2726,A2726,ABS(1-A2726))</f>
        <v>1</v>
      </c>
      <c r="B2727" s="1">
        <v>2725</v>
      </c>
      <c r="C2727">
        <v>1436511327</v>
      </c>
      <c r="D2727">
        <v>413</v>
      </c>
      <c r="E2727" t="s">
        <v>48</v>
      </c>
      <c r="F2727" t="s">
        <v>58</v>
      </c>
      <c r="G2727" t="s">
        <v>59</v>
      </c>
      <c r="H2727" t="s">
        <v>109</v>
      </c>
      <c r="I2727" t="s">
        <v>49</v>
      </c>
      <c r="J2727" t="s">
        <v>49</v>
      </c>
      <c r="K2727" t="s">
        <v>59</v>
      </c>
      <c r="L2727" t="s">
        <v>49</v>
      </c>
      <c r="M2727" t="s">
        <v>49</v>
      </c>
      <c r="N2727" t="s">
        <v>59</v>
      </c>
      <c r="O2727" s="2" t="s">
        <v>3562</v>
      </c>
      <c r="P2727" t="s">
        <v>3563</v>
      </c>
      <c r="Q2727" t="s">
        <v>58</v>
      </c>
      <c r="R2727" t="s">
        <v>59</v>
      </c>
      <c r="S2727" t="s">
        <v>49</v>
      </c>
      <c r="T2727" t="s">
        <v>49</v>
      </c>
      <c r="U2727" t="s">
        <v>59</v>
      </c>
      <c r="V2727" t="s">
        <v>49</v>
      </c>
      <c r="W2727" t="s">
        <v>49</v>
      </c>
      <c r="X2727" t="s">
        <v>59</v>
      </c>
      <c r="Y2727" s="2" t="s">
        <v>3564</v>
      </c>
      <c r="Z2727" t="s">
        <v>3565</v>
      </c>
      <c r="AA2727" t="s">
        <v>2991</v>
      </c>
      <c r="AB2727" t="s">
        <v>56</v>
      </c>
      <c r="AH2727">
        <v>1</v>
      </c>
    </row>
    <row r="2728" spans="1:50" x14ac:dyDescent="0.3">
      <c r="A2728" s="1">
        <f>IF(D2728=D2727,A2727,ABS(1-A2727))</f>
        <v>1</v>
      </c>
      <c r="B2728" s="1">
        <v>2726</v>
      </c>
      <c r="C2728">
        <v>1436511338</v>
      </c>
      <c r="D2728">
        <v>413</v>
      </c>
      <c r="E2728" t="s">
        <v>48</v>
      </c>
      <c r="F2728" t="s">
        <v>58</v>
      </c>
      <c r="G2728" t="s">
        <v>59</v>
      </c>
      <c r="H2728" t="s">
        <v>109</v>
      </c>
      <c r="I2728" t="s">
        <v>49</v>
      </c>
      <c r="J2728" t="s">
        <v>49</v>
      </c>
      <c r="K2728" t="s">
        <v>59</v>
      </c>
      <c r="L2728" t="s">
        <v>49</v>
      </c>
      <c r="M2728" t="s">
        <v>49</v>
      </c>
      <c r="N2728" t="s">
        <v>59</v>
      </c>
      <c r="O2728" s="2" t="s">
        <v>3566</v>
      </c>
      <c r="P2728" t="s">
        <v>3567</v>
      </c>
      <c r="Q2728" t="s">
        <v>58</v>
      </c>
      <c r="R2728" t="s">
        <v>59</v>
      </c>
      <c r="S2728" t="s">
        <v>49</v>
      </c>
      <c r="T2728" t="s">
        <v>49</v>
      </c>
      <c r="U2728" t="s">
        <v>59</v>
      </c>
      <c r="V2728" t="s">
        <v>49</v>
      </c>
      <c r="W2728" t="s">
        <v>49</v>
      </c>
      <c r="X2728" t="s">
        <v>59</v>
      </c>
      <c r="Y2728" s="2" t="s">
        <v>3568</v>
      </c>
      <c r="Z2728" t="s">
        <v>225</v>
      </c>
      <c r="AA2728" t="s">
        <v>586</v>
      </c>
      <c r="AB2728" t="s">
        <v>56</v>
      </c>
      <c r="AE2728">
        <v>1</v>
      </c>
      <c r="AJ2728">
        <v>1</v>
      </c>
    </row>
    <row r="2729" spans="1:50" x14ac:dyDescent="0.3">
      <c r="A2729" s="1">
        <f>IF(D2729=D2728,A2728,ABS(1-A2728))</f>
        <v>1</v>
      </c>
      <c r="B2729" s="1">
        <v>2727</v>
      </c>
      <c r="C2729">
        <v>1436511345</v>
      </c>
      <c r="D2729">
        <v>413</v>
      </c>
      <c r="E2729" t="s">
        <v>48</v>
      </c>
      <c r="F2729" t="s">
        <v>58</v>
      </c>
      <c r="G2729" t="s">
        <v>59</v>
      </c>
      <c r="H2729" t="s">
        <v>109</v>
      </c>
      <c r="I2729" t="s">
        <v>49</v>
      </c>
      <c r="J2729" t="s">
        <v>49</v>
      </c>
      <c r="K2729" t="s">
        <v>59</v>
      </c>
      <c r="L2729" t="s">
        <v>49</v>
      </c>
      <c r="M2729" t="s">
        <v>49</v>
      </c>
      <c r="N2729" t="s">
        <v>59</v>
      </c>
      <c r="O2729" s="2" t="s">
        <v>3569</v>
      </c>
      <c r="P2729" t="s">
        <v>54</v>
      </c>
      <c r="Q2729" t="s">
        <v>58</v>
      </c>
      <c r="R2729" t="s">
        <v>59</v>
      </c>
      <c r="S2729" t="s">
        <v>49</v>
      </c>
      <c r="T2729" t="s">
        <v>49</v>
      </c>
      <c r="U2729" t="s">
        <v>59</v>
      </c>
      <c r="V2729" t="s">
        <v>49</v>
      </c>
      <c r="W2729" t="s">
        <v>49</v>
      </c>
      <c r="X2729" t="s">
        <v>59</v>
      </c>
      <c r="Y2729" s="2" t="s">
        <v>49</v>
      </c>
      <c r="Z2729" t="s">
        <v>54</v>
      </c>
      <c r="AA2729" t="s">
        <v>110</v>
      </c>
      <c r="AB2729" t="s">
        <v>56</v>
      </c>
    </row>
    <row r="2730" spans="1:50" ht="57.6" x14ac:dyDescent="0.3">
      <c r="A2730" s="1">
        <f>IF(D2730=D2729,A2729,ABS(1-A2729))</f>
        <v>1</v>
      </c>
      <c r="B2730" s="1">
        <v>2728</v>
      </c>
      <c r="C2730">
        <v>1436511348</v>
      </c>
      <c r="D2730">
        <v>413</v>
      </c>
      <c r="E2730" t="s">
        <v>48</v>
      </c>
      <c r="F2730" t="s">
        <v>58</v>
      </c>
      <c r="G2730" t="s">
        <v>59</v>
      </c>
      <c r="H2730" t="s">
        <v>109</v>
      </c>
      <c r="I2730" t="s">
        <v>49</v>
      </c>
      <c r="J2730" t="s">
        <v>49</v>
      </c>
      <c r="K2730" t="s">
        <v>59</v>
      </c>
      <c r="L2730" t="s">
        <v>49</v>
      </c>
      <c r="M2730" t="s">
        <v>49</v>
      </c>
      <c r="N2730" t="s">
        <v>59</v>
      </c>
      <c r="O2730" s="2" t="s">
        <v>3570</v>
      </c>
      <c r="P2730" t="s">
        <v>3571</v>
      </c>
      <c r="Q2730" t="s">
        <v>58</v>
      </c>
      <c r="R2730" t="s">
        <v>59</v>
      </c>
      <c r="S2730" t="s">
        <v>49</v>
      </c>
      <c r="T2730" t="s">
        <v>49</v>
      </c>
      <c r="U2730" t="s">
        <v>59</v>
      </c>
      <c r="V2730" t="s">
        <v>49</v>
      </c>
      <c r="W2730" t="s">
        <v>49</v>
      </c>
      <c r="X2730" t="s">
        <v>59</v>
      </c>
      <c r="Y2730" s="2" t="s">
        <v>3572</v>
      </c>
      <c r="Z2730" t="s">
        <v>3573</v>
      </c>
      <c r="AA2730" t="s">
        <v>128</v>
      </c>
      <c r="AB2730" t="s">
        <v>56</v>
      </c>
      <c r="AH2730">
        <v>1</v>
      </c>
      <c r="AL2730">
        <v>1</v>
      </c>
    </row>
    <row r="2731" spans="1:50" ht="28.8" x14ac:dyDescent="0.3">
      <c r="A2731" s="1">
        <f>IF(D2731=D2730,A2730,ABS(1-A2730))</f>
        <v>1</v>
      </c>
      <c r="B2731" s="1">
        <v>2729</v>
      </c>
      <c r="C2731">
        <v>1436511378</v>
      </c>
      <c r="D2731">
        <v>413</v>
      </c>
      <c r="E2731" t="s">
        <v>48</v>
      </c>
      <c r="F2731" t="s">
        <v>58</v>
      </c>
      <c r="G2731" t="s">
        <v>59</v>
      </c>
      <c r="H2731" t="s">
        <v>109</v>
      </c>
      <c r="I2731" t="s">
        <v>49</v>
      </c>
      <c r="J2731" t="s">
        <v>49</v>
      </c>
      <c r="K2731" t="s">
        <v>59</v>
      </c>
      <c r="L2731" t="s">
        <v>49</v>
      </c>
      <c r="M2731" t="s">
        <v>49</v>
      </c>
      <c r="N2731" t="s">
        <v>59</v>
      </c>
      <c r="O2731" s="2" t="s">
        <v>3574</v>
      </c>
      <c r="P2731" t="s">
        <v>3575</v>
      </c>
      <c r="Q2731" t="s">
        <v>32</v>
      </c>
      <c r="R2731" t="s">
        <v>49</v>
      </c>
      <c r="S2731" t="s">
        <v>49</v>
      </c>
      <c r="T2731" t="s">
        <v>49</v>
      </c>
      <c r="U2731" t="s">
        <v>59</v>
      </c>
      <c r="V2731" t="s">
        <v>59</v>
      </c>
      <c r="W2731" t="s">
        <v>53</v>
      </c>
      <c r="X2731" t="s">
        <v>53</v>
      </c>
      <c r="Y2731" s="2" t="s">
        <v>3576</v>
      </c>
      <c r="Z2731" t="s">
        <v>3577</v>
      </c>
      <c r="AA2731" t="s">
        <v>1806</v>
      </c>
      <c r="AB2731" t="s">
        <v>56</v>
      </c>
      <c r="AH2731">
        <v>1</v>
      </c>
      <c r="AL2731">
        <v>1</v>
      </c>
    </row>
    <row r="2732" spans="1:50" ht="43.2" x14ac:dyDescent="0.3">
      <c r="A2732" s="1">
        <f>IF(D2732=D2731,A2731,ABS(1-A2731))</f>
        <v>1</v>
      </c>
      <c r="B2732" s="1">
        <v>2730</v>
      </c>
      <c r="C2732">
        <v>1436511401</v>
      </c>
      <c r="D2732">
        <v>413</v>
      </c>
      <c r="E2732" t="s">
        <v>48</v>
      </c>
      <c r="F2732" t="s">
        <v>58</v>
      </c>
      <c r="G2732" t="s">
        <v>59</v>
      </c>
      <c r="H2732" t="s">
        <v>109</v>
      </c>
      <c r="I2732" t="s">
        <v>49</v>
      </c>
      <c r="J2732" t="s">
        <v>49</v>
      </c>
      <c r="K2732" t="s">
        <v>59</v>
      </c>
      <c r="L2732" t="s">
        <v>49</v>
      </c>
      <c r="M2732" t="s">
        <v>49</v>
      </c>
      <c r="N2732" t="s">
        <v>59</v>
      </c>
      <c r="O2732" s="2" t="s">
        <v>3578</v>
      </c>
      <c r="P2732" t="s">
        <v>3579</v>
      </c>
      <c r="Q2732" t="s">
        <v>58</v>
      </c>
      <c r="R2732" t="s">
        <v>59</v>
      </c>
      <c r="S2732" t="s">
        <v>49</v>
      </c>
      <c r="T2732" t="s">
        <v>49</v>
      </c>
      <c r="U2732" t="s">
        <v>59</v>
      </c>
      <c r="V2732" t="s">
        <v>49</v>
      </c>
      <c r="W2732" t="s">
        <v>49</v>
      </c>
      <c r="X2732" t="s">
        <v>59</v>
      </c>
      <c r="Y2732" s="2" t="s">
        <v>3580</v>
      </c>
      <c r="Z2732" t="s">
        <v>3581</v>
      </c>
      <c r="AA2732" t="s">
        <v>2353</v>
      </c>
      <c r="AB2732" t="s">
        <v>56</v>
      </c>
      <c r="AH2732">
        <v>1</v>
      </c>
      <c r="AQ2732">
        <v>1</v>
      </c>
    </row>
    <row r="2733" spans="1:50" ht="28.8" x14ac:dyDescent="0.3">
      <c r="A2733" s="1">
        <f>IF(D2733=D2732,A2732,ABS(1-A2732))</f>
        <v>1</v>
      </c>
      <c r="B2733" s="1">
        <v>2731</v>
      </c>
      <c r="C2733">
        <v>1436511419</v>
      </c>
      <c r="D2733">
        <v>413</v>
      </c>
      <c r="E2733" t="s">
        <v>48</v>
      </c>
      <c r="F2733" t="s">
        <v>58</v>
      </c>
      <c r="G2733" t="s">
        <v>59</v>
      </c>
      <c r="H2733" t="s">
        <v>109</v>
      </c>
      <c r="I2733" t="s">
        <v>49</v>
      </c>
      <c r="J2733" t="s">
        <v>49</v>
      </c>
      <c r="K2733" t="s">
        <v>59</v>
      </c>
      <c r="L2733" t="s">
        <v>49</v>
      </c>
      <c r="M2733" t="s">
        <v>49</v>
      </c>
      <c r="N2733" t="s">
        <v>59</v>
      </c>
      <c r="O2733" s="2" t="s">
        <v>3582</v>
      </c>
      <c r="P2733" t="s">
        <v>3583</v>
      </c>
      <c r="Q2733" t="s">
        <v>58</v>
      </c>
      <c r="R2733" t="s">
        <v>59</v>
      </c>
      <c r="S2733" t="s">
        <v>49</v>
      </c>
      <c r="T2733" t="s">
        <v>49</v>
      </c>
      <c r="U2733" t="s">
        <v>59</v>
      </c>
      <c r="V2733" t="s">
        <v>49</v>
      </c>
      <c r="W2733" t="s">
        <v>49</v>
      </c>
      <c r="X2733" t="s">
        <v>59</v>
      </c>
      <c r="Y2733" s="2" t="s">
        <v>3584</v>
      </c>
      <c r="Z2733" t="s">
        <v>3585</v>
      </c>
      <c r="AA2733" t="s">
        <v>164</v>
      </c>
      <c r="AB2733" t="s">
        <v>102</v>
      </c>
      <c r="AH2733">
        <v>1</v>
      </c>
    </row>
    <row r="2734" spans="1:50" x14ac:dyDescent="0.3">
      <c r="A2734" s="1">
        <f>IF(D2734=D2733,A2733,ABS(1-A2733))</f>
        <v>1</v>
      </c>
      <c r="B2734" s="1">
        <v>2732</v>
      </c>
      <c r="C2734">
        <v>1436511435</v>
      </c>
      <c r="D2734">
        <v>413</v>
      </c>
      <c r="E2734" t="s">
        <v>48</v>
      </c>
      <c r="F2734" t="s">
        <v>58</v>
      </c>
      <c r="G2734" t="s">
        <v>59</v>
      </c>
      <c r="H2734" t="s">
        <v>109</v>
      </c>
      <c r="I2734" t="s">
        <v>49</v>
      </c>
      <c r="J2734" t="s">
        <v>49</v>
      </c>
      <c r="K2734" t="s">
        <v>59</v>
      </c>
      <c r="L2734" t="s">
        <v>49</v>
      </c>
      <c r="M2734" t="s">
        <v>49</v>
      </c>
      <c r="N2734" t="s">
        <v>59</v>
      </c>
      <c r="O2734" s="2" t="s">
        <v>3586</v>
      </c>
      <c r="P2734" t="s">
        <v>3587</v>
      </c>
      <c r="Q2734" t="s">
        <v>58</v>
      </c>
      <c r="R2734" t="s">
        <v>59</v>
      </c>
      <c r="S2734" t="s">
        <v>49</v>
      </c>
      <c r="T2734" t="s">
        <v>49</v>
      </c>
      <c r="U2734" t="s">
        <v>59</v>
      </c>
      <c r="V2734" t="s">
        <v>49</v>
      </c>
      <c r="W2734" t="s">
        <v>49</v>
      </c>
      <c r="X2734" t="s">
        <v>59</v>
      </c>
      <c r="Y2734" s="2" t="s">
        <v>3588</v>
      </c>
      <c r="Z2734" t="s">
        <v>54</v>
      </c>
      <c r="AA2734" t="s">
        <v>122</v>
      </c>
      <c r="AB2734" t="s">
        <v>102</v>
      </c>
      <c r="AH2734">
        <v>1</v>
      </c>
    </row>
    <row r="2735" spans="1:50" x14ac:dyDescent="0.3">
      <c r="A2735" s="1">
        <f>IF(D2735=D2734,A2734,ABS(1-A2734))</f>
        <v>1</v>
      </c>
      <c r="B2735" s="1">
        <v>2733</v>
      </c>
      <c r="C2735">
        <v>1436511444</v>
      </c>
      <c r="D2735">
        <v>413</v>
      </c>
      <c r="E2735" t="s">
        <v>48</v>
      </c>
      <c r="F2735" t="s">
        <v>58</v>
      </c>
      <c r="G2735" t="s">
        <v>59</v>
      </c>
      <c r="H2735" t="s">
        <v>109</v>
      </c>
      <c r="I2735" t="s">
        <v>49</v>
      </c>
      <c r="J2735" t="s">
        <v>49</v>
      </c>
      <c r="K2735" t="s">
        <v>59</v>
      </c>
      <c r="L2735" t="s">
        <v>49</v>
      </c>
      <c r="M2735" t="s">
        <v>49</v>
      </c>
      <c r="N2735" t="s">
        <v>59</v>
      </c>
      <c r="O2735" s="2" t="s">
        <v>3589</v>
      </c>
      <c r="P2735" t="s">
        <v>2863</v>
      </c>
      <c r="Q2735" t="s">
        <v>58</v>
      </c>
      <c r="R2735" t="s">
        <v>59</v>
      </c>
      <c r="S2735" t="s">
        <v>49</v>
      </c>
      <c r="T2735" t="s">
        <v>49</v>
      </c>
      <c r="U2735" t="s">
        <v>59</v>
      </c>
      <c r="V2735" t="s">
        <v>49</v>
      </c>
      <c r="W2735" t="s">
        <v>49</v>
      </c>
      <c r="X2735" t="s">
        <v>59</v>
      </c>
      <c r="Y2735" s="2" t="s">
        <v>3590</v>
      </c>
      <c r="Z2735" t="s">
        <v>107</v>
      </c>
      <c r="AA2735" t="s">
        <v>1027</v>
      </c>
      <c r="AB2735" t="s">
        <v>56</v>
      </c>
      <c r="AF2735">
        <v>1</v>
      </c>
      <c r="AX2735">
        <v>1</v>
      </c>
    </row>
    <row r="2736" spans="1:50" x14ac:dyDescent="0.3">
      <c r="A2736" s="1">
        <f>IF(D2736=D2735,A2735,ABS(1-A2735))</f>
        <v>0</v>
      </c>
      <c r="B2736" s="1">
        <v>2734</v>
      </c>
      <c r="C2736">
        <v>1436511500</v>
      </c>
      <c r="D2736">
        <v>414</v>
      </c>
      <c r="E2736" t="s">
        <v>48</v>
      </c>
      <c r="F2736" t="s">
        <v>49</v>
      </c>
      <c r="G2736" t="s">
        <v>51</v>
      </c>
      <c r="H2736" t="s">
        <v>50</v>
      </c>
      <c r="I2736" t="s">
        <v>49</v>
      </c>
      <c r="J2736" t="s">
        <v>49</v>
      </c>
      <c r="K2736" t="s">
        <v>51</v>
      </c>
      <c r="L2736" t="s">
        <v>53</v>
      </c>
      <c r="M2736" t="s">
        <v>57</v>
      </c>
      <c r="N2736" t="s">
        <v>57</v>
      </c>
      <c r="O2736" s="2" t="s">
        <v>49</v>
      </c>
      <c r="P2736" t="s">
        <v>54</v>
      </c>
      <c r="Q2736" t="s">
        <v>49</v>
      </c>
      <c r="R2736" t="s">
        <v>51</v>
      </c>
      <c r="S2736" t="s">
        <v>49</v>
      </c>
      <c r="T2736" t="s">
        <v>49</v>
      </c>
      <c r="U2736" t="s">
        <v>51</v>
      </c>
      <c r="V2736" t="s">
        <v>53</v>
      </c>
      <c r="W2736" t="s">
        <v>57</v>
      </c>
      <c r="X2736" t="s">
        <v>57</v>
      </c>
      <c r="Y2736" s="2" t="s">
        <v>112</v>
      </c>
      <c r="Z2736" t="s">
        <v>61</v>
      </c>
      <c r="AA2736" t="s">
        <v>2098</v>
      </c>
      <c r="AB2736" t="s">
        <v>56</v>
      </c>
      <c r="AI2736">
        <v>1</v>
      </c>
      <c r="AO2736">
        <v>1</v>
      </c>
      <c r="AV2736">
        <v>1</v>
      </c>
    </row>
    <row r="2737" spans="1:48" x14ac:dyDescent="0.3">
      <c r="A2737" s="1">
        <f>IF(D2737=D2736,A2736,ABS(1-A2736))</f>
        <v>0</v>
      </c>
      <c r="B2737" s="1">
        <v>2735</v>
      </c>
      <c r="C2737">
        <v>1436511504</v>
      </c>
      <c r="D2737">
        <v>414</v>
      </c>
      <c r="E2737" t="s">
        <v>48</v>
      </c>
      <c r="F2737" t="s">
        <v>885</v>
      </c>
      <c r="G2737" t="s">
        <v>49</v>
      </c>
      <c r="H2737" t="s">
        <v>50</v>
      </c>
      <c r="I2737" t="s">
        <v>49</v>
      </c>
      <c r="J2737" t="s">
        <v>49</v>
      </c>
      <c r="K2737" t="s">
        <v>57</v>
      </c>
      <c r="L2737" t="s">
        <v>49</v>
      </c>
      <c r="M2737" t="s">
        <v>49</v>
      </c>
      <c r="N2737" t="s">
        <v>57</v>
      </c>
      <c r="O2737" s="2" t="s">
        <v>487</v>
      </c>
      <c r="P2737" t="s">
        <v>225</v>
      </c>
      <c r="Q2737" t="s">
        <v>885</v>
      </c>
      <c r="R2737" t="s">
        <v>49</v>
      </c>
      <c r="S2737" t="s">
        <v>49</v>
      </c>
      <c r="T2737" t="s">
        <v>49</v>
      </c>
      <c r="U2737" t="s">
        <v>57</v>
      </c>
      <c r="V2737" t="s">
        <v>49</v>
      </c>
      <c r="W2737" t="s">
        <v>49</v>
      </c>
      <c r="X2737" t="s">
        <v>57</v>
      </c>
      <c r="Y2737" s="2" t="s">
        <v>3591</v>
      </c>
      <c r="Z2737" t="s">
        <v>3592</v>
      </c>
      <c r="AA2737" t="s">
        <v>893</v>
      </c>
      <c r="AB2737" t="s">
        <v>56</v>
      </c>
      <c r="AH2737">
        <v>1</v>
      </c>
      <c r="AK2737">
        <v>1</v>
      </c>
      <c r="AU2737">
        <v>1</v>
      </c>
      <c r="AV2737">
        <v>1</v>
      </c>
    </row>
    <row r="2738" spans="1:48" ht="43.2" x14ac:dyDescent="0.3">
      <c r="A2738" s="1">
        <f>IF(D2738=D2737,A2737,ABS(1-A2737))</f>
        <v>0</v>
      </c>
      <c r="B2738" s="1">
        <v>2736</v>
      </c>
      <c r="C2738">
        <v>1436511512</v>
      </c>
      <c r="D2738">
        <v>414</v>
      </c>
      <c r="E2738" t="s">
        <v>48</v>
      </c>
      <c r="F2738" t="s">
        <v>885</v>
      </c>
      <c r="G2738" t="s">
        <v>49</v>
      </c>
      <c r="H2738" t="s">
        <v>50</v>
      </c>
      <c r="I2738" t="s">
        <v>49</v>
      </c>
      <c r="J2738" t="s">
        <v>49</v>
      </c>
      <c r="K2738" t="s">
        <v>57</v>
      </c>
      <c r="L2738" t="s">
        <v>49</v>
      </c>
      <c r="M2738" t="s">
        <v>49</v>
      </c>
      <c r="N2738" t="s">
        <v>57</v>
      </c>
      <c r="O2738" s="2" t="s">
        <v>3593</v>
      </c>
      <c r="P2738" t="s">
        <v>3594</v>
      </c>
      <c r="Q2738" t="s">
        <v>885</v>
      </c>
      <c r="R2738" t="s">
        <v>49</v>
      </c>
      <c r="S2738" t="s">
        <v>49</v>
      </c>
      <c r="T2738" t="s">
        <v>49</v>
      </c>
      <c r="U2738" t="s">
        <v>57</v>
      </c>
      <c r="V2738" t="s">
        <v>49</v>
      </c>
      <c r="W2738" t="s">
        <v>49</v>
      </c>
      <c r="X2738" t="s">
        <v>57</v>
      </c>
      <c r="Y2738" s="2" t="s">
        <v>3595</v>
      </c>
      <c r="Z2738" t="s">
        <v>3596</v>
      </c>
      <c r="AA2738" t="s">
        <v>2164</v>
      </c>
      <c r="AB2738" t="s">
        <v>56</v>
      </c>
      <c r="AH2738">
        <v>1</v>
      </c>
      <c r="AR2738">
        <v>1</v>
      </c>
    </row>
    <row r="2739" spans="1:48" ht="28.8" x14ac:dyDescent="0.3">
      <c r="A2739" s="1">
        <f>IF(D2739=D2738,A2738,ABS(1-A2738))</f>
        <v>0</v>
      </c>
      <c r="B2739" s="1">
        <v>2737</v>
      </c>
      <c r="C2739">
        <v>1436511545</v>
      </c>
      <c r="D2739">
        <v>414</v>
      </c>
      <c r="E2739" t="s">
        <v>48</v>
      </c>
      <c r="F2739" t="s">
        <v>885</v>
      </c>
      <c r="G2739" t="s">
        <v>49</v>
      </c>
      <c r="H2739" t="s">
        <v>50</v>
      </c>
      <c r="I2739" t="s">
        <v>49</v>
      </c>
      <c r="J2739" t="s">
        <v>49</v>
      </c>
      <c r="K2739" t="s">
        <v>57</v>
      </c>
      <c r="L2739" t="s">
        <v>49</v>
      </c>
      <c r="M2739" t="s">
        <v>49</v>
      </c>
      <c r="N2739" t="s">
        <v>57</v>
      </c>
      <c r="O2739" s="2" t="s">
        <v>3597</v>
      </c>
      <c r="P2739" t="s">
        <v>3598</v>
      </c>
      <c r="Q2739" t="s">
        <v>885</v>
      </c>
      <c r="R2739" t="s">
        <v>49</v>
      </c>
      <c r="S2739" t="s">
        <v>49</v>
      </c>
      <c r="T2739" t="s">
        <v>49</v>
      </c>
      <c r="U2739" t="s">
        <v>57</v>
      </c>
      <c r="V2739" t="s">
        <v>49</v>
      </c>
      <c r="W2739" t="s">
        <v>49</v>
      </c>
      <c r="X2739" t="s">
        <v>57</v>
      </c>
      <c r="Y2739" s="2" t="s">
        <v>3599</v>
      </c>
      <c r="Z2739" t="s">
        <v>3600</v>
      </c>
      <c r="AA2739" t="s">
        <v>2767</v>
      </c>
      <c r="AB2739" t="s">
        <v>56</v>
      </c>
      <c r="AE2739">
        <v>1</v>
      </c>
      <c r="AJ2739">
        <v>1</v>
      </c>
      <c r="AK2739">
        <v>1</v>
      </c>
    </row>
    <row r="2740" spans="1:48" x14ac:dyDescent="0.3">
      <c r="A2740" s="1">
        <f>IF(D2740=D2739,A2739,ABS(1-A2739))</f>
        <v>0</v>
      </c>
      <c r="B2740" s="1">
        <v>2738</v>
      </c>
      <c r="C2740">
        <v>1436511561</v>
      </c>
      <c r="D2740">
        <v>414</v>
      </c>
      <c r="E2740" t="s">
        <v>48</v>
      </c>
      <c r="F2740" t="s">
        <v>885</v>
      </c>
      <c r="G2740" t="s">
        <v>49</v>
      </c>
      <c r="H2740" t="s">
        <v>50</v>
      </c>
      <c r="I2740" t="s">
        <v>49</v>
      </c>
      <c r="J2740" t="s">
        <v>49</v>
      </c>
      <c r="K2740" t="s">
        <v>57</v>
      </c>
      <c r="L2740" t="s">
        <v>49</v>
      </c>
      <c r="M2740" t="s">
        <v>49</v>
      </c>
      <c r="N2740" t="s">
        <v>57</v>
      </c>
      <c r="O2740" s="2" t="s">
        <v>3601</v>
      </c>
      <c r="P2740" t="s">
        <v>3602</v>
      </c>
      <c r="Q2740" t="s">
        <v>885</v>
      </c>
      <c r="R2740" t="s">
        <v>49</v>
      </c>
      <c r="S2740" t="s">
        <v>49</v>
      </c>
      <c r="T2740" t="s">
        <v>49</v>
      </c>
      <c r="U2740" t="s">
        <v>57</v>
      </c>
      <c r="V2740" t="s">
        <v>49</v>
      </c>
      <c r="W2740" t="s">
        <v>49</v>
      </c>
      <c r="X2740" t="s">
        <v>57</v>
      </c>
      <c r="Y2740" s="2" t="s">
        <v>3603</v>
      </c>
      <c r="Z2740" t="s">
        <v>3604</v>
      </c>
      <c r="AA2740" t="s">
        <v>2164</v>
      </c>
      <c r="AB2740" t="s">
        <v>56</v>
      </c>
      <c r="AH2740">
        <v>1</v>
      </c>
      <c r="AR2740">
        <v>1</v>
      </c>
    </row>
    <row r="2741" spans="1:48" ht="43.2" x14ac:dyDescent="0.3">
      <c r="A2741" s="1">
        <f>IF(D2741=D2740,A2740,ABS(1-A2740))</f>
        <v>0</v>
      </c>
      <c r="B2741" s="1">
        <v>2739</v>
      </c>
      <c r="C2741">
        <v>1436511577</v>
      </c>
      <c r="D2741">
        <v>414</v>
      </c>
      <c r="E2741" t="s">
        <v>48</v>
      </c>
      <c r="F2741" t="s">
        <v>58</v>
      </c>
      <c r="G2741" t="s">
        <v>57</v>
      </c>
      <c r="H2741" t="s">
        <v>50</v>
      </c>
      <c r="I2741" t="s">
        <v>49</v>
      </c>
      <c r="J2741" t="s">
        <v>49</v>
      </c>
      <c r="K2741" t="s">
        <v>57</v>
      </c>
      <c r="L2741" t="s">
        <v>49</v>
      </c>
      <c r="M2741" t="s">
        <v>49</v>
      </c>
      <c r="N2741" t="s">
        <v>57</v>
      </c>
      <c r="O2741" s="2" t="s">
        <v>83</v>
      </c>
      <c r="P2741" t="s">
        <v>54</v>
      </c>
      <c r="Q2741" t="s">
        <v>58</v>
      </c>
      <c r="R2741" t="s">
        <v>57</v>
      </c>
      <c r="S2741" t="s">
        <v>49</v>
      </c>
      <c r="T2741" t="s">
        <v>49</v>
      </c>
      <c r="U2741" t="s">
        <v>57</v>
      </c>
      <c r="V2741" t="s">
        <v>49</v>
      </c>
      <c r="W2741" t="s">
        <v>49</v>
      </c>
      <c r="X2741" t="s">
        <v>57</v>
      </c>
      <c r="Y2741" s="2" t="s">
        <v>3605</v>
      </c>
      <c r="Z2741" t="s">
        <v>3606</v>
      </c>
      <c r="AA2741" t="s">
        <v>1185</v>
      </c>
      <c r="AB2741" t="s">
        <v>56</v>
      </c>
      <c r="AE2741">
        <v>1</v>
      </c>
      <c r="AJ2741">
        <v>1</v>
      </c>
      <c r="AM2741">
        <v>1</v>
      </c>
    </row>
    <row r="2742" spans="1:48" ht="28.8" x14ac:dyDescent="0.3">
      <c r="A2742" s="1">
        <f>IF(D2742=D2741,A2741,ABS(1-A2741))</f>
        <v>0</v>
      </c>
      <c r="B2742" s="1">
        <v>2740</v>
      </c>
      <c r="C2742">
        <v>1436511598</v>
      </c>
      <c r="D2742">
        <v>414</v>
      </c>
      <c r="E2742" t="s">
        <v>48</v>
      </c>
      <c r="F2742" t="s">
        <v>58</v>
      </c>
      <c r="G2742" t="s">
        <v>57</v>
      </c>
      <c r="H2742" t="s">
        <v>50</v>
      </c>
      <c r="I2742" t="s">
        <v>49</v>
      </c>
      <c r="J2742" t="s">
        <v>49</v>
      </c>
      <c r="K2742" t="s">
        <v>57</v>
      </c>
      <c r="L2742" t="s">
        <v>49</v>
      </c>
      <c r="M2742" t="s">
        <v>49</v>
      </c>
      <c r="N2742" t="s">
        <v>57</v>
      </c>
      <c r="O2742" s="2" t="s">
        <v>3607</v>
      </c>
      <c r="P2742" t="s">
        <v>3608</v>
      </c>
      <c r="Q2742" t="s">
        <v>58</v>
      </c>
      <c r="R2742" t="s">
        <v>57</v>
      </c>
      <c r="S2742" t="s">
        <v>49</v>
      </c>
      <c r="T2742" t="s">
        <v>49</v>
      </c>
      <c r="U2742" t="s">
        <v>57</v>
      </c>
      <c r="V2742" t="s">
        <v>49</v>
      </c>
      <c r="W2742" t="s">
        <v>49</v>
      </c>
      <c r="X2742" t="s">
        <v>57</v>
      </c>
      <c r="Y2742" s="2" t="s">
        <v>3609</v>
      </c>
      <c r="Z2742" t="s">
        <v>3610</v>
      </c>
      <c r="AA2742" t="s">
        <v>212</v>
      </c>
      <c r="AB2742" t="s">
        <v>56</v>
      </c>
      <c r="AC2742">
        <v>1</v>
      </c>
      <c r="AD2742" t="s">
        <v>129</v>
      </c>
      <c r="AM2742">
        <v>1</v>
      </c>
      <c r="AS2742">
        <v>1</v>
      </c>
      <c r="AT2742" t="s">
        <v>129</v>
      </c>
    </row>
    <row r="2743" spans="1:48" ht="28.8" x14ac:dyDescent="0.3">
      <c r="A2743" s="1">
        <f>IF(D2743=D2742,A2742,ABS(1-A2742))</f>
        <v>0</v>
      </c>
      <c r="B2743" s="1">
        <v>2741</v>
      </c>
      <c r="C2743">
        <v>1436511619</v>
      </c>
      <c r="D2743">
        <v>414</v>
      </c>
      <c r="E2743" t="s">
        <v>48</v>
      </c>
      <c r="F2743" t="s">
        <v>58</v>
      </c>
      <c r="G2743" t="s">
        <v>57</v>
      </c>
      <c r="H2743" t="s">
        <v>50</v>
      </c>
      <c r="I2743" t="s">
        <v>49</v>
      </c>
      <c r="J2743" t="s">
        <v>49</v>
      </c>
      <c r="K2743" t="s">
        <v>57</v>
      </c>
      <c r="L2743" t="s">
        <v>49</v>
      </c>
      <c r="M2743" t="s">
        <v>49</v>
      </c>
      <c r="N2743" t="s">
        <v>57</v>
      </c>
      <c r="O2743" s="2" t="s">
        <v>3611</v>
      </c>
      <c r="P2743" t="s">
        <v>3612</v>
      </c>
      <c r="Q2743" t="s">
        <v>58</v>
      </c>
      <c r="R2743" t="s">
        <v>57</v>
      </c>
      <c r="S2743" t="s">
        <v>49</v>
      </c>
      <c r="T2743" t="s">
        <v>49</v>
      </c>
      <c r="U2743" t="s">
        <v>57</v>
      </c>
      <c r="V2743" t="s">
        <v>49</v>
      </c>
      <c r="W2743" t="s">
        <v>49</v>
      </c>
      <c r="X2743" t="s">
        <v>57</v>
      </c>
      <c r="Y2743" s="2" t="s">
        <v>3613</v>
      </c>
      <c r="Z2743" t="s">
        <v>3614</v>
      </c>
      <c r="AA2743" t="s">
        <v>3615</v>
      </c>
      <c r="AB2743" t="s">
        <v>56</v>
      </c>
      <c r="AE2743">
        <v>1</v>
      </c>
      <c r="AJ2743">
        <v>1</v>
      </c>
      <c r="AM2743">
        <v>1</v>
      </c>
    </row>
    <row r="2744" spans="1:48" x14ac:dyDescent="0.3">
      <c r="A2744" s="1">
        <f>IF(D2744=D2743,A2743,ABS(1-A2743))</f>
        <v>0</v>
      </c>
      <c r="B2744" s="1">
        <v>2742</v>
      </c>
      <c r="C2744">
        <v>1436511633</v>
      </c>
      <c r="D2744">
        <v>414</v>
      </c>
      <c r="E2744" t="s">
        <v>48</v>
      </c>
      <c r="F2744" t="s">
        <v>58</v>
      </c>
      <c r="G2744" t="s">
        <v>57</v>
      </c>
      <c r="H2744" t="s">
        <v>50</v>
      </c>
      <c r="I2744" t="s">
        <v>49</v>
      </c>
      <c r="J2744" t="s">
        <v>49</v>
      </c>
      <c r="K2744" t="s">
        <v>57</v>
      </c>
      <c r="L2744" t="s">
        <v>49</v>
      </c>
      <c r="M2744" t="s">
        <v>49</v>
      </c>
      <c r="N2744" t="s">
        <v>57</v>
      </c>
      <c r="O2744" s="2" t="s">
        <v>3616</v>
      </c>
      <c r="P2744" t="s">
        <v>131</v>
      </c>
      <c r="Q2744" t="s">
        <v>58</v>
      </c>
      <c r="R2744" t="s">
        <v>57</v>
      </c>
      <c r="S2744" t="s">
        <v>49</v>
      </c>
      <c r="T2744" t="s">
        <v>49</v>
      </c>
      <c r="U2744" t="s">
        <v>57</v>
      </c>
      <c r="V2744" t="s">
        <v>49</v>
      </c>
      <c r="W2744" t="s">
        <v>49</v>
      </c>
      <c r="X2744" t="s">
        <v>57</v>
      </c>
      <c r="Y2744" s="2" t="s">
        <v>196</v>
      </c>
      <c r="Z2744" t="s">
        <v>54</v>
      </c>
      <c r="AA2744" t="s">
        <v>197</v>
      </c>
      <c r="AB2744" t="s">
        <v>56</v>
      </c>
      <c r="AC2744">
        <v>1</v>
      </c>
      <c r="AD2744" t="s">
        <v>92</v>
      </c>
      <c r="AS2744">
        <v>1</v>
      </c>
      <c r="AT2744" t="s">
        <v>92</v>
      </c>
    </row>
    <row r="2745" spans="1:48" x14ac:dyDescent="0.3">
      <c r="A2745" s="1">
        <f>IF(D2745=D2744,A2744,ABS(1-A2744))</f>
        <v>0</v>
      </c>
      <c r="B2745" s="1">
        <v>2743</v>
      </c>
      <c r="C2745">
        <v>1436511643</v>
      </c>
      <c r="D2745">
        <v>414</v>
      </c>
      <c r="E2745" t="s">
        <v>48</v>
      </c>
      <c r="F2745" t="s">
        <v>58</v>
      </c>
      <c r="G2745" t="s">
        <v>57</v>
      </c>
      <c r="H2745" t="s">
        <v>50</v>
      </c>
      <c r="I2745" t="s">
        <v>49</v>
      </c>
      <c r="J2745" t="s">
        <v>49</v>
      </c>
      <c r="K2745" t="s">
        <v>57</v>
      </c>
      <c r="L2745" t="s">
        <v>49</v>
      </c>
      <c r="M2745" t="s">
        <v>49</v>
      </c>
      <c r="N2745" t="s">
        <v>57</v>
      </c>
      <c r="O2745" s="2" t="s">
        <v>3617</v>
      </c>
      <c r="P2745" t="s">
        <v>2489</v>
      </c>
      <c r="Q2745" t="s">
        <v>58</v>
      </c>
      <c r="R2745" t="s">
        <v>57</v>
      </c>
      <c r="S2745" t="s">
        <v>49</v>
      </c>
      <c r="T2745" t="s">
        <v>49</v>
      </c>
      <c r="U2745" t="s">
        <v>57</v>
      </c>
      <c r="V2745" t="s">
        <v>49</v>
      </c>
      <c r="W2745" t="s">
        <v>49</v>
      </c>
      <c r="X2745" t="s">
        <v>57</v>
      </c>
      <c r="Y2745" s="2" t="s">
        <v>49</v>
      </c>
      <c r="Z2745" t="s">
        <v>54</v>
      </c>
      <c r="AA2745" t="s">
        <v>1197</v>
      </c>
      <c r="AB2745" t="s">
        <v>56</v>
      </c>
      <c r="AE2745">
        <v>1</v>
      </c>
      <c r="AJ2745">
        <v>1</v>
      </c>
    </row>
    <row r="2746" spans="1:48" x14ac:dyDescent="0.3">
      <c r="A2746" s="1">
        <f>IF(D2746=D2745,A2745,ABS(1-A2745))</f>
        <v>0</v>
      </c>
      <c r="B2746" s="1">
        <v>2744</v>
      </c>
      <c r="C2746">
        <v>1436511647</v>
      </c>
      <c r="D2746">
        <v>414</v>
      </c>
      <c r="E2746" t="s">
        <v>48</v>
      </c>
      <c r="F2746" t="s">
        <v>58</v>
      </c>
      <c r="G2746" t="s">
        <v>57</v>
      </c>
      <c r="H2746" t="s">
        <v>50</v>
      </c>
      <c r="I2746" t="s">
        <v>49</v>
      </c>
      <c r="J2746" t="s">
        <v>49</v>
      </c>
      <c r="K2746" t="s">
        <v>57</v>
      </c>
      <c r="L2746" t="s">
        <v>49</v>
      </c>
      <c r="M2746" t="s">
        <v>49</v>
      </c>
      <c r="N2746" t="s">
        <v>57</v>
      </c>
      <c r="O2746" s="2" t="s">
        <v>3618</v>
      </c>
      <c r="P2746" t="s">
        <v>289</v>
      </c>
      <c r="Q2746" t="s">
        <v>58</v>
      </c>
      <c r="R2746" t="s">
        <v>57</v>
      </c>
      <c r="S2746" t="s">
        <v>49</v>
      </c>
      <c r="T2746" t="s">
        <v>49</v>
      </c>
      <c r="U2746" t="s">
        <v>57</v>
      </c>
      <c r="V2746" t="s">
        <v>49</v>
      </c>
      <c r="W2746" t="s">
        <v>49</v>
      </c>
      <c r="X2746" t="s">
        <v>57</v>
      </c>
      <c r="Y2746" s="2" t="s">
        <v>3619</v>
      </c>
      <c r="Z2746" t="s">
        <v>1424</v>
      </c>
      <c r="AA2746" t="s">
        <v>1287</v>
      </c>
      <c r="AB2746" t="s">
        <v>56</v>
      </c>
      <c r="AF2746">
        <v>1</v>
      </c>
      <c r="AK2746">
        <v>1</v>
      </c>
    </row>
    <row r="2747" spans="1:48" x14ac:dyDescent="0.3">
      <c r="A2747" s="1">
        <f>IF(D2747=D2746,A2746,ABS(1-A2746))</f>
        <v>0</v>
      </c>
      <c r="B2747" s="1">
        <v>2745</v>
      </c>
      <c r="C2747">
        <v>1436511657</v>
      </c>
      <c r="D2747">
        <v>414</v>
      </c>
      <c r="E2747" t="s">
        <v>48</v>
      </c>
      <c r="F2747" t="s">
        <v>58</v>
      </c>
      <c r="G2747" t="s">
        <v>57</v>
      </c>
      <c r="H2747" t="s">
        <v>50</v>
      </c>
      <c r="I2747" t="s">
        <v>49</v>
      </c>
      <c r="J2747" t="s">
        <v>49</v>
      </c>
      <c r="K2747" t="s">
        <v>57</v>
      </c>
      <c r="L2747" t="s">
        <v>49</v>
      </c>
      <c r="M2747" t="s">
        <v>49</v>
      </c>
      <c r="N2747" t="s">
        <v>57</v>
      </c>
      <c r="O2747" s="2" t="s">
        <v>3620</v>
      </c>
      <c r="P2747" t="s">
        <v>99</v>
      </c>
      <c r="Q2747" t="s">
        <v>32</v>
      </c>
      <c r="R2747" t="s">
        <v>49</v>
      </c>
      <c r="S2747" t="s">
        <v>49</v>
      </c>
      <c r="T2747" t="s">
        <v>49</v>
      </c>
      <c r="U2747" t="s">
        <v>57</v>
      </c>
      <c r="V2747" t="s">
        <v>57</v>
      </c>
      <c r="W2747" t="s">
        <v>53</v>
      </c>
      <c r="X2747" t="s">
        <v>53</v>
      </c>
      <c r="Y2747" s="2" t="s">
        <v>3621</v>
      </c>
      <c r="Z2747" t="s">
        <v>2125</v>
      </c>
      <c r="AA2747" t="s">
        <v>1421</v>
      </c>
      <c r="AB2747" t="s">
        <v>56</v>
      </c>
      <c r="AF2747">
        <v>1</v>
      </c>
    </row>
    <row r="2748" spans="1:48" x14ac:dyDescent="0.3">
      <c r="A2748" s="1">
        <f>IF(D2748=D2747,A2747,ABS(1-A2747))</f>
        <v>1</v>
      </c>
      <c r="B2748" s="1">
        <v>2746</v>
      </c>
      <c r="C2748">
        <v>1436511706</v>
      </c>
      <c r="D2748">
        <v>415</v>
      </c>
      <c r="E2748" t="s">
        <v>48</v>
      </c>
      <c r="F2748" t="s">
        <v>32</v>
      </c>
      <c r="G2748" t="s">
        <v>49</v>
      </c>
      <c r="H2748" t="s">
        <v>50</v>
      </c>
      <c r="I2748" t="s">
        <v>51</v>
      </c>
      <c r="J2748" t="s">
        <v>52</v>
      </c>
      <c r="K2748" t="s">
        <v>52</v>
      </c>
      <c r="L2748" t="s">
        <v>49</v>
      </c>
      <c r="M2748" t="s">
        <v>49</v>
      </c>
      <c r="N2748" t="s">
        <v>53</v>
      </c>
      <c r="O2748" s="2" t="s">
        <v>49</v>
      </c>
      <c r="P2748" t="s">
        <v>54</v>
      </c>
      <c r="Q2748" t="s">
        <v>32</v>
      </c>
      <c r="R2748" t="s">
        <v>49</v>
      </c>
      <c r="S2748" t="s">
        <v>49</v>
      </c>
      <c r="T2748" t="s">
        <v>49</v>
      </c>
      <c r="U2748" t="s">
        <v>52</v>
      </c>
      <c r="V2748" t="s">
        <v>49</v>
      </c>
      <c r="W2748" t="s">
        <v>49</v>
      </c>
      <c r="X2748" t="s">
        <v>53</v>
      </c>
      <c r="Y2748" s="2" t="s">
        <v>49</v>
      </c>
      <c r="Z2748" t="s">
        <v>54</v>
      </c>
      <c r="AA2748" t="s">
        <v>55</v>
      </c>
      <c r="AB2748" t="s">
        <v>56</v>
      </c>
      <c r="AI2748">
        <v>1</v>
      </c>
      <c r="AV2748">
        <v>1</v>
      </c>
    </row>
    <row r="2749" spans="1:48" x14ac:dyDescent="0.3">
      <c r="A2749" s="1">
        <f>IF(D2749=D2748,A2748,ABS(1-A2748))</f>
        <v>1</v>
      </c>
      <c r="B2749" s="1">
        <v>2747</v>
      </c>
      <c r="C2749">
        <v>1436511715</v>
      </c>
      <c r="D2749">
        <v>415</v>
      </c>
      <c r="E2749" t="s">
        <v>48</v>
      </c>
      <c r="F2749" t="s">
        <v>32</v>
      </c>
      <c r="G2749" t="s">
        <v>49</v>
      </c>
      <c r="H2749" t="s">
        <v>50</v>
      </c>
      <c r="I2749" t="s">
        <v>52</v>
      </c>
      <c r="J2749" t="s">
        <v>57</v>
      </c>
      <c r="K2749" t="s">
        <v>57</v>
      </c>
      <c r="L2749" t="s">
        <v>49</v>
      </c>
      <c r="M2749" t="s">
        <v>49</v>
      </c>
      <c r="N2749" t="s">
        <v>53</v>
      </c>
      <c r="O2749" s="2" t="s">
        <v>49</v>
      </c>
      <c r="P2749" t="s">
        <v>54</v>
      </c>
      <c r="Q2749" t="s">
        <v>58</v>
      </c>
      <c r="R2749" t="s">
        <v>57</v>
      </c>
      <c r="S2749" t="s">
        <v>49</v>
      </c>
      <c r="T2749" t="s">
        <v>49</v>
      </c>
      <c r="U2749" t="s">
        <v>105</v>
      </c>
      <c r="V2749" t="s">
        <v>53</v>
      </c>
      <c r="W2749" t="s">
        <v>57</v>
      </c>
      <c r="X2749" t="s">
        <v>57</v>
      </c>
      <c r="Y2749" s="2" t="s">
        <v>112</v>
      </c>
      <c r="Z2749" t="s">
        <v>61</v>
      </c>
      <c r="AA2749" t="s">
        <v>190</v>
      </c>
      <c r="AB2749" t="s">
        <v>56</v>
      </c>
      <c r="AI2749">
        <v>1</v>
      </c>
      <c r="AO2749">
        <v>1</v>
      </c>
      <c r="AV2749">
        <v>1</v>
      </c>
    </row>
    <row r="2750" spans="1:48" ht="72" x14ac:dyDescent="0.3">
      <c r="A2750" s="1">
        <f>IF(D2750=D2749,A2749,ABS(1-A2749))</f>
        <v>1</v>
      </c>
      <c r="B2750" s="1">
        <v>2748</v>
      </c>
      <c r="C2750">
        <v>1436511723</v>
      </c>
      <c r="D2750">
        <v>415</v>
      </c>
      <c r="E2750" t="s">
        <v>48</v>
      </c>
      <c r="F2750" t="s">
        <v>58</v>
      </c>
      <c r="G2750" t="s">
        <v>57</v>
      </c>
      <c r="H2750" t="s">
        <v>50</v>
      </c>
      <c r="I2750" t="s">
        <v>49</v>
      </c>
      <c r="J2750" t="s">
        <v>49</v>
      </c>
      <c r="K2750" t="s">
        <v>57</v>
      </c>
      <c r="L2750" t="s">
        <v>49</v>
      </c>
      <c r="M2750" t="s">
        <v>49</v>
      </c>
      <c r="N2750" t="s">
        <v>57</v>
      </c>
      <c r="O2750" s="2" t="s">
        <v>3622</v>
      </c>
      <c r="P2750" t="s">
        <v>225</v>
      </c>
      <c r="Q2750" t="s">
        <v>58</v>
      </c>
      <c r="R2750" t="s">
        <v>57</v>
      </c>
      <c r="S2750" t="s">
        <v>49</v>
      </c>
      <c r="T2750" t="s">
        <v>49</v>
      </c>
      <c r="U2750" t="s">
        <v>57</v>
      </c>
      <c r="V2750" t="s">
        <v>49</v>
      </c>
      <c r="W2750" t="s">
        <v>49</v>
      </c>
      <c r="X2750" t="s">
        <v>57</v>
      </c>
      <c r="Y2750" s="2" t="s">
        <v>3623</v>
      </c>
      <c r="Z2750" t="s">
        <v>3624</v>
      </c>
      <c r="AA2750" t="s">
        <v>1306</v>
      </c>
      <c r="AB2750" t="s">
        <v>56</v>
      </c>
      <c r="AH2750">
        <v>1</v>
      </c>
      <c r="AN2750">
        <v>1</v>
      </c>
      <c r="AU2750">
        <v>1</v>
      </c>
      <c r="AV2750">
        <v>1</v>
      </c>
    </row>
    <row r="2751" spans="1:48" ht="43.2" x14ac:dyDescent="0.3">
      <c r="A2751" s="1">
        <f>IF(D2751=D2750,A2750,ABS(1-A2750))</f>
        <v>1</v>
      </c>
      <c r="B2751" s="1">
        <v>2749</v>
      </c>
      <c r="C2751">
        <v>1436511760</v>
      </c>
      <c r="D2751">
        <v>415</v>
      </c>
      <c r="E2751" t="s">
        <v>48</v>
      </c>
      <c r="F2751" t="s">
        <v>58</v>
      </c>
      <c r="G2751" t="s">
        <v>57</v>
      </c>
      <c r="H2751" t="s">
        <v>50</v>
      </c>
      <c r="I2751" t="s">
        <v>49</v>
      </c>
      <c r="J2751" t="s">
        <v>49</v>
      </c>
      <c r="K2751" t="s">
        <v>57</v>
      </c>
      <c r="L2751" t="s">
        <v>49</v>
      </c>
      <c r="M2751" t="s">
        <v>49</v>
      </c>
      <c r="N2751" t="s">
        <v>57</v>
      </c>
      <c r="O2751" s="2" t="s">
        <v>3625</v>
      </c>
      <c r="P2751" t="s">
        <v>3626</v>
      </c>
      <c r="Q2751" t="s">
        <v>58</v>
      </c>
      <c r="R2751" t="s">
        <v>57</v>
      </c>
      <c r="S2751" t="s">
        <v>49</v>
      </c>
      <c r="T2751" t="s">
        <v>49</v>
      </c>
      <c r="U2751" t="s">
        <v>57</v>
      </c>
      <c r="V2751" t="s">
        <v>49</v>
      </c>
      <c r="W2751" t="s">
        <v>49</v>
      </c>
      <c r="X2751" t="s">
        <v>57</v>
      </c>
      <c r="Y2751" s="2" t="s">
        <v>3627</v>
      </c>
      <c r="Z2751" t="s">
        <v>3628</v>
      </c>
      <c r="AA2751" t="s">
        <v>2566</v>
      </c>
      <c r="AB2751" t="s">
        <v>56</v>
      </c>
      <c r="AE2751">
        <v>1</v>
      </c>
      <c r="AJ2751">
        <v>1</v>
      </c>
      <c r="AN2751">
        <v>1</v>
      </c>
      <c r="AU2751">
        <v>1</v>
      </c>
    </row>
    <row r="2752" spans="1:48" x14ac:dyDescent="0.3">
      <c r="A2752" s="1">
        <f>IF(D2752=D2751,A2751,ABS(1-A2751))</f>
        <v>1</v>
      </c>
      <c r="B2752" s="1">
        <v>2750</v>
      </c>
      <c r="C2752">
        <v>1436511778</v>
      </c>
      <c r="D2752">
        <v>415</v>
      </c>
      <c r="E2752" t="s">
        <v>48</v>
      </c>
      <c r="F2752" t="s">
        <v>58</v>
      </c>
      <c r="G2752" t="s">
        <v>57</v>
      </c>
      <c r="H2752" t="s">
        <v>50</v>
      </c>
      <c r="I2752" t="s">
        <v>49</v>
      </c>
      <c r="J2752" t="s">
        <v>49</v>
      </c>
      <c r="K2752" t="s">
        <v>57</v>
      </c>
      <c r="L2752" t="s">
        <v>49</v>
      </c>
      <c r="M2752" t="s">
        <v>49</v>
      </c>
      <c r="N2752" t="s">
        <v>57</v>
      </c>
      <c r="O2752" s="2" t="s">
        <v>2928</v>
      </c>
      <c r="P2752" t="s">
        <v>54</v>
      </c>
      <c r="Q2752" t="s">
        <v>58</v>
      </c>
      <c r="R2752" t="s">
        <v>57</v>
      </c>
      <c r="S2752" t="s">
        <v>49</v>
      </c>
      <c r="T2752" t="s">
        <v>49</v>
      </c>
      <c r="U2752" t="s">
        <v>57</v>
      </c>
      <c r="V2752" t="s">
        <v>49</v>
      </c>
      <c r="W2752" t="s">
        <v>49</v>
      </c>
      <c r="X2752" t="s">
        <v>57</v>
      </c>
      <c r="Y2752" s="2" t="s">
        <v>49</v>
      </c>
      <c r="Z2752" t="s">
        <v>54</v>
      </c>
      <c r="AA2752" t="s">
        <v>1197</v>
      </c>
      <c r="AB2752" t="s">
        <v>56</v>
      </c>
      <c r="AE2752">
        <v>1</v>
      </c>
      <c r="AJ2752">
        <v>1</v>
      </c>
    </row>
    <row r="2753" spans="1:50" x14ac:dyDescent="0.3">
      <c r="A2753" s="1">
        <f>IF(D2753=D2752,A2752,ABS(1-A2752))</f>
        <v>1</v>
      </c>
      <c r="B2753" s="1">
        <v>2751</v>
      </c>
      <c r="C2753">
        <v>1436511783</v>
      </c>
      <c r="D2753">
        <v>415</v>
      </c>
      <c r="E2753" t="s">
        <v>48</v>
      </c>
      <c r="F2753" t="s">
        <v>58</v>
      </c>
      <c r="G2753" t="s">
        <v>57</v>
      </c>
      <c r="H2753" t="s">
        <v>50</v>
      </c>
      <c r="I2753" t="s">
        <v>49</v>
      </c>
      <c r="J2753" t="s">
        <v>49</v>
      </c>
      <c r="K2753" t="s">
        <v>57</v>
      </c>
      <c r="L2753" t="s">
        <v>49</v>
      </c>
      <c r="M2753" t="s">
        <v>49</v>
      </c>
      <c r="N2753" t="s">
        <v>57</v>
      </c>
      <c r="O2753" s="2" t="s">
        <v>3629</v>
      </c>
      <c r="P2753" t="s">
        <v>54</v>
      </c>
      <c r="Q2753" t="s">
        <v>58</v>
      </c>
      <c r="R2753" t="s">
        <v>57</v>
      </c>
      <c r="S2753" t="s">
        <v>49</v>
      </c>
      <c r="T2753" t="s">
        <v>49</v>
      </c>
      <c r="U2753" t="s">
        <v>57</v>
      </c>
      <c r="V2753" t="s">
        <v>49</v>
      </c>
      <c r="W2753" t="s">
        <v>49</v>
      </c>
      <c r="X2753" t="s">
        <v>57</v>
      </c>
      <c r="Y2753" s="2" t="s">
        <v>49</v>
      </c>
      <c r="Z2753" t="s">
        <v>54</v>
      </c>
      <c r="AA2753" t="s">
        <v>1197</v>
      </c>
      <c r="AB2753" t="s">
        <v>56</v>
      </c>
      <c r="AE2753">
        <v>1</v>
      </c>
      <c r="AJ2753">
        <v>1</v>
      </c>
    </row>
    <row r="2754" spans="1:50" ht="28.8" x14ac:dyDescent="0.3">
      <c r="A2754" s="1">
        <f>IF(D2754=D2753,A2753,ABS(1-A2753))</f>
        <v>1</v>
      </c>
      <c r="B2754" s="1">
        <v>2752</v>
      </c>
      <c r="C2754">
        <v>1436511785</v>
      </c>
      <c r="D2754">
        <v>415</v>
      </c>
      <c r="E2754" t="s">
        <v>48</v>
      </c>
      <c r="F2754" t="s">
        <v>58</v>
      </c>
      <c r="G2754" t="s">
        <v>57</v>
      </c>
      <c r="H2754" t="s">
        <v>50</v>
      </c>
      <c r="I2754" t="s">
        <v>49</v>
      </c>
      <c r="J2754" t="s">
        <v>49</v>
      </c>
      <c r="K2754" t="s">
        <v>57</v>
      </c>
      <c r="L2754" t="s">
        <v>49</v>
      </c>
      <c r="M2754" t="s">
        <v>49</v>
      </c>
      <c r="N2754" t="s">
        <v>57</v>
      </c>
      <c r="O2754" s="2" t="s">
        <v>3630</v>
      </c>
      <c r="P2754" t="s">
        <v>54</v>
      </c>
      <c r="Q2754" t="s">
        <v>58</v>
      </c>
      <c r="R2754" t="s">
        <v>57</v>
      </c>
      <c r="S2754" t="s">
        <v>49</v>
      </c>
      <c r="T2754" t="s">
        <v>49</v>
      </c>
      <c r="U2754" t="s">
        <v>57</v>
      </c>
      <c r="V2754" t="s">
        <v>49</v>
      </c>
      <c r="W2754" t="s">
        <v>49</v>
      </c>
      <c r="X2754" t="s">
        <v>57</v>
      </c>
      <c r="Y2754" s="2" t="s">
        <v>3631</v>
      </c>
      <c r="Z2754" t="s">
        <v>3632</v>
      </c>
      <c r="AA2754" t="s">
        <v>201</v>
      </c>
      <c r="AB2754" t="s">
        <v>56</v>
      </c>
      <c r="AE2754">
        <v>1</v>
      </c>
      <c r="AJ2754">
        <v>1</v>
      </c>
      <c r="AM2754">
        <v>1</v>
      </c>
    </row>
    <row r="2755" spans="1:50" ht="43.2" x14ac:dyDescent="0.3">
      <c r="A2755" s="1">
        <f>IF(D2755=D2754,A2754,ABS(1-A2754))</f>
        <v>1</v>
      </c>
      <c r="B2755" s="1">
        <v>2753</v>
      </c>
      <c r="C2755">
        <v>1436511805</v>
      </c>
      <c r="D2755">
        <v>415</v>
      </c>
      <c r="E2755" t="s">
        <v>48</v>
      </c>
      <c r="F2755" t="s">
        <v>58</v>
      </c>
      <c r="G2755" t="s">
        <v>57</v>
      </c>
      <c r="H2755" t="s">
        <v>50</v>
      </c>
      <c r="I2755" t="s">
        <v>49</v>
      </c>
      <c r="J2755" t="s">
        <v>49</v>
      </c>
      <c r="K2755" t="s">
        <v>57</v>
      </c>
      <c r="L2755" t="s">
        <v>49</v>
      </c>
      <c r="M2755" t="s">
        <v>49</v>
      </c>
      <c r="N2755" t="s">
        <v>57</v>
      </c>
      <c r="O2755" s="2" t="s">
        <v>3633</v>
      </c>
      <c r="P2755" t="s">
        <v>70</v>
      </c>
      <c r="Q2755" t="s">
        <v>58</v>
      </c>
      <c r="R2755" t="s">
        <v>57</v>
      </c>
      <c r="S2755" t="s">
        <v>49</v>
      </c>
      <c r="T2755" t="s">
        <v>49</v>
      </c>
      <c r="U2755" t="s">
        <v>57</v>
      </c>
      <c r="V2755" t="s">
        <v>49</v>
      </c>
      <c r="W2755" t="s">
        <v>49</v>
      </c>
      <c r="X2755" t="s">
        <v>57</v>
      </c>
      <c r="Y2755" s="2" t="s">
        <v>3634</v>
      </c>
      <c r="Z2755" t="s">
        <v>3635</v>
      </c>
      <c r="AA2755" t="s">
        <v>1468</v>
      </c>
      <c r="AB2755" t="s">
        <v>56</v>
      </c>
      <c r="AH2755">
        <v>1</v>
      </c>
      <c r="AM2755">
        <v>1</v>
      </c>
    </row>
    <row r="2756" spans="1:50" x14ac:dyDescent="0.3">
      <c r="A2756" s="1">
        <f>IF(D2756=D2755,A2755,ABS(1-A2755))</f>
        <v>1</v>
      </c>
      <c r="B2756" s="1">
        <v>2754</v>
      </c>
      <c r="C2756">
        <v>1436511829</v>
      </c>
      <c r="D2756">
        <v>415</v>
      </c>
      <c r="E2756" t="s">
        <v>48</v>
      </c>
      <c r="F2756" t="s">
        <v>58</v>
      </c>
      <c r="G2756" t="s">
        <v>57</v>
      </c>
      <c r="H2756" t="s">
        <v>50</v>
      </c>
      <c r="I2756" t="s">
        <v>49</v>
      </c>
      <c r="J2756" t="s">
        <v>49</v>
      </c>
      <c r="K2756" t="s">
        <v>57</v>
      </c>
      <c r="L2756" t="s">
        <v>49</v>
      </c>
      <c r="M2756" t="s">
        <v>49</v>
      </c>
      <c r="N2756" t="s">
        <v>57</v>
      </c>
      <c r="O2756" s="2" t="s">
        <v>3636</v>
      </c>
      <c r="P2756" t="s">
        <v>3637</v>
      </c>
      <c r="Q2756" t="s">
        <v>58</v>
      </c>
      <c r="R2756" t="s">
        <v>57</v>
      </c>
      <c r="S2756" t="s">
        <v>49</v>
      </c>
      <c r="T2756" t="s">
        <v>49</v>
      </c>
      <c r="U2756" t="s">
        <v>57</v>
      </c>
      <c r="V2756" t="s">
        <v>49</v>
      </c>
      <c r="W2756" t="s">
        <v>49</v>
      </c>
      <c r="X2756" t="s">
        <v>57</v>
      </c>
      <c r="Y2756" s="2" t="s">
        <v>3638</v>
      </c>
      <c r="Z2756" t="s">
        <v>61</v>
      </c>
      <c r="AA2756" t="s">
        <v>222</v>
      </c>
      <c r="AB2756" t="s">
        <v>56</v>
      </c>
      <c r="AF2756">
        <v>1</v>
      </c>
      <c r="AX2756">
        <v>1</v>
      </c>
    </row>
    <row r="2757" spans="1:50" x14ac:dyDescent="0.3">
      <c r="A2757" s="1">
        <f>IF(D2757=D2756,A2756,ABS(1-A2756))</f>
        <v>1</v>
      </c>
      <c r="B2757" s="1">
        <v>2755</v>
      </c>
      <c r="C2757">
        <v>1436511838</v>
      </c>
      <c r="D2757">
        <v>415</v>
      </c>
      <c r="E2757" t="s">
        <v>48</v>
      </c>
      <c r="F2757" t="s">
        <v>58</v>
      </c>
      <c r="G2757" t="s">
        <v>57</v>
      </c>
      <c r="H2757" t="s">
        <v>50</v>
      </c>
      <c r="I2757" t="s">
        <v>49</v>
      </c>
      <c r="J2757" t="s">
        <v>49</v>
      </c>
      <c r="K2757" t="s">
        <v>57</v>
      </c>
      <c r="L2757" t="s">
        <v>49</v>
      </c>
      <c r="M2757" t="s">
        <v>49</v>
      </c>
      <c r="N2757" t="s">
        <v>57</v>
      </c>
      <c r="O2757" s="2" t="s">
        <v>485</v>
      </c>
      <c r="P2757" t="s">
        <v>54</v>
      </c>
      <c r="Q2757" t="s">
        <v>32</v>
      </c>
      <c r="R2757" t="s">
        <v>49</v>
      </c>
      <c r="S2757" t="s">
        <v>49</v>
      </c>
      <c r="T2757" t="s">
        <v>49</v>
      </c>
      <c r="U2757" t="s">
        <v>57</v>
      </c>
      <c r="V2757" t="s">
        <v>57</v>
      </c>
      <c r="W2757" t="s">
        <v>53</v>
      </c>
      <c r="X2757" t="s">
        <v>53</v>
      </c>
      <c r="Y2757" s="2" t="s">
        <v>49</v>
      </c>
      <c r="Z2757" t="s">
        <v>54</v>
      </c>
      <c r="AA2757" t="s">
        <v>55</v>
      </c>
      <c r="AB2757" t="s">
        <v>56</v>
      </c>
      <c r="AF2757">
        <v>1</v>
      </c>
      <c r="AX2757">
        <v>1</v>
      </c>
    </row>
    <row r="2758" spans="1:50" x14ac:dyDescent="0.3">
      <c r="A2758" s="1">
        <f>IF(D2758=D2757,A2757,ABS(1-A2757))</f>
        <v>0</v>
      </c>
      <c r="B2758" s="1">
        <v>2756</v>
      </c>
      <c r="C2758">
        <v>1436515214</v>
      </c>
      <c r="D2758">
        <v>424</v>
      </c>
      <c r="E2758" t="s">
        <v>48</v>
      </c>
      <c r="F2758" t="s">
        <v>32</v>
      </c>
      <c r="G2758" t="s">
        <v>49</v>
      </c>
      <c r="H2758" t="s">
        <v>50</v>
      </c>
      <c r="I2758" t="s">
        <v>51</v>
      </c>
      <c r="J2758" t="s">
        <v>57</v>
      </c>
      <c r="K2758" t="s">
        <v>57</v>
      </c>
      <c r="L2758" t="s">
        <v>49</v>
      </c>
      <c r="M2758" t="s">
        <v>49</v>
      </c>
      <c r="N2758" t="s">
        <v>53</v>
      </c>
      <c r="O2758" s="2" t="s">
        <v>49</v>
      </c>
      <c r="P2758" t="s">
        <v>54</v>
      </c>
      <c r="Q2758" t="s">
        <v>58</v>
      </c>
      <c r="R2758" t="s">
        <v>57</v>
      </c>
      <c r="S2758" t="s">
        <v>49</v>
      </c>
      <c r="T2758" t="s">
        <v>49</v>
      </c>
      <c r="U2758" t="s">
        <v>57</v>
      </c>
      <c r="V2758" t="s">
        <v>53</v>
      </c>
      <c r="W2758" t="s">
        <v>57</v>
      </c>
      <c r="X2758" t="s">
        <v>57</v>
      </c>
      <c r="Y2758" s="2" t="s">
        <v>112</v>
      </c>
      <c r="Z2758" t="s">
        <v>61</v>
      </c>
      <c r="AA2758" t="s">
        <v>190</v>
      </c>
      <c r="AB2758" t="s">
        <v>56</v>
      </c>
      <c r="AI2758">
        <v>1</v>
      </c>
      <c r="AO2758">
        <v>1</v>
      </c>
      <c r="AV2758">
        <v>1</v>
      </c>
    </row>
    <row r="2759" spans="1:50" ht="28.8" x14ac:dyDescent="0.3">
      <c r="A2759" s="1">
        <f>IF(D2759=D2758,A2758,ABS(1-A2758))</f>
        <v>0</v>
      </c>
      <c r="B2759" s="1">
        <v>2757</v>
      </c>
      <c r="C2759">
        <v>1436515231</v>
      </c>
      <c r="D2759">
        <v>424</v>
      </c>
      <c r="E2759" t="s">
        <v>48</v>
      </c>
      <c r="F2759" t="s">
        <v>58</v>
      </c>
      <c r="G2759" t="s">
        <v>57</v>
      </c>
      <c r="H2759" t="s">
        <v>50</v>
      </c>
      <c r="I2759" t="s">
        <v>49</v>
      </c>
      <c r="J2759" t="s">
        <v>49</v>
      </c>
      <c r="K2759" t="s">
        <v>57</v>
      </c>
      <c r="L2759" t="s">
        <v>49</v>
      </c>
      <c r="M2759" t="s">
        <v>49</v>
      </c>
      <c r="N2759" t="s">
        <v>57</v>
      </c>
      <c r="O2759" s="2" t="s">
        <v>3639</v>
      </c>
      <c r="P2759" t="s">
        <v>214</v>
      </c>
      <c r="Q2759" t="s">
        <v>58</v>
      </c>
      <c r="R2759" t="s">
        <v>57</v>
      </c>
      <c r="S2759" t="s">
        <v>49</v>
      </c>
      <c r="T2759" t="s">
        <v>49</v>
      </c>
      <c r="U2759" t="s">
        <v>57</v>
      </c>
      <c r="V2759" t="s">
        <v>49</v>
      </c>
      <c r="W2759" t="s">
        <v>49</v>
      </c>
      <c r="X2759" t="s">
        <v>57</v>
      </c>
      <c r="Y2759" s="2" t="s">
        <v>3640</v>
      </c>
      <c r="Z2759" t="s">
        <v>3641</v>
      </c>
      <c r="AA2759" t="s">
        <v>479</v>
      </c>
      <c r="AB2759" t="s">
        <v>56</v>
      </c>
      <c r="AE2759">
        <v>1</v>
      </c>
      <c r="AJ2759">
        <v>1</v>
      </c>
      <c r="AM2759">
        <v>1</v>
      </c>
    </row>
    <row r="2760" spans="1:50" x14ac:dyDescent="0.3">
      <c r="A2760" s="1">
        <f>IF(D2760=D2759,A2759,ABS(1-A2759))</f>
        <v>0</v>
      </c>
      <c r="B2760" s="1">
        <v>2758</v>
      </c>
      <c r="C2760">
        <v>1436515242</v>
      </c>
      <c r="D2760">
        <v>424</v>
      </c>
      <c r="E2760" t="s">
        <v>48</v>
      </c>
      <c r="F2760" t="s">
        <v>58</v>
      </c>
      <c r="G2760" t="s">
        <v>57</v>
      </c>
      <c r="H2760" t="s">
        <v>50</v>
      </c>
      <c r="I2760" t="s">
        <v>49</v>
      </c>
      <c r="J2760" t="s">
        <v>49</v>
      </c>
      <c r="K2760" t="s">
        <v>57</v>
      </c>
      <c r="L2760" t="s">
        <v>49</v>
      </c>
      <c r="M2760" t="s">
        <v>49</v>
      </c>
      <c r="N2760" t="s">
        <v>57</v>
      </c>
      <c r="O2760" s="2" t="s">
        <v>259</v>
      </c>
      <c r="P2760" t="s">
        <v>54</v>
      </c>
      <c r="Q2760" t="s">
        <v>58</v>
      </c>
      <c r="R2760" t="s">
        <v>57</v>
      </c>
      <c r="S2760" t="s">
        <v>49</v>
      </c>
      <c r="T2760" t="s">
        <v>49</v>
      </c>
      <c r="U2760" t="s">
        <v>57</v>
      </c>
      <c r="V2760" t="s">
        <v>49</v>
      </c>
      <c r="W2760" t="s">
        <v>49</v>
      </c>
      <c r="X2760" t="s">
        <v>57</v>
      </c>
      <c r="Y2760" s="2" t="s">
        <v>49</v>
      </c>
      <c r="Z2760" t="s">
        <v>54</v>
      </c>
      <c r="AA2760" t="s">
        <v>1197</v>
      </c>
      <c r="AB2760" t="s">
        <v>56</v>
      </c>
      <c r="AE2760">
        <v>1</v>
      </c>
      <c r="AJ2760">
        <v>1</v>
      </c>
    </row>
    <row r="2761" spans="1:50" ht="28.8" x14ac:dyDescent="0.3">
      <c r="A2761" s="1">
        <f>IF(D2761=D2760,A2760,ABS(1-A2760))</f>
        <v>0</v>
      </c>
      <c r="B2761" s="1">
        <v>2759</v>
      </c>
      <c r="C2761">
        <v>1436515247</v>
      </c>
      <c r="D2761">
        <v>424</v>
      </c>
      <c r="E2761" t="s">
        <v>48</v>
      </c>
      <c r="F2761" t="s">
        <v>58</v>
      </c>
      <c r="G2761" t="s">
        <v>57</v>
      </c>
      <c r="H2761" t="s">
        <v>50</v>
      </c>
      <c r="I2761" t="s">
        <v>49</v>
      </c>
      <c r="J2761" t="s">
        <v>49</v>
      </c>
      <c r="K2761" t="s">
        <v>57</v>
      </c>
      <c r="L2761" t="s">
        <v>49</v>
      </c>
      <c r="M2761" t="s">
        <v>49</v>
      </c>
      <c r="N2761" t="s">
        <v>57</v>
      </c>
      <c r="O2761" s="2" t="s">
        <v>3642</v>
      </c>
      <c r="P2761" t="s">
        <v>3643</v>
      </c>
      <c r="Q2761" t="s">
        <v>58</v>
      </c>
      <c r="R2761" t="s">
        <v>57</v>
      </c>
      <c r="S2761" t="s">
        <v>49</v>
      </c>
      <c r="T2761" t="s">
        <v>49</v>
      </c>
      <c r="U2761" t="s">
        <v>57</v>
      </c>
      <c r="V2761" t="s">
        <v>49</v>
      </c>
      <c r="W2761" t="s">
        <v>49</v>
      </c>
      <c r="X2761" t="s">
        <v>57</v>
      </c>
      <c r="Y2761" s="2" t="s">
        <v>3644</v>
      </c>
      <c r="Z2761" t="s">
        <v>3645</v>
      </c>
      <c r="AA2761" t="s">
        <v>375</v>
      </c>
      <c r="AB2761" t="s">
        <v>56</v>
      </c>
      <c r="AH2761">
        <v>1</v>
      </c>
      <c r="AM2761">
        <v>1</v>
      </c>
    </row>
    <row r="2762" spans="1:50" ht="43.2" x14ac:dyDescent="0.3">
      <c r="A2762" s="1">
        <f>IF(D2762=D2761,A2761,ABS(1-A2761))</f>
        <v>0</v>
      </c>
      <c r="B2762" s="1">
        <v>2760</v>
      </c>
      <c r="C2762">
        <v>1436515278</v>
      </c>
      <c r="D2762">
        <v>424</v>
      </c>
      <c r="E2762" t="s">
        <v>48</v>
      </c>
      <c r="F2762" t="s">
        <v>58</v>
      </c>
      <c r="G2762" t="s">
        <v>57</v>
      </c>
      <c r="H2762" t="s">
        <v>50</v>
      </c>
      <c r="I2762" t="s">
        <v>49</v>
      </c>
      <c r="J2762" t="s">
        <v>49</v>
      </c>
      <c r="K2762" t="s">
        <v>57</v>
      </c>
      <c r="L2762" t="s">
        <v>49</v>
      </c>
      <c r="M2762" t="s">
        <v>49</v>
      </c>
      <c r="N2762" t="s">
        <v>57</v>
      </c>
      <c r="O2762" s="2" t="s">
        <v>3646</v>
      </c>
      <c r="P2762" t="s">
        <v>3647</v>
      </c>
      <c r="Q2762" t="s">
        <v>58</v>
      </c>
      <c r="R2762" t="s">
        <v>57</v>
      </c>
      <c r="S2762" t="s">
        <v>49</v>
      </c>
      <c r="T2762" t="s">
        <v>49</v>
      </c>
      <c r="U2762" t="s">
        <v>57</v>
      </c>
      <c r="V2762" t="s">
        <v>49</v>
      </c>
      <c r="W2762" t="s">
        <v>49</v>
      </c>
      <c r="X2762" t="s">
        <v>57</v>
      </c>
      <c r="Y2762" s="2" t="s">
        <v>1472</v>
      </c>
      <c r="Z2762" t="s">
        <v>54</v>
      </c>
      <c r="AA2762" t="s">
        <v>197</v>
      </c>
      <c r="AB2762" t="s">
        <v>56</v>
      </c>
      <c r="AH2762">
        <v>1</v>
      </c>
      <c r="AM2762">
        <v>1</v>
      </c>
    </row>
    <row r="2763" spans="1:50" x14ac:dyDescent="0.3">
      <c r="A2763" s="1">
        <f>IF(D2763=D2762,A2762,ABS(1-A2762))</f>
        <v>0</v>
      </c>
      <c r="B2763" s="1">
        <v>2761</v>
      </c>
      <c r="C2763">
        <v>1436515306</v>
      </c>
      <c r="D2763">
        <v>424</v>
      </c>
      <c r="E2763" t="s">
        <v>48</v>
      </c>
      <c r="F2763" t="s">
        <v>58</v>
      </c>
      <c r="G2763" t="s">
        <v>57</v>
      </c>
      <c r="H2763" t="s">
        <v>50</v>
      </c>
      <c r="I2763" t="s">
        <v>49</v>
      </c>
      <c r="J2763" t="s">
        <v>49</v>
      </c>
      <c r="K2763" t="s">
        <v>57</v>
      </c>
      <c r="L2763" t="s">
        <v>49</v>
      </c>
      <c r="M2763" t="s">
        <v>49</v>
      </c>
      <c r="N2763" t="s">
        <v>57</v>
      </c>
      <c r="O2763" s="2" t="s">
        <v>3648</v>
      </c>
      <c r="P2763" t="s">
        <v>54</v>
      </c>
      <c r="Q2763" t="s">
        <v>58</v>
      </c>
      <c r="R2763" t="s">
        <v>57</v>
      </c>
      <c r="S2763" t="s">
        <v>49</v>
      </c>
      <c r="T2763" t="s">
        <v>49</v>
      </c>
      <c r="U2763" t="s">
        <v>57</v>
      </c>
      <c r="V2763" t="s">
        <v>49</v>
      </c>
      <c r="W2763" t="s">
        <v>49</v>
      </c>
      <c r="X2763" t="s">
        <v>57</v>
      </c>
      <c r="Y2763" s="2" t="s">
        <v>3649</v>
      </c>
      <c r="Z2763" t="s">
        <v>620</v>
      </c>
      <c r="AA2763" t="s">
        <v>621</v>
      </c>
      <c r="AB2763" t="s">
        <v>56</v>
      </c>
      <c r="AH2763">
        <v>1</v>
      </c>
      <c r="AK2763">
        <v>1</v>
      </c>
    </row>
    <row r="2764" spans="1:50" x14ac:dyDescent="0.3">
      <c r="A2764" s="1">
        <f>IF(D2764=D2763,A2763,ABS(1-A2763))</f>
        <v>0</v>
      </c>
      <c r="B2764" s="1">
        <v>2762</v>
      </c>
      <c r="C2764">
        <v>1436515315</v>
      </c>
      <c r="D2764">
        <v>424</v>
      </c>
      <c r="E2764" t="s">
        <v>48</v>
      </c>
      <c r="F2764" t="s">
        <v>58</v>
      </c>
      <c r="G2764" t="s">
        <v>57</v>
      </c>
      <c r="H2764" t="s">
        <v>50</v>
      </c>
      <c r="I2764" t="s">
        <v>49</v>
      </c>
      <c r="J2764" t="s">
        <v>49</v>
      </c>
      <c r="K2764" t="s">
        <v>57</v>
      </c>
      <c r="L2764" t="s">
        <v>49</v>
      </c>
      <c r="M2764" t="s">
        <v>49</v>
      </c>
      <c r="N2764" t="s">
        <v>57</v>
      </c>
      <c r="O2764" s="2" t="s">
        <v>3650</v>
      </c>
      <c r="P2764" t="s">
        <v>3651</v>
      </c>
      <c r="Q2764" t="s">
        <v>58</v>
      </c>
      <c r="R2764" t="s">
        <v>57</v>
      </c>
      <c r="S2764" t="s">
        <v>49</v>
      </c>
      <c r="T2764" t="s">
        <v>49</v>
      </c>
      <c r="U2764" t="s">
        <v>57</v>
      </c>
      <c r="V2764" t="s">
        <v>49</v>
      </c>
      <c r="W2764" t="s">
        <v>49</v>
      </c>
      <c r="X2764" t="s">
        <v>57</v>
      </c>
      <c r="Y2764" s="2" t="s">
        <v>3652</v>
      </c>
      <c r="Z2764" t="s">
        <v>3653</v>
      </c>
      <c r="AA2764" t="s">
        <v>209</v>
      </c>
      <c r="AB2764" t="s">
        <v>102</v>
      </c>
      <c r="AF2764">
        <v>1</v>
      </c>
      <c r="AR2764">
        <v>1</v>
      </c>
    </row>
    <row r="2765" spans="1:50" x14ac:dyDescent="0.3">
      <c r="A2765" s="1">
        <f>IF(D2765=D2764,A2764,ABS(1-A2764))</f>
        <v>0</v>
      </c>
      <c r="B2765" s="1">
        <v>2763</v>
      </c>
      <c r="C2765">
        <v>1436515362</v>
      </c>
      <c r="D2765">
        <v>424</v>
      </c>
      <c r="E2765" t="s">
        <v>48</v>
      </c>
      <c r="F2765" t="s">
        <v>58</v>
      </c>
      <c r="G2765" t="s">
        <v>57</v>
      </c>
      <c r="H2765" t="s">
        <v>50</v>
      </c>
      <c r="I2765" t="s">
        <v>49</v>
      </c>
      <c r="J2765" t="s">
        <v>49</v>
      </c>
      <c r="K2765" t="s">
        <v>57</v>
      </c>
      <c r="L2765" t="s">
        <v>49</v>
      </c>
      <c r="M2765" t="s">
        <v>49</v>
      </c>
      <c r="N2765" t="s">
        <v>57</v>
      </c>
      <c r="O2765" s="2" t="s">
        <v>3654</v>
      </c>
      <c r="P2765" t="s">
        <v>54</v>
      </c>
      <c r="Q2765" t="s">
        <v>32</v>
      </c>
      <c r="R2765" t="s">
        <v>49</v>
      </c>
      <c r="S2765" t="s">
        <v>49</v>
      </c>
      <c r="T2765" t="s">
        <v>49</v>
      </c>
      <c r="U2765" t="s">
        <v>57</v>
      </c>
      <c r="V2765" t="s">
        <v>57</v>
      </c>
      <c r="W2765" t="s">
        <v>53</v>
      </c>
      <c r="X2765" t="s">
        <v>53</v>
      </c>
      <c r="Y2765" s="2" t="s">
        <v>3655</v>
      </c>
      <c r="Z2765" t="s">
        <v>3656</v>
      </c>
      <c r="AA2765" t="s">
        <v>1421</v>
      </c>
      <c r="AB2765" t="s">
        <v>56</v>
      </c>
      <c r="AF2765">
        <v>1</v>
      </c>
      <c r="AX2765">
        <v>1</v>
      </c>
    </row>
    <row r="2766" spans="1:50" x14ac:dyDescent="0.3">
      <c r="A2766" s="1">
        <f>IF(D2766=D2765,A2765,ABS(1-A2765))</f>
        <v>1</v>
      </c>
      <c r="B2766" s="1">
        <v>2764</v>
      </c>
      <c r="C2766">
        <v>1436515415</v>
      </c>
      <c r="D2766">
        <v>425</v>
      </c>
      <c r="E2766" t="s">
        <v>48</v>
      </c>
      <c r="F2766" t="s">
        <v>58</v>
      </c>
      <c r="G2766" t="s">
        <v>59</v>
      </c>
      <c r="H2766" t="s">
        <v>109</v>
      </c>
      <c r="I2766" t="s">
        <v>49</v>
      </c>
      <c r="J2766" t="s">
        <v>49</v>
      </c>
      <c r="K2766" t="s">
        <v>59</v>
      </c>
      <c r="L2766" t="s">
        <v>53</v>
      </c>
      <c r="M2766" t="s">
        <v>59</v>
      </c>
      <c r="N2766" t="s">
        <v>59</v>
      </c>
      <c r="O2766" s="2" t="s">
        <v>49</v>
      </c>
      <c r="P2766" t="s">
        <v>54</v>
      </c>
      <c r="Q2766" t="s">
        <v>58</v>
      </c>
      <c r="R2766" t="s">
        <v>59</v>
      </c>
      <c r="S2766" t="s">
        <v>49</v>
      </c>
      <c r="T2766" t="s">
        <v>49</v>
      </c>
      <c r="U2766" t="s">
        <v>59</v>
      </c>
      <c r="V2766" t="s">
        <v>53</v>
      </c>
      <c r="W2766" t="s">
        <v>59</v>
      </c>
      <c r="X2766" t="s">
        <v>59</v>
      </c>
      <c r="Y2766" s="2" t="s">
        <v>112</v>
      </c>
      <c r="Z2766" t="s">
        <v>61</v>
      </c>
      <c r="AA2766" t="s">
        <v>62</v>
      </c>
      <c r="AB2766" t="s">
        <v>56</v>
      </c>
      <c r="AH2766">
        <v>1</v>
      </c>
      <c r="AO2766">
        <v>1</v>
      </c>
      <c r="AV2766">
        <v>1</v>
      </c>
    </row>
    <row r="2767" spans="1:50" x14ac:dyDescent="0.3">
      <c r="A2767" s="1">
        <f>IF(D2767=D2766,A2766,ABS(1-A2766))</f>
        <v>1</v>
      </c>
      <c r="B2767" s="1">
        <v>2765</v>
      </c>
      <c r="C2767">
        <v>1436515420</v>
      </c>
      <c r="D2767">
        <v>425</v>
      </c>
      <c r="E2767" t="s">
        <v>48</v>
      </c>
      <c r="F2767" t="s">
        <v>58</v>
      </c>
      <c r="G2767" t="s">
        <v>59</v>
      </c>
      <c r="H2767" t="s">
        <v>109</v>
      </c>
      <c r="I2767" t="s">
        <v>49</v>
      </c>
      <c r="J2767" t="s">
        <v>49</v>
      </c>
      <c r="K2767" t="s">
        <v>59</v>
      </c>
      <c r="L2767" t="s">
        <v>49</v>
      </c>
      <c r="M2767" t="s">
        <v>49</v>
      </c>
      <c r="N2767" t="s">
        <v>59</v>
      </c>
      <c r="O2767" s="2" t="s">
        <v>3657</v>
      </c>
      <c r="P2767" t="s">
        <v>1249</v>
      </c>
      <c r="Q2767" t="s">
        <v>58</v>
      </c>
      <c r="R2767" t="s">
        <v>59</v>
      </c>
      <c r="S2767" t="s">
        <v>49</v>
      </c>
      <c r="T2767" t="s">
        <v>49</v>
      </c>
      <c r="U2767" t="s">
        <v>59</v>
      </c>
      <c r="V2767" t="s">
        <v>49</v>
      </c>
      <c r="W2767" t="s">
        <v>49</v>
      </c>
      <c r="X2767" t="s">
        <v>59</v>
      </c>
      <c r="Y2767" s="2" t="s">
        <v>49</v>
      </c>
      <c r="Z2767" t="s">
        <v>54</v>
      </c>
      <c r="AA2767" t="s">
        <v>110</v>
      </c>
      <c r="AB2767" t="s">
        <v>56</v>
      </c>
      <c r="AH2767">
        <v>1</v>
      </c>
    </row>
    <row r="2768" spans="1:50" x14ac:dyDescent="0.3">
      <c r="A2768" s="1">
        <f>IF(D2768=D2767,A2767,ABS(1-A2767))</f>
        <v>1</v>
      </c>
      <c r="B2768" s="1">
        <v>2766</v>
      </c>
      <c r="C2768">
        <v>1436515428</v>
      </c>
      <c r="D2768">
        <v>425</v>
      </c>
      <c r="E2768" t="s">
        <v>48</v>
      </c>
      <c r="F2768" t="s">
        <v>58</v>
      </c>
      <c r="G2768" t="s">
        <v>59</v>
      </c>
      <c r="H2768" t="s">
        <v>109</v>
      </c>
      <c r="I2768" t="s">
        <v>49</v>
      </c>
      <c r="J2768" t="s">
        <v>49</v>
      </c>
      <c r="K2768" t="s">
        <v>59</v>
      </c>
      <c r="L2768" t="s">
        <v>49</v>
      </c>
      <c r="M2768" t="s">
        <v>49</v>
      </c>
      <c r="N2768" t="s">
        <v>59</v>
      </c>
      <c r="O2768" s="2" t="s">
        <v>3658</v>
      </c>
      <c r="P2768" t="s">
        <v>225</v>
      </c>
      <c r="Q2768" t="s">
        <v>58</v>
      </c>
      <c r="R2768" t="s">
        <v>59</v>
      </c>
      <c r="S2768" t="s">
        <v>49</v>
      </c>
      <c r="T2768" t="s">
        <v>49</v>
      </c>
      <c r="U2768" t="s">
        <v>59</v>
      </c>
      <c r="V2768" t="s">
        <v>49</v>
      </c>
      <c r="W2768" t="s">
        <v>49</v>
      </c>
      <c r="X2768" t="s">
        <v>59</v>
      </c>
      <c r="Y2768" s="2" t="s">
        <v>3659</v>
      </c>
      <c r="Z2768" t="s">
        <v>54</v>
      </c>
      <c r="AA2768" t="s">
        <v>346</v>
      </c>
      <c r="AB2768" t="s">
        <v>56</v>
      </c>
      <c r="AC2768">
        <v>1</v>
      </c>
      <c r="AD2768" t="s">
        <v>92</v>
      </c>
      <c r="AL2768">
        <v>1</v>
      </c>
      <c r="AS2768">
        <v>1</v>
      </c>
      <c r="AT2768" t="s">
        <v>92</v>
      </c>
    </row>
    <row r="2769" spans="1:49" x14ac:dyDescent="0.3">
      <c r="A2769" s="1">
        <f>IF(D2769=D2768,A2768,ABS(1-A2768))</f>
        <v>1</v>
      </c>
      <c r="B2769" s="1">
        <v>2767</v>
      </c>
      <c r="C2769">
        <v>1436515440</v>
      </c>
      <c r="D2769">
        <v>425</v>
      </c>
      <c r="E2769" t="s">
        <v>48</v>
      </c>
      <c r="F2769" t="s">
        <v>58</v>
      </c>
      <c r="G2769" t="s">
        <v>59</v>
      </c>
      <c r="H2769" t="s">
        <v>109</v>
      </c>
      <c r="I2769" t="s">
        <v>49</v>
      </c>
      <c r="J2769" t="s">
        <v>49</v>
      </c>
      <c r="K2769" t="s">
        <v>59</v>
      </c>
      <c r="L2769" t="s">
        <v>49</v>
      </c>
      <c r="M2769" t="s">
        <v>49</v>
      </c>
      <c r="N2769" t="s">
        <v>59</v>
      </c>
      <c r="O2769" s="2" t="s">
        <v>3660</v>
      </c>
      <c r="P2769" t="s">
        <v>54</v>
      </c>
      <c r="Q2769" t="s">
        <v>58</v>
      </c>
      <c r="R2769" t="s">
        <v>59</v>
      </c>
      <c r="S2769" t="s">
        <v>49</v>
      </c>
      <c r="T2769" t="s">
        <v>49</v>
      </c>
      <c r="U2769" t="s">
        <v>59</v>
      </c>
      <c r="V2769" t="s">
        <v>49</v>
      </c>
      <c r="W2769" t="s">
        <v>49</v>
      </c>
      <c r="X2769" t="s">
        <v>59</v>
      </c>
      <c r="Y2769" s="2" t="s">
        <v>3661</v>
      </c>
      <c r="Z2769" t="s">
        <v>3662</v>
      </c>
      <c r="AA2769" t="s">
        <v>2333</v>
      </c>
      <c r="AB2769" t="s">
        <v>56</v>
      </c>
      <c r="AE2769">
        <v>1</v>
      </c>
      <c r="AJ2769">
        <v>1</v>
      </c>
      <c r="AM2769">
        <v>1</v>
      </c>
    </row>
    <row r="2770" spans="1:49" x14ac:dyDescent="0.3">
      <c r="A2770" s="1">
        <f>IF(D2770=D2769,A2769,ABS(1-A2769))</f>
        <v>1</v>
      </c>
      <c r="B2770" s="1">
        <v>2768</v>
      </c>
      <c r="C2770">
        <v>1436515447</v>
      </c>
      <c r="D2770">
        <v>425</v>
      </c>
      <c r="E2770" t="s">
        <v>48</v>
      </c>
      <c r="F2770" t="s">
        <v>58</v>
      </c>
      <c r="G2770" t="s">
        <v>59</v>
      </c>
      <c r="H2770" t="s">
        <v>109</v>
      </c>
      <c r="I2770" t="s">
        <v>49</v>
      </c>
      <c r="J2770" t="s">
        <v>49</v>
      </c>
      <c r="K2770" t="s">
        <v>59</v>
      </c>
      <c r="L2770" t="s">
        <v>49</v>
      </c>
      <c r="M2770" t="s">
        <v>49</v>
      </c>
      <c r="N2770" t="s">
        <v>59</v>
      </c>
      <c r="O2770" s="2" t="s">
        <v>3663</v>
      </c>
      <c r="P2770" t="s">
        <v>54</v>
      </c>
      <c r="Q2770" t="s">
        <v>58</v>
      </c>
      <c r="R2770" t="s">
        <v>59</v>
      </c>
      <c r="S2770" t="s">
        <v>49</v>
      </c>
      <c r="T2770" t="s">
        <v>49</v>
      </c>
      <c r="U2770" t="s">
        <v>59</v>
      </c>
      <c r="V2770" t="s">
        <v>49</v>
      </c>
      <c r="W2770" t="s">
        <v>49</v>
      </c>
      <c r="X2770" t="s">
        <v>59</v>
      </c>
      <c r="Y2770" s="2" t="s">
        <v>3664</v>
      </c>
      <c r="Z2770" t="s">
        <v>3665</v>
      </c>
      <c r="AA2770" t="s">
        <v>1072</v>
      </c>
      <c r="AB2770" t="s">
        <v>56</v>
      </c>
      <c r="AC2770">
        <v>1</v>
      </c>
      <c r="AD2770" t="s">
        <v>129</v>
      </c>
      <c r="AS2770">
        <v>1</v>
      </c>
      <c r="AT2770" t="s">
        <v>129</v>
      </c>
    </row>
    <row r="2771" spans="1:49" ht="28.8" x14ac:dyDescent="0.3">
      <c r="A2771" s="1">
        <f>IF(D2771=D2770,A2770,ABS(1-A2770))</f>
        <v>1</v>
      </c>
      <c r="B2771" s="1">
        <v>2769</v>
      </c>
      <c r="C2771">
        <v>1436515456</v>
      </c>
      <c r="D2771">
        <v>425</v>
      </c>
      <c r="E2771" t="s">
        <v>48</v>
      </c>
      <c r="F2771" t="s">
        <v>58</v>
      </c>
      <c r="G2771" t="s">
        <v>59</v>
      </c>
      <c r="H2771" t="s">
        <v>109</v>
      </c>
      <c r="I2771" t="s">
        <v>49</v>
      </c>
      <c r="J2771" t="s">
        <v>49</v>
      </c>
      <c r="K2771" t="s">
        <v>59</v>
      </c>
      <c r="L2771" t="s">
        <v>49</v>
      </c>
      <c r="M2771" t="s">
        <v>49</v>
      </c>
      <c r="N2771" t="s">
        <v>59</v>
      </c>
      <c r="O2771" s="2" t="s">
        <v>3666</v>
      </c>
      <c r="P2771" t="s">
        <v>54</v>
      </c>
      <c r="Q2771" t="s">
        <v>58</v>
      </c>
      <c r="R2771" t="s">
        <v>59</v>
      </c>
      <c r="S2771" t="s">
        <v>49</v>
      </c>
      <c r="T2771" t="s">
        <v>49</v>
      </c>
      <c r="U2771" t="s">
        <v>59</v>
      </c>
      <c r="V2771" t="s">
        <v>49</v>
      </c>
      <c r="W2771" t="s">
        <v>49</v>
      </c>
      <c r="X2771" t="s">
        <v>59</v>
      </c>
      <c r="Y2771" s="2" t="s">
        <v>3667</v>
      </c>
      <c r="Z2771" t="s">
        <v>3668</v>
      </c>
      <c r="AA2771" t="s">
        <v>955</v>
      </c>
      <c r="AB2771" t="s">
        <v>56</v>
      </c>
      <c r="AC2771">
        <v>1</v>
      </c>
      <c r="AD2771" t="s">
        <v>129</v>
      </c>
      <c r="AL2771">
        <v>1</v>
      </c>
      <c r="AS2771">
        <v>1</v>
      </c>
      <c r="AT2771" t="s">
        <v>129</v>
      </c>
    </row>
    <row r="2772" spans="1:49" ht="43.2" x14ac:dyDescent="0.3">
      <c r="A2772" s="1">
        <f>IF(D2772=D2771,A2771,ABS(1-A2771))</f>
        <v>1</v>
      </c>
      <c r="B2772" s="1">
        <v>2770</v>
      </c>
      <c r="C2772">
        <v>1436515468</v>
      </c>
      <c r="D2772">
        <v>425</v>
      </c>
      <c r="E2772" t="s">
        <v>48</v>
      </c>
      <c r="F2772" t="s">
        <v>58</v>
      </c>
      <c r="G2772" t="s">
        <v>59</v>
      </c>
      <c r="H2772" t="s">
        <v>109</v>
      </c>
      <c r="I2772" t="s">
        <v>49</v>
      </c>
      <c r="J2772" t="s">
        <v>49</v>
      </c>
      <c r="K2772" t="s">
        <v>59</v>
      </c>
      <c r="L2772" t="s">
        <v>49</v>
      </c>
      <c r="M2772" t="s">
        <v>49</v>
      </c>
      <c r="N2772" t="s">
        <v>59</v>
      </c>
      <c r="O2772" s="2" t="s">
        <v>3669</v>
      </c>
      <c r="P2772" t="s">
        <v>3670</v>
      </c>
      <c r="Q2772" t="s">
        <v>58</v>
      </c>
      <c r="R2772" t="s">
        <v>52</v>
      </c>
      <c r="S2772" t="s">
        <v>49</v>
      </c>
      <c r="T2772" t="s">
        <v>49</v>
      </c>
      <c r="U2772" t="s">
        <v>59</v>
      </c>
      <c r="V2772" t="s">
        <v>59</v>
      </c>
      <c r="W2772" t="s">
        <v>52</v>
      </c>
      <c r="X2772" t="s">
        <v>52</v>
      </c>
      <c r="Y2772" s="2" t="s">
        <v>3671</v>
      </c>
      <c r="Z2772" t="s">
        <v>3672</v>
      </c>
      <c r="AA2772" t="s">
        <v>3673</v>
      </c>
      <c r="AB2772" t="s">
        <v>56</v>
      </c>
      <c r="AH2772">
        <v>1</v>
      </c>
      <c r="AL2772">
        <v>1</v>
      </c>
      <c r="AW2772">
        <v>1</v>
      </c>
    </row>
    <row r="2773" spans="1:49" ht="28.8" x14ac:dyDescent="0.3">
      <c r="A2773" s="1">
        <f>IF(D2773=D2772,A2772,ABS(1-A2772))</f>
        <v>1</v>
      </c>
      <c r="B2773" s="1">
        <v>2771</v>
      </c>
      <c r="C2773">
        <v>1436515493</v>
      </c>
      <c r="D2773">
        <v>425</v>
      </c>
      <c r="E2773" t="s">
        <v>48</v>
      </c>
      <c r="F2773" t="s">
        <v>58</v>
      </c>
      <c r="G2773" t="s">
        <v>52</v>
      </c>
      <c r="H2773" t="s">
        <v>109</v>
      </c>
      <c r="I2773" t="s">
        <v>49</v>
      </c>
      <c r="J2773" t="s">
        <v>49</v>
      </c>
      <c r="K2773" t="s">
        <v>52</v>
      </c>
      <c r="L2773" t="s">
        <v>49</v>
      </c>
      <c r="M2773" t="s">
        <v>49</v>
      </c>
      <c r="N2773" t="s">
        <v>52</v>
      </c>
      <c r="O2773" s="2" t="s">
        <v>3674</v>
      </c>
      <c r="P2773" t="s">
        <v>3675</v>
      </c>
      <c r="Q2773" t="s">
        <v>58</v>
      </c>
      <c r="R2773" t="s">
        <v>52</v>
      </c>
      <c r="S2773" t="s">
        <v>49</v>
      </c>
      <c r="T2773" t="s">
        <v>49</v>
      </c>
      <c r="U2773" t="s">
        <v>52</v>
      </c>
      <c r="V2773" t="s">
        <v>49</v>
      </c>
      <c r="W2773" t="s">
        <v>49</v>
      </c>
      <c r="X2773" t="s">
        <v>52</v>
      </c>
      <c r="Y2773" s="2" t="s">
        <v>3676</v>
      </c>
      <c r="Z2773" t="s">
        <v>3677</v>
      </c>
      <c r="AA2773" t="s">
        <v>527</v>
      </c>
      <c r="AB2773" t="s">
        <v>56</v>
      </c>
      <c r="AH2773">
        <v>1</v>
      </c>
      <c r="AM2773">
        <v>1</v>
      </c>
    </row>
    <row r="2774" spans="1:49" x14ac:dyDescent="0.3">
      <c r="A2774" s="1">
        <f>IF(D2774=D2773,A2773,ABS(1-A2773))</f>
        <v>1</v>
      </c>
      <c r="B2774" s="1">
        <v>2772</v>
      </c>
      <c r="C2774">
        <v>1436515513</v>
      </c>
      <c r="D2774">
        <v>425</v>
      </c>
      <c r="E2774" t="s">
        <v>48</v>
      </c>
      <c r="F2774" t="s">
        <v>58</v>
      </c>
      <c r="G2774" t="s">
        <v>52</v>
      </c>
      <c r="H2774" t="s">
        <v>109</v>
      </c>
      <c r="I2774" t="s">
        <v>49</v>
      </c>
      <c r="J2774" t="s">
        <v>49</v>
      </c>
      <c r="K2774" t="s">
        <v>52</v>
      </c>
      <c r="L2774" t="s">
        <v>49</v>
      </c>
      <c r="M2774" t="s">
        <v>49</v>
      </c>
      <c r="N2774" t="s">
        <v>52</v>
      </c>
      <c r="O2774" s="2" t="s">
        <v>3678</v>
      </c>
      <c r="P2774" t="s">
        <v>3679</v>
      </c>
      <c r="Q2774" t="s">
        <v>58</v>
      </c>
      <c r="R2774" t="s">
        <v>52</v>
      </c>
      <c r="S2774" t="s">
        <v>49</v>
      </c>
      <c r="T2774" t="s">
        <v>49</v>
      </c>
      <c r="U2774" t="s">
        <v>52</v>
      </c>
      <c r="V2774" t="s">
        <v>49</v>
      </c>
      <c r="W2774" t="s">
        <v>49</v>
      </c>
      <c r="X2774" t="s">
        <v>52</v>
      </c>
      <c r="Y2774" s="2">
        <v>550</v>
      </c>
      <c r="Z2774" t="s">
        <v>54</v>
      </c>
      <c r="AA2774" t="s">
        <v>691</v>
      </c>
      <c r="AB2774" t="s">
        <v>56</v>
      </c>
      <c r="AC2774">
        <v>1</v>
      </c>
      <c r="AD2774" t="s">
        <v>92</v>
      </c>
      <c r="AS2774">
        <v>1</v>
      </c>
      <c r="AT2774" t="s">
        <v>92</v>
      </c>
    </row>
    <row r="2775" spans="1:49" ht="28.8" x14ac:dyDescent="0.3">
      <c r="A2775" s="1">
        <f>IF(D2775=D2774,A2774,ABS(1-A2774))</f>
        <v>1</v>
      </c>
      <c r="B2775" s="1">
        <v>2773</v>
      </c>
      <c r="C2775">
        <v>1436515518</v>
      </c>
      <c r="D2775">
        <v>425</v>
      </c>
      <c r="E2775" t="s">
        <v>48</v>
      </c>
      <c r="F2775" t="s">
        <v>58</v>
      </c>
      <c r="G2775" t="s">
        <v>52</v>
      </c>
      <c r="H2775" t="s">
        <v>109</v>
      </c>
      <c r="I2775" t="s">
        <v>49</v>
      </c>
      <c r="J2775" t="s">
        <v>49</v>
      </c>
      <c r="K2775" t="s">
        <v>52</v>
      </c>
      <c r="L2775" t="s">
        <v>49</v>
      </c>
      <c r="M2775" t="s">
        <v>49</v>
      </c>
      <c r="N2775" t="s">
        <v>52</v>
      </c>
      <c r="O2775" s="2" t="s">
        <v>3680</v>
      </c>
      <c r="P2775" t="s">
        <v>54</v>
      </c>
      <c r="Q2775" t="s">
        <v>58</v>
      </c>
      <c r="R2775" t="s">
        <v>52</v>
      </c>
      <c r="S2775" t="s">
        <v>49</v>
      </c>
      <c r="T2775" t="s">
        <v>49</v>
      </c>
      <c r="U2775" t="s">
        <v>52</v>
      </c>
      <c r="V2775" t="s">
        <v>49</v>
      </c>
      <c r="W2775" t="s">
        <v>49</v>
      </c>
      <c r="X2775" t="s">
        <v>52</v>
      </c>
      <c r="Y2775" s="2" t="s">
        <v>3681</v>
      </c>
      <c r="Z2775" t="s">
        <v>3682</v>
      </c>
      <c r="AA2775" t="s">
        <v>1032</v>
      </c>
      <c r="AB2775" t="s">
        <v>56</v>
      </c>
      <c r="AE2775">
        <v>1</v>
      </c>
      <c r="AJ2775">
        <v>1</v>
      </c>
      <c r="AM2775">
        <v>1</v>
      </c>
    </row>
    <row r="2776" spans="1:49" ht="57.6" x14ac:dyDescent="0.3">
      <c r="A2776" s="1">
        <f>IF(D2776=D2775,A2775,ABS(1-A2775))</f>
        <v>1</v>
      </c>
      <c r="B2776" s="1">
        <v>2774</v>
      </c>
      <c r="C2776">
        <v>1436515534</v>
      </c>
      <c r="D2776">
        <v>425</v>
      </c>
      <c r="E2776" t="s">
        <v>48</v>
      </c>
      <c r="F2776" t="s">
        <v>58</v>
      </c>
      <c r="G2776" t="s">
        <v>52</v>
      </c>
      <c r="H2776" t="s">
        <v>109</v>
      </c>
      <c r="I2776" t="s">
        <v>49</v>
      </c>
      <c r="J2776" t="s">
        <v>49</v>
      </c>
      <c r="K2776" t="s">
        <v>52</v>
      </c>
      <c r="L2776" t="s">
        <v>49</v>
      </c>
      <c r="M2776" t="s">
        <v>49</v>
      </c>
      <c r="N2776" t="s">
        <v>52</v>
      </c>
      <c r="O2776" s="2" t="s">
        <v>3683</v>
      </c>
      <c r="P2776" t="s">
        <v>3684</v>
      </c>
      <c r="Q2776" t="s">
        <v>58</v>
      </c>
      <c r="R2776" t="s">
        <v>52</v>
      </c>
      <c r="S2776" t="s">
        <v>49</v>
      </c>
      <c r="T2776" t="s">
        <v>49</v>
      </c>
      <c r="U2776" t="s">
        <v>52</v>
      </c>
      <c r="V2776" t="s">
        <v>49</v>
      </c>
      <c r="W2776" t="s">
        <v>49</v>
      </c>
      <c r="X2776" t="s">
        <v>52</v>
      </c>
      <c r="Y2776" s="2" t="s">
        <v>3685</v>
      </c>
      <c r="Z2776" t="s">
        <v>3686</v>
      </c>
      <c r="AA2776" t="s">
        <v>3687</v>
      </c>
      <c r="AB2776" t="s">
        <v>56</v>
      </c>
      <c r="AH2776">
        <v>1</v>
      </c>
      <c r="AL2776">
        <v>1</v>
      </c>
    </row>
    <row r="2777" spans="1:49" x14ac:dyDescent="0.3">
      <c r="A2777" s="1">
        <f>IF(D2777=D2776,A2776,ABS(1-A2776))</f>
        <v>1</v>
      </c>
      <c r="B2777" s="1">
        <v>2775</v>
      </c>
      <c r="C2777">
        <v>1436515559</v>
      </c>
      <c r="D2777">
        <v>425</v>
      </c>
      <c r="E2777" t="s">
        <v>48</v>
      </c>
      <c r="F2777" t="s">
        <v>58</v>
      </c>
      <c r="G2777" t="s">
        <v>52</v>
      </c>
      <c r="H2777" t="s">
        <v>109</v>
      </c>
      <c r="I2777" t="s">
        <v>49</v>
      </c>
      <c r="J2777" t="s">
        <v>49</v>
      </c>
      <c r="K2777" t="s">
        <v>52</v>
      </c>
      <c r="L2777" t="s">
        <v>49</v>
      </c>
      <c r="M2777" t="s">
        <v>49</v>
      </c>
      <c r="N2777" t="s">
        <v>52</v>
      </c>
      <c r="O2777" s="2" t="s">
        <v>3688</v>
      </c>
      <c r="P2777" t="s">
        <v>3689</v>
      </c>
      <c r="Q2777" t="s">
        <v>58</v>
      </c>
      <c r="R2777" t="s">
        <v>52</v>
      </c>
      <c r="S2777" t="s">
        <v>49</v>
      </c>
      <c r="T2777" t="s">
        <v>49</v>
      </c>
      <c r="U2777" t="s">
        <v>52</v>
      </c>
      <c r="V2777" t="s">
        <v>49</v>
      </c>
      <c r="W2777" t="s">
        <v>49</v>
      </c>
      <c r="X2777" t="s">
        <v>52</v>
      </c>
      <c r="Y2777" s="2" t="s">
        <v>3690</v>
      </c>
      <c r="Z2777" t="s">
        <v>3691</v>
      </c>
      <c r="AA2777" t="s">
        <v>3692</v>
      </c>
      <c r="AB2777" t="s">
        <v>56</v>
      </c>
      <c r="AH2777">
        <v>1</v>
      </c>
    </row>
    <row r="2778" spans="1:49" x14ac:dyDescent="0.3">
      <c r="A2778" s="1">
        <f>IF(D2778=D2777,A2777,ABS(1-A2777))</f>
        <v>1</v>
      </c>
      <c r="B2778" s="1">
        <v>2776</v>
      </c>
      <c r="C2778">
        <v>1436515568</v>
      </c>
      <c r="D2778">
        <v>425</v>
      </c>
      <c r="E2778" t="s">
        <v>48</v>
      </c>
      <c r="F2778" t="s">
        <v>58</v>
      </c>
      <c r="G2778" t="s">
        <v>52</v>
      </c>
      <c r="H2778" t="s">
        <v>109</v>
      </c>
      <c r="I2778" t="s">
        <v>49</v>
      </c>
      <c r="J2778" t="s">
        <v>49</v>
      </c>
      <c r="K2778" t="s">
        <v>52</v>
      </c>
      <c r="L2778" t="s">
        <v>49</v>
      </c>
      <c r="M2778" t="s">
        <v>49</v>
      </c>
      <c r="N2778" t="s">
        <v>52</v>
      </c>
      <c r="O2778" s="2" t="s">
        <v>3693</v>
      </c>
      <c r="P2778" t="s">
        <v>3694</v>
      </c>
      <c r="Q2778" t="s">
        <v>58</v>
      </c>
      <c r="R2778" t="s">
        <v>52</v>
      </c>
      <c r="S2778" t="s">
        <v>49</v>
      </c>
      <c r="T2778" t="s">
        <v>49</v>
      </c>
      <c r="U2778" t="s">
        <v>52</v>
      </c>
      <c r="V2778" t="s">
        <v>49</v>
      </c>
      <c r="W2778" t="s">
        <v>49</v>
      </c>
      <c r="X2778" t="s">
        <v>52</v>
      </c>
      <c r="Y2778" s="2" t="s">
        <v>3695</v>
      </c>
      <c r="Z2778" t="s">
        <v>3696</v>
      </c>
      <c r="AA2778" t="s">
        <v>228</v>
      </c>
      <c r="AB2778" t="s">
        <v>102</v>
      </c>
      <c r="AH2778">
        <v>1</v>
      </c>
    </row>
    <row r="2779" spans="1:49" x14ac:dyDescent="0.3">
      <c r="A2779" s="1">
        <f>IF(D2779=D2778,A2778,ABS(1-A2778))</f>
        <v>1</v>
      </c>
      <c r="B2779" s="1">
        <v>2777</v>
      </c>
      <c r="C2779">
        <v>1436515582</v>
      </c>
      <c r="D2779">
        <v>425</v>
      </c>
      <c r="E2779" t="s">
        <v>48</v>
      </c>
      <c r="F2779" t="s">
        <v>58</v>
      </c>
      <c r="G2779" t="s">
        <v>52</v>
      </c>
      <c r="H2779" t="s">
        <v>109</v>
      </c>
      <c r="I2779" t="s">
        <v>49</v>
      </c>
      <c r="J2779" t="s">
        <v>49</v>
      </c>
      <c r="K2779" t="s">
        <v>52</v>
      </c>
      <c r="L2779" t="s">
        <v>49</v>
      </c>
      <c r="M2779" t="s">
        <v>49</v>
      </c>
      <c r="N2779" t="s">
        <v>52</v>
      </c>
      <c r="O2779" s="2" t="s">
        <v>3697</v>
      </c>
      <c r="P2779" t="s">
        <v>3698</v>
      </c>
      <c r="Q2779" t="s">
        <v>58</v>
      </c>
      <c r="R2779" t="s">
        <v>52</v>
      </c>
      <c r="S2779" t="s">
        <v>49</v>
      </c>
      <c r="T2779" t="s">
        <v>49</v>
      </c>
      <c r="U2779" t="s">
        <v>52</v>
      </c>
      <c r="V2779" t="s">
        <v>49</v>
      </c>
      <c r="W2779" t="s">
        <v>49</v>
      </c>
      <c r="X2779" t="s">
        <v>52</v>
      </c>
      <c r="Y2779" s="2" t="s">
        <v>3697</v>
      </c>
      <c r="Z2779" t="s">
        <v>3698</v>
      </c>
      <c r="AA2779" t="s">
        <v>228</v>
      </c>
      <c r="AB2779" t="s">
        <v>102</v>
      </c>
      <c r="AH2779">
        <v>1</v>
      </c>
      <c r="AR2779">
        <v>1</v>
      </c>
    </row>
    <row r="2780" spans="1:49" x14ac:dyDescent="0.3">
      <c r="A2780" s="1">
        <f>IF(D2780=D2779,A2779,ABS(1-A2779))</f>
        <v>1</v>
      </c>
      <c r="B2780" s="1">
        <v>2778</v>
      </c>
      <c r="C2780">
        <v>1436515585</v>
      </c>
      <c r="D2780">
        <v>425</v>
      </c>
      <c r="E2780" t="s">
        <v>48</v>
      </c>
      <c r="F2780" t="s">
        <v>58</v>
      </c>
      <c r="G2780" t="s">
        <v>52</v>
      </c>
      <c r="H2780" t="s">
        <v>109</v>
      </c>
      <c r="I2780" t="s">
        <v>49</v>
      </c>
      <c r="J2780" t="s">
        <v>49</v>
      </c>
      <c r="K2780" t="s">
        <v>52</v>
      </c>
      <c r="L2780" t="s">
        <v>49</v>
      </c>
      <c r="M2780" t="s">
        <v>49</v>
      </c>
      <c r="N2780" t="s">
        <v>52</v>
      </c>
      <c r="O2780" s="2" t="s">
        <v>3699</v>
      </c>
      <c r="P2780" t="s">
        <v>3700</v>
      </c>
      <c r="Q2780" t="s">
        <v>58</v>
      </c>
      <c r="R2780" t="s">
        <v>52</v>
      </c>
      <c r="S2780" t="s">
        <v>49</v>
      </c>
      <c r="T2780" t="s">
        <v>49</v>
      </c>
      <c r="U2780" t="s">
        <v>52</v>
      </c>
      <c r="V2780" t="s">
        <v>49</v>
      </c>
      <c r="W2780" t="s">
        <v>49</v>
      </c>
      <c r="X2780" t="s">
        <v>52</v>
      </c>
      <c r="Y2780" s="2" t="s">
        <v>3701</v>
      </c>
      <c r="Z2780" t="s">
        <v>3702</v>
      </c>
      <c r="AA2780" t="s">
        <v>3703</v>
      </c>
      <c r="AB2780" t="s">
        <v>56</v>
      </c>
      <c r="AH2780">
        <v>1</v>
      </c>
    </row>
    <row r="2781" spans="1:49" x14ac:dyDescent="0.3">
      <c r="A2781" s="1">
        <f>IF(D2781=D2780,A2780,ABS(1-A2780))</f>
        <v>1</v>
      </c>
      <c r="B2781" s="1">
        <v>2779</v>
      </c>
      <c r="C2781">
        <v>1436515595</v>
      </c>
      <c r="D2781">
        <v>425</v>
      </c>
      <c r="E2781" t="s">
        <v>48</v>
      </c>
      <c r="F2781" t="s">
        <v>58</v>
      </c>
      <c r="G2781" t="s">
        <v>52</v>
      </c>
      <c r="H2781" t="s">
        <v>109</v>
      </c>
      <c r="I2781" t="s">
        <v>49</v>
      </c>
      <c r="J2781" t="s">
        <v>49</v>
      </c>
      <c r="K2781" t="s">
        <v>52</v>
      </c>
      <c r="L2781" t="s">
        <v>49</v>
      </c>
      <c r="M2781" t="s">
        <v>49</v>
      </c>
      <c r="N2781" t="s">
        <v>52</v>
      </c>
      <c r="O2781" s="2" t="s">
        <v>3704</v>
      </c>
      <c r="P2781" t="s">
        <v>131</v>
      </c>
      <c r="Q2781" t="s">
        <v>58</v>
      </c>
      <c r="R2781" t="s">
        <v>52</v>
      </c>
      <c r="S2781" t="s">
        <v>49</v>
      </c>
      <c r="T2781" t="s">
        <v>49</v>
      </c>
      <c r="U2781" t="s">
        <v>52</v>
      </c>
      <c r="V2781" t="s">
        <v>49</v>
      </c>
      <c r="W2781" t="s">
        <v>49</v>
      </c>
      <c r="X2781" t="s">
        <v>52</v>
      </c>
      <c r="Y2781" s="2" t="s">
        <v>3705</v>
      </c>
      <c r="Z2781" t="s">
        <v>268</v>
      </c>
      <c r="AA2781" t="s">
        <v>691</v>
      </c>
      <c r="AB2781" t="s">
        <v>56</v>
      </c>
      <c r="AC2781">
        <v>1</v>
      </c>
      <c r="AD2781" t="s">
        <v>92</v>
      </c>
      <c r="AS2781">
        <v>1</v>
      </c>
      <c r="AT2781" t="s">
        <v>92</v>
      </c>
    </row>
    <row r="2782" spans="1:49" x14ac:dyDescent="0.3">
      <c r="A2782" s="1">
        <f>IF(D2782=D2781,A2781,ABS(1-A2781))</f>
        <v>1</v>
      </c>
      <c r="B2782" s="1">
        <v>2780</v>
      </c>
      <c r="C2782">
        <v>1436515599</v>
      </c>
      <c r="D2782">
        <v>425</v>
      </c>
      <c r="E2782" t="s">
        <v>48</v>
      </c>
      <c r="F2782" t="s">
        <v>58</v>
      </c>
      <c r="G2782" t="s">
        <v>52</v>
      </c>
      <c r="H2782" t="s">
        <v>109</v>
      </c>
      <c r="I2782" t="s">
        <v>49</v>
      </c>
      <c r="J2782" t="s">
        <v>49</v>
      </c>
      <c r="K2782" t="s">
        <v>52</v>
      </c>
      <c r="L2782" t="s">
        <v>49</v>
      </c>
      <c r="M2782" t="s">
        <v>49</v>
      </c>
      <c r="N2782" t="s">
        <v>52</v>
      </c>
      <c r="O2782" s="2" t="s">
        <v>3706</v>
      </c>
      <c r="P2782" t="s">
        <v>3707</v>
      </c>
      <c r="Q2782" t="s">
        <v>58</v>
      </c>
      <c r="R2782" t="s">
        <v>52</v>
      </c>
      <c r="S2782" t="s">
        <v>49</v>
      </c>
      <c r="T2782" t="s">
        <v>49</v>
      </c>
      <c r="U2782" t="s">
        <v>52</v>
      </c>
      <c r="V2782" t="s">
        <v>49</v>
      </c>
      <c r="W2782" t="s">
        <v>49</v>
      </c>
      <c r="X2782" t="s">
        <v>52</v>
      </c>
      <c r="Y2782" s="2" t="s">
        <v>3708</v>
      </c>
      <c r="Z2782" t="s">
        <v>3709</v>
      </c>
      <c r="AA2782" t="s">
        <v>228</v>
      </c>
      <c r="AB2782" t="s">
        <v>102</v>
      </c>
      <c r="AH2782">
        <v>1</v>
      </c>
    </row>
    <row r="2783" spans="1:49" x14ac:dyDescent="0.3">
      <c r="A2783" s="1">
        <f>IF(D2783=D2782,A2782,ABS(1-A2782))</f>
        <v>1</v>
      </c>
      <c r="B2783" s="1">
        <v>2781</v>
      </c>
      <c r="C2783">
        <v>1436515607</v>
      </c>
      <c r="D2783">
        <v>425</v>
      </c>
      <c r="E2783" t="s">
        <v>48</v>
      </c>
      <c r="F2783" t="s">
        <v>58</v>
      </c>
      <c r="G2783" t="s">
        <v>52</v>
      </c>
      <c r="H2783" t="s">
        <v>109</v>
      </c>
      <c r="I2783" t="s">
        <v>49</v>
      </c>
      <c r="J2783" t="s">
        <v>49</v>
      </c>
      <c r="K2783" t="s">
        <v>52</v>
      </c>
      <c r="L2783" t="s">
        <v>49</v>
      </c>
      <c r="M2783" t="s">
        <v>49</v>
      </c>
      <c r="N2783" t="s">
        <v>52</v>
      </c>
      <c r="O2783" s="2" t="s">
        <v>3710</v>
      </c>
      <c r="P2783" t="s">
        <v>54</v>
      </c>
      <c r="Q2783" t="s">
        <v>58</v>
      </c>
      <c r="R2783" t="s">
        <v>52</v>
      </c>
      <c r="S2783" t="s">
        <v>49</v>
      </c>
      <c r="T2783" t="s">
        <v>49</v>
      </c>
      <c r="U2783" t="s">
        <v>52</v>
      </c>
      <c r="V2783" t="s">
        <v>49</v>
      </c>
      <c r="W2783" t="s">
        <v>49</v>
      </c>
      <c r="X2783" t="s">
        <v>52</v>
      </c>
      <c r="Y2783" s="2" t="s">
        <v>3711</v>
      </c>
      <c r="Z2783" t="s">
        <v>3712</v>
      </c>
      <c r="AA2783" t="s">
        <v>2235</v>
      </c>
      <c r="AB2783" t="s">
        <v>56</v>
      </c>
      <c r="AH2783">
        <v>1</v>
      </c>
    </row>
    <row r="2784" spans="1:49" x14ac:dyDescent="0.3">
      <c r="A2784" s="1">
        <f>IF(D2784=D2783,A2783,ABS(1-A2783))</f>
        <v>1</v>
      </c>
      <c r="B2784" s="1">
        <v>2782</v>
      </c>
      <c r="C2784">
        <v>1436515612</v>
      </c>
      <c r="D2784">
        <v>425</v>
      </c>
      <c r="E2784" t="s">
        <v>48</v>
      </c>
      <c r="F2784" t="s">
        <v>58</v>
      </c>
      <c r="G2784" t="s">
        <v>52</v>
      </c>
      <c r="H2784" t="s">
        <v>109</v>
      </c>
      <c r="I2784" t="s">
        <v>49</v>
      </c>
      <c r="J2784" t="s">
        <v>49</v>
      </c>
      <c r="K2784" t="s">
        <v>52</v>
      </c>
      <c r="L2784" t="s">
        <v>49</v>
      </c>
      <c r="M2784" t="s">
        <v>49</v>
      </c>
      <c r="N2784" t="s">
        <v>52</v>
      </c>
      <c r="O2784" s="2" t="s">
        <v>3713</v>
      </c>
      <c r="P2784" t="s">
        <v>3713</v>
      </c>
      <c r="Q2784" t="s">
        <v>58</v>
      </c>
      <c r="R2784" t="s">
        <v>57</v>
      </c>
      <c r="S2784" t="s">
        <v>49</v>
      </c>
      <c r="T2784" t="s">
        <v>49</v>
      </c>
      <c r="U2784" t="s">
        <v>52</v>
      </c>
      <c r="V2784" t="s">
        <v>52</v>
      </c>
      <c r="W2784" t="s">
        <v>57</v>
      </c>
      <c r="X2784" t="s">
        <v>57</v>
      </c>
      <c r="Y2784" s="2" t="s">
        <v>3714</v>
      </c>
      <c r="Z2784" t="s">
        <v>54</v>
      </c>
      <c r="AA2784" t="s">
        <v>3715</v>
      </c>
      <c r="AB2784" t="s">
        <v>56</v>
      </c>
      <c r="AH2784">
        <v>1</v>
      </c>
      <c r="AR2784">
        <v>1</v>
      </c>
    </row>
    <row r="2785" spans="1:50" x14ac:dyDescent="0.3">
      <c r="A2785" s="1">
        <f>IF(D2785=D2784,A2784,ABS(1-A2784))</f>
        <v>1</v>
      </c>
      <c r="B2785" s="1">
        <v>2783</v>
      </c>
      <c r="C2785">
        <v>1436515640</v>
      </c>
      <c r="D2785">
        <v>425</v>
      </c>
      <c r="E2785" t="s">
        <v>48</v>
      </c>
      <c r="F2785" t="s">
        <v>32</v>
      </c>
      <c r="G2785" t="s">
        <v>49</v>
      </c>
      <c r="H2785" t="s">
        <v>109</v>
      </c>
      <c r="I2785" t="s">
        <v>49</v>
      </c>
      <c r="J2785" t="s">
        <v>49</v>
      </c>
      <c r="K2785" t="s">
        <v>57</v>
      </c>
      <c r="L2785" t="s">
        <v>57</v>
      </c>
      <c r="M2785" t="s">
        <v>53</v>
      </c>
      <c r="N2785" t="s">
        <v>53</v>
      </c>
      <c r="O2785" s="2" t="s">
        <v>49</v>
      </c>
      <c r="P2785" t="s">
        <v>54</v>
      </c>
      <c r="Q2785" t="s">
        <v>32</v>
      </c>
      <c r="R2785" t="s">
        <v>49</v>
      </c>
      <c r="S2785" t="s">
        <v>49</v>
      </c>
      <c r="T2785" t="s">
        <v>49</v>
      </c>
      <c r="U2785" t="s">
        <v>57</v>
      </c>
      <c r="V2785" t="s">
        <v>57</v>
      </c>
      <c r="W2785" t="s">
        <v>53</v>
      </c>
      <c r="X2785" t="s">
        <v>53</v>
      </c>
      <c r="Y2785" s="2" t="s">
        <v>403</v>
      </c>
      <c r="Z2785" t="s">
        <v>404</v>
      </c>
      <c r="AA2785" t="s">
        <v>486</v>
      </c>
      <c r="AB2785" t="s">
        <v>56</v>
      </c>
      <c r="AH2785">
        <v>1</v>
      </c>
    </row>
    <row r="2786" spans="1:50" x14ac:dyDescent="0.3">
      <c r="A2786" s="1">
        <f>IF(D2786=D2785,A2785,ABS(1-A2785))</f>
        <v>1</v>
      </c>
      <c r="B2786" s="1">
        <v>2784</v>
      </c>
      <c r="C2786">
        <v>1436515642</v>
      </c>
      <c r="D2786">
        <v>425</v>
      </c>
      <c r="E2786" t="s">
        <v>48</v>
      </c>
      <c r="F2786" t="s">
        <v>32</v>
      </c>
      <c r="G2786" t="s">
        <v>49</v>
      </c>
      <c r="H2786" t="s">
        <v>109</v>
      </c>
      <c r="I2786" t="s">
        <v>57</v>
      </c>
      <c r="J2786" t="s">
        <v>51</v>
      </c>
      <c r="K2786" t="s">
        <v>51</v>
      </c>
      <c r="L2786" t="s">
        <v>57</v>
      </c>
      <c r="M2786" t="s">
        <v>53</v>
      </c>
      <c r="N2786" t="s">
        <v>53</v>
      </c>
      <c r="O2786" s="2" t="s">
        <v>485</v>
      </c>
      <c r="P2786" t="s">
        <v>54</v>
      </c>
      <c r="Q2786" t="s">
        <v>32</v>
      </c>
      <c r="R2786" t="s">
        <v>49</v>
      </c>
      <c r="S2786" t="s">
        <v>57</v>
      </c>
      <c r="T2786" t="s">
        <v>51</v>
      </c>
      <c r="U2786" t="s">
        <v>51</v>
      </c>
      <c r="V2786" t="s">
        <v>57</v>
      </c>
      <c r="W2786" t="s">
        <v>53</v>
      </c>
      <c r="X2786" t="s">
        <v>53</v>
      </c>
      <c r="Y2786" s="2" t="s">
        <v>49</v>
      </c>
      <c r="Z2786" t="s">
        <v>54</v>
      </c>
      <c r="AA2786" t="s">
        <v>55</v>
      </c>
      <c r="AB2786" t="s">
        <v>56</v>
      </c>
      <c r="AF2786">
        <v>1</v>
      </c>
      <c r="AX2786">
        <v>1</v>
      </c>
    </row>
    <row r="2787" spans="1:50" x14ac:dyDescent="0.3">
      <c r="A2787" s="1">
        <f>IF(D2787=D2786,A2786,ABS(1-A2786))</f>
        <v>0</v>
      </c>
      <c r="B2787" s="1">
        <v>2785</v>
      </c>
      <c r="C2787">
        <v>1436516377</v>
      </c>
      <c r="D2787">
        <v>429</v>
      </c>
      <c r="E2787" t="s">
        <v>48</v>
      </c>
      <c r="F2787" t="s">
        <v>32</v>
      </c>
      <c r="G2787" t="s">
        <v>49</v>
      </c>
      <c r="H2787" t="s">
        <v>50</v>
      </c>
      <c r="I2787" t="s">
        <v>51</v>
      </c>
      <c r="J2787" t="s">
        <v>52</v>
      </c>
      <c r="K2787" t="s">
        <v>52</v>
      </c>
      <c r="L2787" t="s">
        <v>49</v>
      </c>
      <c r="M2787" t="s">
        <v>49</v>
      </c>
      <c r="N2787" t="s">
        <v>53</v>
      </c>
      <c r="O2787" s="2" t="s">
        <v>49</v>
      </c>
      <c r="P2787" t="s">
        <v>54</v>
      </c>
      <c r="Q2787" t="s">
        <v>58</v>
      </c>
      <c r="R2787" t="s">
        <v>57</v>
      </c>
      <c r="S2787" t="s">
        <v>49</v>
      </c>
      <c r="T2787" t="s">
        <v>49</v>
      </c>
      <c r="U2787" t="s">
        <v>57</v>
      </c>
      <c r="V2787" t="s">
        <v>49</v>
      </c>
      <c r="W2787" t="s">
        <v>49</v>
      </c>
      <c r="X2787" t="s">
        <v>57</v>
      </c>
      <c r="Y2787" s="2" t="s">
        <v>112</v>
      </c>
      <c r="Z2787" t="s">
        <v>61</v>
      </c>
      <c r="AA2787" t="s">
        <v>222</v>
      </c>
      <c r="AB2787" t="s">
        <v>56</v>
      </c>
      <c r="AI2787">
        <v>1</v>
      </c>
      <c r="AO2787">
        <v>1</v>
      </c>
      <c r="AV2787">
        <v>1</v>
      </c>
    </row>
    <row r="2788" spans="1:50" x14ac:dyDescent="0.3">
      <c r="A2788" s="1">
        <f>IF(D2788=D2787,A2787,ABS(1-A2787))</f>
        <v>0</v>
      </c>
      <c r="B2788" s="1">
        <v>2786</v>
      </c>
      <c r="C2788">
        <v>1436516407</v>
      </c>
      <c r="D2788">
        <v>429</v>
      </c>
      <c r="E2788" t="s">
        <v>48</v>
      </c>
      <c r="F2788" t="s">
        <v>58</v>
      </c>
      <c r="G2788" t="s">
        <v>57</v>
      </c>
      <c r="H2788" t="s">
        <v>50</v>
      </c>
      <c r="I2788" t="s">
        <v>49</v>
      </c>
      <c r="J2788" t="s">
        <v>49</v>
      </c>
      <c r="K2788" t="s">
        <v>57</v>
      </c>
      <c r="L2788" t="s">
        <v>49</v>
      </c>
      <c r="M2788" t="s">
        <v>49</v>
      </c>
      <c r="N2788" t="s">
        <v>57</v>
      </c>
      <c r="O2788" s="2" t="s">
        <v>3716</v>
      </c>
      <c r="P2788" t="s">
        <v>54</v>
      </c>
      <c r="Q2788" t="s">
        <v>58</v>
      </c>
      <c r="R2788" t="s">
        <v>57</v>
      </c>
      <c r="S2788" t="s">
        <v>49</v>
      </c>
      <c r="T2788" t="s">
        <v>49</v>
      </c>
      <c r="U2788" t="s">
        <v>57</v>
      </c>
      <c r="V2788" t="s">
        <v>49</v>
      </c>
      <c r="W2788" t="s">
        <v>49</v>
      </c>
      <c r="X2788" t="s">
        <v>57</v>
      </c>
      <c r="Y2788" s="2" t="s">
        <v>3717</v>
      </c>
      <c r="Z2788" t="s">
        <v>225</v>
      </c>
      <c r="AA2788" t="s">
        <v>854</v>
      </c>
      <c r="AB2788" t="s">
        <v>56</v>
      </c>
      <c r="AH2788">
        <v>1</v>
      </c>
      <c r="AR2788">
        <v>1</v>
      </c>
    </row>
    <row r="2789" spans="1:50" x14ac:dyDescent="0.3">
      <c r="A2789" s="1">
        <f>IF(D2789=D2788,A2788,ABS(1-A2788))</f>
        <v>0</v>
      </c>
      <c r="B2789" s="1">
        <v>2787</v>
      </c>
      <c r="C2789">
        <v>1436516421</v>
      </c>
      <c r="D2789">
        <v>429</v>
      </c>
      <c r="E2789" t="s">
        <v>48</v>
      </c>
      <c r="F2789" t="s">
        <v>58</v>
      </c>
      <c r="G2789" t="s">
        <v>57</v>
      </c>
      <c r="H2789" t="s">
        <v>50</v>
      </c>
      <c r="I2789" t="s">
        <v>49</v>
      </c>
      <c r="J2789" t="s">
        <v>49</v>
      </c>
      <c r="K2789" t="s">
        <v>57</v>
      </c>
      <c r="L2789" t="s">
        <v>49</v>
      </c>
      <c r="M2789" t="s">
        <v>49</v>
      </c>
      <c r="N2789" t="s">
        <v>57</v>
      </c>
      <c r="O2789" s="2" t="s">
        <v>49</v>
      </c>
      <c r="P2789" t="s">
        <v>54</v>
      </c>
      <c r="Q2789" t="s">
        <v>58</v>
      </c>
      <c r="R2789" t="s">
        <v>57</v>
      </c>
      <c r="S2789" t="s">
        <v>49</v>
      </c>
      <c r="T2789" t="s">
        <v>49</v>
      </c>
      <c r="U2789" t="s">
        <v>57</v>
      </c>
      <c r="V2789" t="s">
        <v>49</v>
      </c>
      <c r="W2789" t="s">
        <v>49</v>
      </c>
      <c r="X2789" t="s">
        <v>57</v>
      </c>
      <c r="Y2789" s="2" t="s">
        <v>3718</v>
      </c>
      <c r="Z2789" t="s">
        <v>72</v>
      </c>
      <c r="AA2789" t="s">
        <v>672</v>
      </c>
      <c r="AB2789" t="s">
        <v>56</v>
      </c>
      <c r="AG2789">
        <v>1</v>
      </c>
      <c r="AJ2789">
        <v>1</v>
      </c>
      <c r="AK2789">
        <v>1</v>
      </c>
    </row>
    <row r="2790" spans="1:50" ht="28.8" x14ac:dyDescent="0.3">
      <c r="A2790" s="1">
        <f>IF(D2790=D2789,A2789,ABS(1-A2789))</f>
        <v>0</v>
      </c>
      <c r="B2790" s="1">
        <v>2788</v>
      </c>
      <c r="C2790">
        <v>1436516425</v>
      </c>
      <c r="D2790">
        <v>429</v>
      </c>
      <c r="E2790" t="s">
        <v>48</v>
      </c>
      <c r="F2790" t="s">
        <v>58</v>
      </c>
      <c r="G2790" t="s">
        <v>57</v>
      </c>
      <c r="H2790" t="s">
        <v>50</v>
      </c>
      <c r="I2790" t="s">
        <v>49</v>
      </c>
      <c r="J2790" t="s">
        <v>49</v>
      </c>
      <c r="K2790" t="s">
        <v>57</v>
      </c>
      <c r="L2790" t="s">
        <v>49</v>
      </c>
      <c r="M2790" t="s">
        <v>49</v>
      </c>
      <c r="N2790" t="s">
        <v>57</v>
      </c>
      <c r="O2790" s="2" t="s">
        <v>3719</v>
      </c>
      <c r="P2790" t="s">
        <v>3720</v>
      </c>
      <c r="Q2790" t="s">
        <v>58</v>
      </c>
      <c r="R2790" t="s">
        <v>57</v>
      </c>
      <c r="S2790" t="s">
        <v>49</v>
      </c>
      <c r="T2790" t="s">
        <v>49</v>
      </c>
      <c r="U2790" t="s">
        <v>57</v>
      </c>
      <c r="V2790" t="s">
        <v>49</v>
      </c>
      <c r="W2790" t="s">
        <v>49</v>
      </c>
      <c r="X2790" t="s">
        <v>57</v>
      </c>
      <c r="Y2790" s="2" t="s">
        <v>3721</v>
      </c>
      <c r="Z2790" t="s">
        <v>3722</v>
      </c>
      <c r="AA2790" t="s">
        <v>1562</v>
      </c>
      <c r="AB2790" t="s">
        <v>56</v>
      </c>
      <c r="AE2790">
        <v>1</v>
      </c>
      <c r="AJ2790">
        <v>1</v>
      </c>
      <c r="AK2790">
        <v>1</v>
      </c>
    </row>
    <row r="2791" spans="1:50" ht="57.6" x14ac:dyDescent="0.3">
      <c r="A2791" s="1">
        <f>IF(D2791=D2790,A2790,ABS(1-A2790))</f>
        <v>0</v>
      </c>
      <c r="B2791" s="1">
        <v>2789</v>
      </c>
      <c r="C2791">
        <v>1436516452</v>
      </c>
      <c r="D2791">
        <v>429</v>
      </c>
      <c r="E2791" t="s">
        <v>48</v>
      </c>
      <c r="F2791" t="s">
        <v>58</v>
      </c>
      <c r="G2791" t="s">
        <v>57</v>
      </c>
      <c r="H2791" t="s">
        <v>50</v>
      </c>
      <c r="I2791" t="s">
        <v>49</v>
      </c>
      <c r="J2791" t="s">
        <v>49</v>
      </c>
      <c r="K2791" t="s">
        <v>57</v>
      </c>
      <c r="L2791" t="s">
        <v>49</v>
      </c>
      <c r="M2791" t="s">
        <v>49</v>
      </c>
      <c r="N2791" t="s">
        <v>57</v>
      </c>
      <c r="O2791" s="2" t="s">
        <v>3723</v>
      </c>
      <c r="P2791" t="s">
        <v>3724</v>
      </c>
      <c r="Q2791" t="s">
        <v>58</v>
      </c>
      <c r="R2791" t="s">
        <v>57</v>
      </c>
      <c r="S2791" t="s">
        <v>49</v>
      </c>
      <c r="T2791" t="s">
        <v>49</v>
      </c>
      <c r="U2791" t="s">
        <v>57</v>
      </c>
      <c r="V2791" t="s">
        <v>49</v>
      </c>
      <c r="W2791" t="s">
        <v>49</v>
      </c>
      <c r="X2791" t="s">
        <v>57</v>
      </c>
      <c r="Y2791" s="2" t="s">
        <v>3725</v>
      </c>
      <c r="Z2791" t="s">
        <v>3726</v>
      </c>
      <c r="AA2791" t="s">
        <v>2256</v>
      </c>
      <c r="AB2791" t="s">
        <v>56</v>
      </c>
      <c r="AH2791">
        <v>1</v>
      </c>
      <c r="AL2791">
        <v>1</v>
      </c>
    </row>
    <row r="2792" spans="1:50" ht="43.2" x14ac:dyDescent="0.3">
      <c r="A2792" s="1">
        <f>IF(D2792=D2791,A2791,ABS(1-A2791))</f>
        <v>0</v>
      </c>
      <c r="B2792" s="1">
        <v>2790</v>
      </c>
      <c r="C2792">
        <v>1436516487</v>
      </c>
      <c r="D2792">
        <v>429</v>
      </c>
      <c r="E2792" t="s">
        <v>48</v>
      </c>
      <c r="F2792" t="s">
        <v>58</v>
      </c>
      <c r="G2792" t="s">
        <v>57</v>
      </c>
      <c r="H2792" t="s">
        <v>50</v>
      </c>
      <c r="I2792" t="s">
        <v>49</v>
      </c>
      <c r="J2792" t="s">
        <v>49</v>
      </c>
      <c r="K2792" t="s">
        <v>57</v>
      </c>
      <c r="L2792" t="s">
        <v>49</v>
      </c>
      <c r="M2792" t="s">
        <v>49</v>
      </c>
      <c r="N2792" t="s">
        <v>57</v>
      </c>
      <c r="O2792" s="2" t="s">
        <v>3727</v>
      </c>
      <c r="P2792" t="s">
        <v>3728</v>
      </c>
      <c r="Q2792" t="s">
        <v>58</v>
      </c>
      <c r="R2792" t="s">
        <v>57</v>
      </c>
      <c r="S2792" t="s">
        <v>49</v>
      </c>
      <c r="T2792" t="s">
        <v>49</v>
      </c>
      <c r="U2792" t="s">
        <v>57</v>
      </c>
      <c r="V2792" t="s">
        <v>49</v>
      </c>
      <c r="W2792" t="s">
        <v>49</v>
      </c>
      <c r="X2792" t="s">
        <v>57</v>
      </c>
      <c r="Y2792" s="2" t="s">
        <v>3729</v>
      </c>
      <c r="Z2792" t="s">
        <v>3730</v>
      </c>
      <c r="AA2792" t="s">
        <v>2570</v>
      </c>
      <c r="AB2792" t="s">
        <v>56</v>
      </c>
      <c r="AH2792">
        <v>1</v>
      </c>
      <c r="AM2792">
        <v>1</v>
      </c>
    </row>
    <row r="2793" spans="1:50" x14ac:dyDescent="0.3">
      <c r="A2793" s="1">
        <f>IF(D2793=D2792,A2792,ABS(1-A2792))</f>
        <v>0</v>
      </c>
      <c r="B2793" s="1">
        <v>2791</v>
      </c>
      <c r="C2793">
        <v>1436516509</v>
      </c>
      <c r="D2793">
        <v>429</v>
      </c>
      <c r="E2793" t="s">
        <v>48</v>
      </c>
      <c r="F2793" t="s">
        <v>58</v>
      </c>
      <c r="G2793" t="s">
        <v>57</v>
      </c>
      <c r="H2793" t="s">
        <v>50</v>
      </c>
      <c r="I2793" t="s">
        <v>49</v>
      </c>
      <c r="J2793" t="s">
        <v>49</v>
      </c>
      <c r="K2793" t="s">
        <v>57</v>
      </c>
      <c r="L2793" t="s">
        <v>49</v>
      </c>
      <c r="M2793" t="s">
        <v>49</v>
      </c>
      <c r="N2793" t="s">
        <v>57</v>
      </c>
      <c r="O2793" s="2" t="s">
        <v>3731</v>
      </c>
      <c r="P2793" t="s">
        <v>3732</v>
      </c>
      <c r="Q2793" t="s">
        <v>58</v>
      </c>
      <c r="R2793" t="s">
        <v>57</v>
      </c>
      <c r="S2793" t="s">
        <v>49</v>
      </c>
      <c r="T2793" t="s">
        <v>49</v>
      </c>
      <c r="U2793" t="s">
        <v>57</v>
      </c>
      <c r="V2793" t="s">
        <v>49</v>
      </c>
      <c r="W2793" t="s">
        <v>49</v>
      </c>
      <c r="X2793" t="s">
        <v>57</v>
      </c>
      <c r="Y2793" s="2" t="s">
        <v>3733</v>
      </c>
      <c r="Z2793" t="s">
        <v>3734</v>
      </c>
      <c r="AA2793" t="s">
        <v>3539</v>
      </c>
      <c r="AB2793" t="s">
        <v>56</v>
      </c>
      <c r="AH2793">
        <v>1</v>
      </c>
      <c r="AM2793">
        <v>1</v>
      </c>
    </row>
    <row r="2794" spans="1:50" x14ac:dyDescent="0.3">
      <c r="A2794" s="1">
        <f>IF(D2794=D2793,A2793,ABS(1-A2793))</f>
        <v>0</v>
      </c>
      <c r="B2794" s="1">
        <v>2792</v>
      </c>
      <c r="C2794">
        <v>1436516517</v>
      </c>
      <c r="D2794">
        <v>429</v>
      </c>
      <c r="E2794" t="s">
        <v>48</v>
      </c>
      <c r="F2794" t="s">
        <v>58</v>
      </c>
      <c r="G2794" t="s">
        <v>57</v>
      </c>
      <c r="H2794" t="s">
        <v>50</v>
      </c>
      <c r="I2794" t="s">
        <v>49</v>
      </c>
      <c r="J2794" t="s">
        <v>49</v>
      </c>
      <c r="K2794" t="s">
        <v>57</v>
      </c>
      <c r="L2794" t="s">
        <v>49</v>
      </c>
      <c r="M2794" t="s">
        <v>49</v>
      </c>
      <c r="N2794" t="s">
        <v>57</v>
      </c>
      <c r="O2794" s="2" t="s">
        <v>3735</v>
      </c>
      <c r="P2794" t="s">
        <v>294</v>
      </c>
      <c r="Q2794" t="s">
        <v>58</v>
      </c>
      <c r="R2794" t="s">
        <v>57</v>
      </c>
      <c r="S2794" t="s">
        <v>49</v>
      </c>
      <c r="T2794" t="s">
        <v>49</v>
      </c>
      <c r="U2794" t="s">
        <v>57</v>
      </c>
      <c r="V2794" t="s">
        <v>49</v>
      </c>
      <c r="W2794" t="s">
        <v>49</v>
      </c>
      <c r="X2794" t="s">
        <v>57</v>
      </c>
      <c r="Y2794" s="2">
        <v>68</v>
      </c>
      <c r="Z2794" t="s">
        <v>54</v>
      </c>
      <c r="AA2794" t="s">
        <v>269</v>
      </c>
      <c r="AB2794" t="s">
        <v>56</v>
      </c>
      <c r="AC2794">
        <v>1</v>
      </c>
      <c r="AD2794" t="s">
        <v>92</v>
      </c>
      <c r="AS2794">
        <v>1</v>
      </c>
      <c r="AT2794" t="s">
        <v>92</v>
      </c>
    </row>
    <row r="2795" spans="1:50" x14ac:dyDescent="0.3">
      <c r="A2795" s="1">
        <f>IF(D2795=D2794,A2794,ABS(1-A2794))</f>
        <v>0</v>
      </c>
      <c r="B2795" s="1">
        <v>2793</v>
      </c>
      <c r="C2795">
        <v>1436516522</v>
      </c>
      <c r="D2795">
        <v>429</v>
      </c>
      <c r="E2795" t="s">
        <v>48</v>
      </c>
      <c r="F2795" t="s">
        <v>58</v>
      </c>
      <c r="G2795" t="s">
        <v>57</v>
      </c>
      <c r="H2795" t="s">
        <v>50</v>
      </c>
      <c r="I2795" t="s">
        <v>49</v>
      </c>
      <c r="J2795" t="s">
        <v>49</v>
      </c>
      <c r="K2795" t="s">
        <v>57</v>
      </c>
      <c r="L2795" t="s">
        <v>49</v>
      </c>
      <c r="M2795" t="s">
        <v>49</v>
      </c>
      <c r="N2795" t="s">
        <v>57</v>
      </c>
      <c r="O2795" s="2" t="s">
        <v>3736</v>
      </c>
      <c r="P2795" t="s">
        <v>54</v>
      </c>
      <c r="Q2795" t="s">
        <v>58</v>
      </c>
      <c r="R2795" t="s">
        <v>57</v>
      </c>
      <c r="S2795" t="s">
        <v>49</v>
      </c>
      <c r="T2795" t="s">
        <v>49</v>
      </c>
      <c r="U2795" t="s">
        <v>57</v>
      </c>
      <c r="V2795" t="s">
        <v>49</v>
      </c>
      <c r="W2795" t="s">
        <v>49</v>
      </c>
      <c r="X2795" t="s">
        <v>57</v>
      </c>
      <c r="Y2795" s="2" t="s">
        <v>3737</v>
      </c>
      <c r="Z2795" t="s">
        <v>3738</v>
      </c>
      <c r="AA2795" t="s">
        <v>1468</v>
      </c>
      <c r="AB2795" t="s">
        <v>56</v>
      </c>
      <c r="AH2795">
        <v>1</v>
      </c>
      <c r="AK2795">
        <v>1</v>
      </c>
    </row>
    <row r="2796" spans="1:50" x14ac:dyDescent="0.3">
      <c r="A2796" s="1">
        <f>IF(D2796=D2795,A2795,ABS(1-A2795))</f>
        <v>0</v>
      </c>
      <c r="B2796" s="1">
        <v>2794</v>
      </c>
      <c r="C2796">
        <v>1436516533</v>
      </c>
      <c r="D2796">
        <v>429</v>
      </c>
      <c r="E2796" t="s">
        <v>48</v>
      </c>
      <c r="F2796" t="s">
        <v>58</v>
      </c>
      <c r="G2796" t="s">
        <v>57</v>
      </c>
      <c r="H2796" t="s">
        <v>50</v>
      </c>
      <c r="I2796" t="s">
        <v>49</v>
      </c>
      <c r="J2796" t="s">
        <v>49</v>
      </c>
      <c r="K2796" t="s">
        <v>57</v>
      </c>
      <c r="L2796" t="s">
        <v>49</v>
      </c>
      <c r="M2796" t="s">
        <v>49</v>
      </c>
      <c r="N2796" t="s">
        <v>57</v>
      </c>
      <c r="O2796" s="2" t="s">
        <v>3739</v>
      </c>
      <c r="P2796" t="s">
        <v>54</v>
      </c>
      <c r="Q2796" t="s">
        <v>58</v>
      </c>
      <c r="R2796" t="s">
        <v>57</v>
      </c>
      <c r="S2796" t="s">
        <v>49</v>
      </c>
      <c r="T2796" t="s">
        <v>49</v>
      </c>
      <c r="U2796" t="s">
        <v>57</v>
      </c>
      <c r="V2796" t="s">
        <v>49</v>
      </c>
      <c r="W2796" t="s">
        <v>49</v>
      </c>
      <c r="X2796" t="s">
        <v>57</v>
      </c>
      <c r="Y2796" s="2" t="s">
        <v>3740</v>
      </c>
      <c r="Z2796" t="s">
        <v>1299</v>
      </c>
      <c r="AA2796" t="s">
        <v>559</v>
      </c>
      <c r="AB2796" t="s">
        <v>56</v>
      </c>
      <c r="AH2796">
        <v>1</v>
      </c>
      <c r="AR2796">
        <v>1</v>
      </c>
    </row>
    <row r="2797" spans="1:50" x14ac:dyDescent="0.3">
      <c r="A2797" s="1">
        <f>IF(D2797=D2796,A2796,ABS(1-A2796))</f>
        <v>0</v>
      </c>
      <c r="B2797" s="1">
        <v>2795</v>
      </c>
      <c r="C2797">
        <v>1436516545</v>
      </c>
      <c r="D2797">
        <v>429</v>
      </c>
      <c r="E2797" t="s">
        <v>48</v>
      </c>
      <c r="F2797" t="s">
        <v>58</v>
      </c>
      <c r="G2797" t="s">
        <v>57</v>
      </c>
      <c r="H2797" t="s">
        <v>50</v>
      </c>
      <c r="I2797" t="s">
        <v>49</v>
      </c>
      <c r="J2797" t="s">
        <v>49</v>
      </c>
      <c r="K2797" t="s">
        <v>57</v>
      </c>
      <c r="L2797" t="s">
        <v>49</v>
      </c>
      <c r="M2797" t="s">
        <v>49</v>
      </c>
      <c r="N2797" t="s">
        <v>57</v>
      </c>
      <c r="O2797" s="2" t="s">
        <v>49</v>
      </c>
      <c r="P2797" t="s">
        <v>54</v>
      </c>
      <c r="Q2797" t="s">
        <v>58</v>
      </c>
      <c r="R2797" t="s">
        <v>57</v>
      </c>
      <c r="S2797" t="s">
        <v>49</v>
      </c>
      <c r="T2797" t="s">
        <v>49</v>
      </c>
      <c r="U2797" t="s">
        <v>57</v>
      </c>
      <c r="V2797" t="s">
        <v>49</v>
      </c>
      <c r="W2797" t="s">
        <v>49</v>
      </c>
      <c r="X2797" t="s">
        <v>57</v>
      </c>
      <c r="Y2797" s="2" t="s">
        <v>3741</v>
      </c>
      <c r="Z2797" t="s">
        <v>54</v>
      </c>
      <c r="AA2797" t="s">
        <v>101</v>
      </c>
      <c r="AB2797" t="s">
        <v>102</v>
      </c>
      <c r="AG2797">
        <v>1</v>
      </c>
      <c r="AJ2797">
        <v>1</v>
      </c>
    </row>
    <row r="2798" spans="1:50" x14ac:dyDescent="0.3">
      <c r="A2798" s="1">
        <f>IF(D2798=D2797,A2797,ABS(1-A2797))</f>
        <v>0</v>
      </c>
      <c r="B2798" s="1">
        <v>2796</v>
      </c>
      <c r="C2798">
        <v>1436516552</v>
      </c>
      <c r="D2798">
        <v>429</v>
      </c>
      <c r="E2798" t="s">
        <v>48</v>
      </c>
      <c r="F2798" t="s">
        <v>58</v>
      </c>
      <c r="G2798" t="s">
        <v>57</v>
      </c>
      <c r="H2798" t="s">
        <v>50</v>
      </c>
      <c r="I2798" t="s">
        <v>49</v>
      </c>
      <c r="J2798" t="s">
        <v>49</v>
      </c>
      <c r="K2798" t="s">
        <v>57</v>
      </c>
      <c r="L2798" t="s">
        <v>49</v>
      </c>
      <c r="M2798" t="s">
        <v>49</v>
      </c>
      <c r="N2798" t="s">
        <v>57</v>
      </c>
      <c r="O2798" s="2" t="s">
        <v>49</v>
      </c>
      <c r="P2798" t="s">
        <v>54</v>
      </c>
      <c r="Q2798" t="s">
        <v>58</v>
      </c>
      <c r="R2798" t="s">
        <v>57</v>
      </c>
      <c r="S2798" t="s">
        <v>49</v>
      </c>
      <c r="T2798" t="s">
        <v>49</v>
      </c>
      <c r="U2798" t="s">
        <v>57</v>
      </c>
      <c r="V2798" t="s">
        <v>49</v>
      </c>
      <c r="W2798" t="s">
        <v>49</v>
      </c>
      <c r="X2798" t="s">
        <v>57</v>
      </c>
      <c r="Y2798" s="2" t="s">
        <v>3742</v>
      </c>
      <c r="Z2798" t="s">
        <v>1193</v>
      </c>
      <c r="AA2798" t="s">
        <v>1194</v>
      </c>
      <c r="AB2798" t="s">
        <v>56</v>
      </c>
      <c r="AG2798">
        <v>1</v>
      </c>
      <c r="AJ2798">
        <v>1</v>
      </c>
    </row>
    <row r="2799" spans="1:50" x14ac:dyDescent="0.3">
      <c r="A2799" s="1">
        <f>IF(D2799=D2798,A2798,ABS(1-A2798))</f>
        <v>0</v>
      </c>
      <c r="B2799" s="1">
        <v>2797</v>
      </c>
      <c r="C2799">
        <v>1436516559</v>
      </c>
      <c r="D2799">
        <v>429</v>
      </c>
      <c r="E2799" t="s">
        <v>48</v>
      </c>
      <c r="F2799" t="s">
        <v>58</v>
      </c>
      <c r="G2799" t="s">
        <v>57</v>
      </c>
      <c r="H2799" t="s">
        <v>50</v>
      </c>
      <c r="I2799" t="s">
        <v>49</v>
      </c>
      <c r="J2799" t="s">
        <v>49</v>
      </c>
      <c r="K2799" t="s">
        <v>57</v>
      </c>
      <c r="L2799" t="s">
        <v>49</v>
      </c>
      <c r="M2799" t="s">
        <v>49</v>
      </c>
      <c r="N2799" t="s">
        <v>57</v>
      </c>
      <c r="O2799" s="2" t="s">
        <v>3743</v>
      </c>
      <c r="P2799" t="s">
        <v>54</v>
      </c>
      <c r="Q2799" t="s">
        <v>58</v>
      </c>
      <c r="R2799" t="s">
        <v>57</v>
      </c>
      <c r="S2799" t="s">
        <v>49</v>
      </c>
      <c r="T2799" t="s">
        <v>49</v>
      </c>
      <c r="U2799" t="s">
        <v>57</v>
      </c>
      <c r="V2799" t="s">
        <v>49</v>
      </c>
      <c r="W2799" t="s">
        <v>49</v>
      </c>
      <c r="X2799" t="s">
        <v>57</v>
      </c>
      <c r="Y2799" s="2" t="s">
        <v>3744</v>
      </c>
      <c r="Z2799" t="s">
        <v>3745</v>
      </c>
      <c r="AA2799" t="s">
        <v>1156</v>
      </c>
      <c r="AB2799" t="s">
        <v>56</v>
      </c>
      <c r="AE2799">
        <v>1</v>
      </c>
      <c r="AJ2799">
        <v>1</v>
      </c>
      <c r="AM2799">
        <v>1</v>
      </c>
    </row>
    <row r="2800" spans="1:50" ht="28.8" x14ac:dyDescent="0.3">
      <c r="A2800" s="1">
        <f>IF(D2800=D2799,A2799,ABS(1-A2799))</f>
        <v>0</v>
      </c>
      <c r="B2800" s="1">
        <v>2798</v>
      </c>
      <c r="C2800">
        <v>1436516568</v>
      </c>
      <c r="D2800">
        <v>429</v>
      </c>
      <c r="E2800" t="s">
        <v>48</v>
      </c>
      <c r="F2800" t="s">
        <v>58</v>
      </c>
      <c r="G2800" t="s">
        <v>57</v>
      </c>
      <c r="H2800" t="s">
        <v>50</v>
      </c>
      <c r="I2800" t="s">
        <v>49</v>
      </c>
      <c r="J2800" t="s">
        <v>49</v>
      </c>
      <c r="K2800" t="s">
        <v>57</v>
      </c>
      <c r="L2800" t="s">
        <v>49</v>
      </c>
      <c r="M2800" t="s">
        <v>49</v>
      </c>
      <c r="N2800" t="s">
        <v>57</v>
      </c>
      <c r="O2800" s="2" t="s">
        <v>3746</v>
      </c>
      <c r="P2800" t="s">
        <v>2502</v>
      </c>
      <c r="Q2800" t="s">
        <v>58</v>
      </c>
      <c r="R2800" t="s">
        <v>57</v>
      </c>
      <c r="S2800" t="s">
        <v>49</v>
      </c>
      <c r="T2800" t="s">
        <v>49</v>
      </c>
      <c r="U2800" t="s">
        <v>57</v>
      </c>
      <c r="V2800" t="s">
        <v>49</v>
      </c>
      <c r="W2800" t="s">
        <v>49</v>
      </c>
      <c r="X2800" t="s">
        <v>57</v>
      </c>
      <c r="Y2800" s="2" t="s">
        <v>3747</v>
      </c>
      <c r="Z2800" t="s">
        <v>2502</v>
      </c>
      <c r="AA2800" t="s">
        <v>1008</v>
      </c>
      <c r="AB2800" t="s">
        <v>56</v>
      </c>
      <c r="AE2800">
        <v>1</v>
      </c>
      <c r="AJ2800">
        <v>1</v>
      </c>
      <c r="AM2800">
        <v>1</v>
      </c>
    </row>
    <row r="2801" spans="1:48" x14ac:dyDescent="0.3">
      <c r="A2801" s="1">
        <f>IF(D2801=D2800,A2800,ABS(1-A2800))</f>
        <v>0</v>
      </c>
      <c r="B2801" s="1">
        <v>2799</v>
      </c>
      <c r="C2801">
        <v>1436516577</v>
      </c>
      <c r="D2801">
        <v>429</v>
      </c>
      <c r="E2801" t="s">
        <v>48</v>
      </c>
      <c r="F2801" t="s">
        <v>58</v>
      </c>
      <c r="G2801" t="s">
        <v>57</v>
      </c>
      <c r="H2801" t="s">
        <v>50</v>
      </c>
      <c r="I2801" t="s">
        <v>49</v>
      </c>
      <c r="J2801" t="s">
        <v>49</v>
      </c>
      <c r="K2801" t="s">
        <v>57</v>
      </c>
      <c r="L2801" t="s">
        <v>49</v>
      </c>
      <c r="M2801" t="s">
        <v>49</v>
      </c>
      <c r="N2801" t="s">
        <v>57</v>
      </c>
      <c r="O2801" s="2" t="s">
        <v>3748</v>
      </c>
      <c r="P2801" t="s">
        <v>3749</v>
      </c>
      <c r="Q2801" t="s">
        <v>58</v>
      </c>
      <c r="R2801" t="s">
        <v>57</v>
      </c>
      <c r="S2801" t="s">
        <v>49</v>
      </c>
      <c r="T2801" t="s">
        <v>49</v>
      </c>
      <c r="U2801" t="s">
        <v>57</v>
      </c>
      <c r="V2801" t="s">
        <v>49</v>
      </c>
      <c r="W2801" t="s">
        <v>49</v>
      </c>
      <c r="X2801" t="s">
        <v>57</v>
      </c>
      <c r="Y2801" s="2" t="s">
        <v>3750</v>
      </c>
      <c r="Z2801" t="s">
        <v>3751</v>
      </c>
      <c r="AA2801" t="s">
        <v>3752</v>
      </c>
      <c r="AB2801" t="s">
        <v>56</v>
      </c>
      <c r="AH2801">
        <v>1</v>
      </c>
    </row>
    <row r="2802" spans="1:48" x14ac:dyDescent="0.3">
      <c r="A2802" s="1">
        <f>IF(D2802=D2801,A2801,ABS(1-A2801))</f>
        <v>0</v>
      </c>
      <c r="B2802" s="1">
        <v>2800</v>
      </c>
      <c r="C2802">
        <v>1436516592</v>
      </c>
      <c r="D2802">
        <v>429</v>
      </c>
      <c r="E2802" t="s">
        <v>48</v>
      </c>
      <c r="F2802" t="s">
        <v>58</v>
      </c>
      <c r="G2802" t="s">
        <v>57</v>
      </c>
      <c r="H2802" t="s">
        <v>50</v>
      </c>
      <c r="I2802" t="s">
        <v>49</v>
      </c>
      <c r="J2802" t="s">
        <v>49</v>
      </c>
      <c r="K2802" t="s">
        <v>57</v>
      </c>
      <c r="L2802" t="s">
        <v>49</v>
      </c>
      <c r="M2802" t="s">
        <v>49</v>
      </c>
      <c r="N2802" t="s">
        <v>57</v>
      </c>
      <c r="O2802" s="2" t="s">
        <v>3753</v>
      </c>
      <c r="P2802" t="s">
        <v>3754</v>
      </c>
      <c r="Q2802" t="s">
        <v>32</v>
      </c>
      <c r="R2802" t="s">
        <v>49</v>
      </c>
      <c r="S2802" t="s">
        <v>49</v>
      </c>
      <c r="T2802" t="s">
        <v>49</v>
      </c>
      <c r="U2802" t="s">
        <v>57</v>
      </c>
      <c r="V2802" t="s">
        <v>57</v>
      </c>
      <c r="W2802" t="s">
        <v>53</v>
      </c>
      <c r="X2802" t="s">
        <v>53</v>
      </c>
      <c r="Y2802" s="2" t="s">
        <v>3755</v>
      </c>
      <c r="Z2802" t="s">
        <v>3756</v>
      </c>
      <c r="AA2802" t="s">
        <v>3757</v>
      </c>
      <c r="AB2802" t="s">
        <v>56</v>
      </c>
      <c r="AH2802">
        <v>1</v>
      </c>
    </row>
    <row r="2803" spans="1:48" x14ac:dyDescent="0.3">
      <c r="A2803" s="1">
        <f>IF(D2803=D2802,A2802,ABS(1-A2802))</f>
        <v>1</v>
      </c>
      <c r="B2803" s="1">
        <v>2801</v>
      </c>
      <c r="C2803">
        <v>1436516906</v>
      </c>
      <c r="D2803">
        <v>431</v>
      </c>
      <c r="E2803" t="s">
        <v>48</v>
      </c>
      <c r="F2803" t="s">
        <v>32</v>
      </c>
      <c r="G2803" t="s">
        <v>49</v>
      </c>
      <c r="H2803" t="s">
        <v>50</v>
      </c>
      <c r="I2803" t="s">
        <v>51</v>
      </c>
      <c r="J2803" t="s">
        <v>52</v>
      </c>
      <c r="K2803" t="s">
        <v>52</v>
      </c>
      <c r="L2803" t="s">
        <v>49</v>
      </c>
      <c r="M2803" t="s">
        <v>49</v>
      </c>
      <c r="N2803" t="s">
        <v>53</v>
      </c>
      <c r="O2803" s="2" t="s">
        <v>49</v>
      </c>
      <c r="P2803" t="s">
        <v>54</v>
      </c>
      <c r="Q2803" t="s">
        <v>885</v>
      </c>
      <c r="R2803" t="s">
        <v>49</v>
      </c>
      <c r="S2803" t="s">
        <v>49</v>
      </c>
      <c r="T2803" t="s">
        <v>49</v>
      </c>
      <c r="U2803" t="s">
        <v>52</v>
      </c>
      <c r="V2803" t="s">
        <v>53</v>
      </c>
      <c r="W2803" t="s">
        <v>105</v>
      </c>
      <c r="X2803" t="s">
        <v>105</v>
      </c>
      <c r="Y2803" s="2" t="s">
        <v>112</v>
      </c>
      <c r="Z2803" t="s">
        <v>61</v>
      </c>
      <c r="AA2803" t="s">
        <v>1389</v>
      </c>
      <c r="AB2803" t="s">
        <v>56</v>
      </c>
      <c r="AI2803">
        <v>1</v>
      </c>
      <c r="AO2803">
        <v>1</v>
      </c>
      <c r="AV2803">
        <v>1</v>
      </c>
    </row>
    <row r="2804" spans="1:48" x14ac:dyDescent="0.3">
      <c r="A2804" s="1">
        <f>IF(D2804=D2803,A2803,ABS(1-A2803))</f>
        <v>1</v>
      </c>
      <c r="B2804" s="1">
        <v>2802</v>
      </c>
      <c r="C2804">
        <v>1436516919</v>
      </c>
      <c r="D2804">
        <v>431</v>
      </c>
      <c r="E2804" t="s">
        <v>48</v>
      </c>
      <c r="F2804" t="s">
        <v>885</v>
      </c>
      <c r="G2804" t="s">
        <v>49</v>
      </c>
      <c r="H2804" t="s">
        <v>50</v>
      </c>
      <c r="I2804" t="s">
        <v>49</v>
      </c>
      <c r="J2804" t="s">
        <v>49</v>
      </c>
      <c r="K2804" t="s">
        <v>105</v>
      </c>
      <c r="L2804" t="s">
        <v>53</v>
      </c>
      <c r="M2804" t="s">
        <v>105</v>
      </c>
      <c r="N2804" t="s">
        <v>105</v>
      </c>
      <c r="O2804" s="2" t="s">
        <v>3758</v>
      </c>
      <c r="P2804" t="s">
        <v>225</v>
      </c>
      <c r="Q2804" t="s">
        <v>885</v>
      </c>
      <c r="R2804" t="s">
        <v>49</v>
      </c>
      <c r="S2804" t="s">
        <v>49</v>
      </c>
      <c r="T2804" t="s">
        <v>49</v>
      </c>
      <c r="U2804" t="s">
        <v>105</v>
      </c>
      <c r="V2804" t="s">
        <v>49</v>
      </c>
      <c r="W2804" t="s">
        <v>49</v>
      </c>
      <c r="X2804" t="s">
        <v>105</v>
      </c>
      <c r="Y2804" s="2" t="s">
        <v>3759</v>
      </c>
      <c r="Z2804" t="s">
        <v>558</v>
      </c>
      <c r="AA2804" t="s">
        <v>3760</v>
      </c>
      <c r="AB2804" t="s">
        <v>56</v>
      </c>
      <c r="AH2804">
        <v>1</v>
      </c>
      <c r="AK2804">
        <v>1</v>
      </c>
    </row>
    <row r="2805" spans="1:48" x14ac:dyDescent="0.3">
      <c r="A2805" s="1">
        <f>IF(D2805=D2804,A2804,ABS(1-A2804))</f>
        <v>1</v>
      </c>
      <c r="B2805" s="1">
        <v>2803</v>
      </c>
      <c r="C2805">
        <v>1436516933</v>
      </c>
      <c r="D2805">
        <v>431</v>
      </c>
      <c r="E2805" t="s">
        <v>48</v>
      </c>
      <c r="F2805" t="s">
        <v>58</v>
      </c>
      <c r="G2805" t="s">
        <v>57</v>
      </c>
      <c r="H2805" t="s">
        <v>50</v>
      </c>
      <c r="I2805" t="s">
        <v>49</v>
      </c>
      <c r="J2805" t="s">
        <v>49</v>
      </c>
      <c r="K2805" t="s">
        <v>57</v>
      </c>
      <c r="L2805" t="s">
        <v>49</v>
      </c>
      <c r="M2805" t="s">
        <v>49</v>
      </c>
      <c r="N2805" t="s">
        <v>57</v>
      </c>
      <c r="O2805" s="2" t="s">
        <v>3761</v>
      </c>
      <c r="P2805" t="s">
        <v>3762</v>
      </c>
      <c r="Q2805" t="s">
        <v>885</v>
      </c>
      <c r="R2805" t="s">
        <v>49</v>
      </c>
      <c r="S2805" t="s">
        <v>49</v>
      </c>
      <c r="T2805" t="s">
        <v>49</v>
      </c>
      <c r="U2805" t="s">
        <v>105</v>
      </c>
      <c r="V2805" t="s">
        <v>49</v>
      </c>
      <c r="W2805" t="s">
        <v>49</v>
      </c>
      <c r="X2805" t="s">
        <v>105</v>
      </c>
      <c r="Y2805" s="2" t="s">
        <v>3763</v>
      </c>
      <c r="Z2805" t="s">
        <v>3764</v>
      </c>
      <c r="AA2805" t="s">
        <v>3765</v>
      </c>
      <c r="AB2805" t="s">
        <v>56</v>
      </c>
      <c r="AE2805">
        <v>1</v>
      </c>
      <c r="AJ2805">
        <v>1</v>
      </c>
      <c r="AK2805">
        <v>1</v>
      </c>
    </row>
    <row r="2806" spans="1:48" ht="28.8" x14ac:dyDescent="0.3">
      <c r="A2806" s="1">
        <f>IF(D2806=D2805,A2805,ABS(1-A2805))</f>
        <v>1</v>
      </c>
      <c r="B2806" s="1">
        <v>2804</v>
      </c>
      <c r="C2806">
        <v>1436516949</v>
      </c>
      <c r="D2806">
        <v>431</v>
      </c>
      <c r="E2806" t="s">
        <v>48</v>
      </c>
      <c r="F2806" t="s">
        <v>885</v>
      </c>
      <c r="G2806" t="s">
        <v>49</v>
      </c>
      <c r="H2806" t="s">
        <v>50</v>
      </c>
      <c r="I2806" t="s">
        <v>49</v>
      </c>
      <c r="J2806" t="s">
        <v>49</v>
      </c>
      <c r="K2806" t="s">
        <v>105</v>
      </c>
      <c r="L2806" t="s">
        <v>49</v>
      </c>
      <c r="M2806" t="s">
        <v>49</v>
      </c>
      <c r="N2806" t="s">
        <v>105</v>
      </c>
      <c r="O2806" s="2" t="s">
        <v>3766</v>
      </c>
      <c r="P2806" t="s">
        <v>1205</v>
      </c>
      <c r="Q2806" t="s">
        <v>58</v>
      </c>
      <c r="R2806" t="s">
        <v>57</v>
      </c>
      <c r="S2806" t="s">
        <v>49</v>
      </c>
      <c r="T2806" t="s">
        <v>49</v>
      </c>
      <c r="U2806" t="s">
        <v>105</v>
      </c>
      <c r="V2806" t="s">
        <v>105</v>
      </c>
      <c r="W2806" t="s">
        <v>57</v>
      </c>
      <c r="X2806" t="s">
        <v>57</v>
      </c>
      <c r="Y2806" s="2" t="s">
        <v>3767</v>
      </c>
      <c r="Z2806" t="s">
        <v>3768</v>
      </c>
      <c r="AA2806" t="s">
        <v>3769</v>
      </c>
      <c r="AB2806" t="s">
        <v>56</v>
      </c>
      <c r="AE2806">
        <v>1</v>
      </c>
      <c r="AJ2806">
        <v>1</v>
      </c>
      <c r="AM2806">
        <v>1</v>
      </c>
    </row>
    <row r="2807" spans="1:48" x14ac:dyDescent="0.3">
      <c r="A2807" s="1">
        <f>IF(D2807=D2806,A2806,ABS(1-A2806))</f>
        <v>1</v>
      </c>
      <c r="B2807" s="1">
        <v>2805</v>
      </c>
      <c r="C2807">
        <v>1436516964</v>
      </c>
      <c r="D2807">
        <v>431</v>
      </c>
      <c r="E2807" t="s">
        <v>48</v>
      </c>
      <c r="F2807" t="s">
        <v>58</v>
      </c>
      <c r="G2807" t="s">
        <v>57</v>
      </c>
      <c r="H2807" t="s">
        <v>50</v>
      </c>
      <c r="I2807" t="s">
        <v>49</v>
      </c>
      <c r="J2807" t="s">
        <v>49</v>
      </c>
      <c r="K2807" t="s">
        <v>57</v>
      </c>
      <c r="L2807" t="s">
        <v>49</v>
      </c>
      <c r="M2807" t="s">
        <v>49</v>
      </c>
      <c r="N2807" t="s">
        <v>57</v>
      </c>
      <c r="O2807" s="2" t="s">
        <v>3770</v>
      </c>
      <c r="P2807" t="s">
        <v>558</v>
      </c>
      <c r="Q2807" t="s">
        <v>58</v>
      </c>
      <c r="R2807" t="s">
        <v>57</v>
      </c>
      <c r="S2807" t="s">
        <v>49</v>
      </c>
      <c r="T2807" t="s">
        <v>49</v>
      </c>
      <c r="U2807" t="s">
        <v>57</v>
      </c>
      <c r="V2807" t="s">
        <v>49</v>
      </c>
      <c r="W2807" t="s">
        <v>49</v>
      </c>
      <c r="X2807" t="s">
        <v>57</v>
      </c>
      <c r="Y2807" s="2" t="s">
        <v>3771</v>
      </c>
      <c r="Z2807" t="s">
        <v>54</v>
      </c>
      <c r="AA2807" t="s">
        <v>101</v>
      </c>
      <c r="AB2807" t="s">
        <v>102</v>
      </c>
      <c r="AH2807">
        <v>1</v>
      </c>
    </row>
    <row r="2808" spans="1:48" ht="28.8" x14ac:dyDescent="0.3">
      <c r="A2808" s="1">
        <f>IF(D2808=D2807,A2807,ABS(1-A2807))</f>
        <v>1</v>
      </c>
      <c r="B2808" s="1">
        <v>2806</v>
      </c>
      <c r="C2808">
        <v>1436516971</v>
      </c>
      <c r="D2808">
        <v>431</v>
      </c>
      <c r="E2808" t="s">
        <v>48</v>
      </c>
      <c r="F2808" t="s">
        <v>58</v>
      </c>
      <c r="G2808" t="s">
        <v>57</v>
      </c>
      <c r="H2808" t="s">
        <v>50</v>
      </c>
      <c r="I2808" t="s">
        <v>49</v>
      </c>
      <c r="J2808" t="s">
        <v>49</v>
      </c>
      <c r="K2808" t="s">
        <v>57</v>
      </c>
      <c r="L2808" t="s">
        <v>49</v>
      </c>
      <c r="M2808" t="s">
        <v>49</v>
      </c>
      <c r="N2808" t="s">
        <v>57</v>
      </c>
      <c r="O2808" s="2" t="s">
        <v>3772</v>
      </c>
      <c r="P2808" t="s">
        <v>3773</v>
      </c>
      <c r="Q2808" t="s">
        <v>58</v>
      </c>
      <c r="R2808" t="s">
        <v>57</v>
      </c>
      <c r="S2808" t="s">
        <v>49</v>
      </c>
      <c r="T2808" t="s">
        <v>49</v>
      </c>
      <c r="U2808" t="s">
        <v>57</v>
      </c>
      <c r="V2808" t="s">
        <v>49</v>
      </c>
      <c r="W2808" t="s">
        <v>49</v>
      </c>
      <c r="X2808" t="s">
        <v>57</v>
      </c>
      <c r="Y2808" s="2" t="s">
        <v>3774</v>
      </c>
      <c r="Z2808" t="s">
        <v>3775</v>
      </c>
      <c r="AA2808" t="s">
        <v>2462</v>
      </c>
      <c r="AB2808" t="s">
        <v>56</v>
      </c>
      <c r="AH2808">
        <v>1</v>
      </c>
      <c r="AL2808">
        <v>1</v>
      </c>
    </row>
    <row r="2809" spans="1:48" x14ac:dyDescent="0.3">
      <c r="A2809" s="1">
        <f>IF(D2809=D2808,A2808,ABS(1-A2808))</f>
        <v>1</v>
      </c>
      <c r="B2809" s="1">
        <v>2807</v>
      </c>
      <c r="C2809">
        <v>1436516993</v>
      </c>
      <c r="D2809">
        <v>431</v>
      </c>
      <c r="E2809" t="s">
        <v>48</v>
      </c>
      <c r="F2809" t="s">
        <v>58</v>
      </c>
      <c r="G2809" t="s">
        <v>57</v>
      </c>
      <c r="H2809" t="s">
        <v>50</v>
      </c>
      <c r="I2809" t="s">
        <v>49</v>
      </c>
      <c r="J2809" t="s">
        <v>49</v>
      </c>
      <c r="K2809" t="s">
        <v>57</v>
      </c>
      <c r="L2809" t="s">
        <v>49</v>
      </c>
      <c r="M2809" t="s">
        <v>49</v>
      </c>
      <c r="N2809" t="s">
        <v>57</v>
      </c>
      <c r="O2809" s="2" t="s">
        <v>3776</v>
      </c>
      <c r="P2809" t="s">
        <v>131</v>
      </c>
      <c r="Q2809" t="s">
        <v>58</v>
      </c>
      <c r="R2809" t="s">
        <v>57</v>
      </c>
      <c r="S2809" t="s">
        <v>49</v>
      </c>
      <c r="T2809" t="s">
        <v>49</v>
      </c>
      <c r="U2809" t="s">
        <v>57</v>
      </c>
      <c r="V2809" t="s">
        <v>49</v>
      </c>
      <c r="W2809" t="s">
        <v>49</v>
      </c>
      <c r="X2809" t="s">
        <v>57</v>
      </c>
      <c r="Y2809" s="2">
        <v>68</v>
      </c>
      <c r="Z2809" t="s">
        <v>54</v>
      </c>
      <c r="AA2809" t="s">
        <v>269</v>
      </c>
      <c r="AB2809" t="s">
        <v>56</v>
      </c>
      <c r="AC2809">
        <v>1</v>
      </c>
      <c r="AD2809" t="s">
        <v>92</v>
      </c>
      <c r="AS2809">
        <v>1</v>
      </c>
      <c r="AT2809" t="s">
        <v>92</v>
      </c>
    </row>
    <row r="2810" spans="1:48" x14ac:dyDescent="0.3">
      <c r="A2810" s="1">
        <f>IF(D2810=D2809,A2809,ABS(1-A2809))</f>
        <v>1</v>
      </c>
      <c r="B2810" s="1">
        <v>2808</v>
      </c>
      <c r="C2810">
        <v>1436516996</v>
      </c>
      <c r="D2810">
        <v>431</v>
      </c>
      <c r="E2810" t="s">
        <v>48</v>
      </c>
      <c r="F2810" t="s">
        <v>58</v>
      </c>
      <c r="G2810" t="s">
        <v>57</v>
      </c>
      <c r="H2810" t="s">
        <v>50</v>
      </c>
      <c r="I2810" t="s">
        <v>49</v>
      </c>
      <c r="J2810" t="s">
        <v>49</v>
      </c>
      <c r="K2810" t="s">
        <v>57</v>
      </c>
      <c r="L2810" t="s">
        <v>49</v>
      </c>
      <c r="M2810" t="s">
        <v>49</v>
      </c>
      <c r="N2810" t="s">
        <v>57</v>
      </c>
      <c r="O2810" s="2" t="s">
        <v>3777</v>
      </c>
      <c r="P2810" t="s">
        <v>3778</v>
      </c>
      <c r="Q2810" t="s">
        <v>58</v>
      </c>
      <c r="R2810" t="s">
        <v>57</v>
      </c>
      <c r="S2810" t="s">
        <v>49</v>
      </c>
      <c r="T2810" t="s">
        <v>49</v>
      </c>
      <c r="U2810" t="s">
        <v>57</v>
      </c>
      <c r="V2810" t="s">
        <v>49</v>
      </c>
      <c r="W2810" t="s">
        <v>49</v>
      </c>
      <c r="X2810" t="s">
        <v>57</v>
      </c>
      <c r="Y2810" s="2" t="s">
        <v>3779</v>
      </c>
      <c r="Z2810" t="s">
        <v>558</v>
      </c>
      <c r="AA2810" t="s">
        <v>559</v>
      </c>
      <c r="AB2810" t="s">
        <v>56</v>
      </c>
      <c r="AE2810">
        <v>1</v>
      </c>
      <c r="AJ2810">
        <v>1</v>
      </c>
      <c r="AK2810">
        <v>1</v>
      </c>
    </row>
    <row r="2811" spans="1:48" x14ac:dyDescent="0.3">
      <c r="A2811" s="1">
        <f>IF(D2811=D2810,A2810,ABS(1-A2810))</f>
        <v>1</v>
      </c>
      <c r="B2811" s="1">
        <v>2809</v>
      </c>
      <c r="C2811">
        <v>1436517004</v>
      </c>
      <c r="D2811">
        <v>431</v>
      </c>
      <c r="E2811" t="s">
        <v>48</v>
      </c>
      <c r="F2811" t="s">
        <v>58</v>
      </c>
      <c r="G2811" t="s">
        <v>57</v>
      </c>
      <c r="H2811" t="s">
        <v>50</v>
      </c>
      <c r="I2811" t="s">
        <v>49</v>
      </c>
      <c r="J2811" t="s">
        <v>49</v>
      </c>
      <c r="K2811" t="s">
        <v>57</v>
      </c>
      <c r="L2811" t="s">
        <v>49</v>
      </c>
      <c r="M2811" t="s">
        <v>49</v>
      </c>
      <c r="N2811" t="s">
        <v>57</v>
      </c>
      <c r="O2811" s="2" t="s">
        <v>3780</v>
      </c>
      <c r="P2811" t="s">
        <v>3781</v>
      </c>
      <c r="Q2811" t="s">
        <v>58</v>
      </c>
      <c r="R2811" t="s">
        <v>57</v>
      </c>
      <c r="S2811" t="s">
        <v>49</v>
      </c>
      <c r="T2811" t="s">
        <v>49</v>
      </c>
      <c r="U2811" t="s">
        <v>57</v>
      </c>
      <c r="V2811" t="s">
        <v>49</v>
      </c>
      <c r="W2811" t="s">
        <v>49</v>
      </c>
      <c r="X2811" t="s">
        <v>57</v>
      </c>
      <c r="Y2811" s="2" t="s">
        <v>3782</v>
      </c>
      <c r="Z2811" t="s">
        <v>3783</v>
      </c>
      <c r="AA2811" t="s">
        <v>3784</v>
      </c>
      <c r="AB2811" t="s">
        <v>56</v>
      </c>
      <c r="AE2811">
        <v>1</v>
      </c>
      <c r="AJ2811">
        <v>1</v>
      </c>
    </row>
    <row r="2812" spans="1:48" x14ac:dyDescent="0.3">
      <c r="A2812" s="1">
        <f>IF(D2812=D2811,A2811,ABS(1-A2811))</f>
        <v>1</v>
      </c>
      <c r="B2812" s="1">
        <v>2810</v>
      </c>
      <c r="C2812">
        <v>1436517009</v>
      </c>
      <c r="D2812">
        <v>431</v>
      </c>
      <c r="E2812" t="s">
        <v>48</v>
      </c>
      <c r="F2812" t="s">
        <v>58</v>
      </c>
      <c r="G2812" t="s">
        <v>57</v>
      </c>
      <c r="H2812" t="s">
        <v>50</v>
      </c>
      <c r="I2812" t="s">
        <v>49</v>
      </c>
      <c r="J2812" t="s">
        <v>49</v>
      </c>
      <c r="K2812" t="s">
        <v>57</v>
      </c>
      <c r="L2812" t="s">
        <v>49</v>
      </c>
      <c r="M2812" t="s">
        <v>49</v>
      </c>
      <c r="N2812" t="s">
        <v>57</v>
      </c>
      <c r="O2812" s="2" t="s">
        <v>3785</v>
      </c>
      <c r="P2812" t="s">
        <v>54</v>
      </c>
      <c r="Q2812" t="s">
        <v>32</v>
      </c>
      <c r="R2812" t="s">
        <v>49</v>
      </c>
      <c r="S2812" t="s">
        <v>49</v>
      </c>
      <c r="T2812" t="s">
        <v>49</v>
      </c>
      <c r="U2812" t="s">
        <v>57</v>
      </c>
      <c r="V2812" t="s">
        <v>57</v>
      </c>
      <c r="W2812" t="s">
        <v>53</v>
      </c>
      <c r="X2812" t="s">
        <v>53</v>
      </c>
      <c r="Y2812" s="2" t="s">
        <v>3786</v>
      </c>
      <c r="Z2812" t="s">
        <v>3787</v>
      </c>
      <c r="AA2812" t="s">
        <v>2058</v>
      </c>
      <c r="AB2812" t="s">
        <v>56</v>
      </c>
      <c r="AF2812">
        <v>1</v>
      </c>
    </row>
    <row r="2813" spans="1:48" x14ac:dyDescent="0.3">
      <c r="A2813" s="1">
        <f>IF(D2813=D2812,A2812,ABS(1-A2812))</f>
        <v>0</v>
      </c>
      <c r="B2813" s="1">
        <v>2811</v>
      </c>
      <c r="C2813">
        <v>1436855694</v>
      </c>
      <c r="D2813">
        <v>463</v>
      </c>
      <c r="E2813" t="s">
        <v>7205</v>
      </c>
      <c r="F2813" t="s">
        <v>32</v>
      </c>
      <c r="G2813" t="s">
        <v>49</v>
      </c>
      <c r="H2813" t="s">
        <v>109</v>
      </c>
      <c r="I2813" t="s">
        <v>51</v>
      </c>
      <c r="J2813" t="s">
        <v>52</v>
      </c>
      <c r="K2813" t="s">
        <v>52</v>
      </c>
      <c r="L2813" t="s">
        <v>49</v>
      </c>
      <c r="M2813" t="s">
        <v>49</v>
      </c>
      <c r="N2813" t="s">
        <v>53</v>
      </c>
      <c r="O2813" s="2" t="s">
        <v>49</v>
      </c>
      <c r="P2813" t="s">
        <v>54</v>
      </c>
      <c r="Q2813" t="s">
        <v>32</v>
      </c>
      <c r="R2813" t="s">
        <v>49</v>
      </c>
      <c r="S2813" t="s">
        <v>49</v>
      </c>
      <c r="T2813" t="s">
        <v>49</v>
      </c>
      <c r="U2813" t="s">
        <v>52</v>
      </c>
      <c r="V2813" t="s">
        <v>49</v>
      </c>
      <c r="W2813" t="s">
        <v>49</v>
      </c>
      <c r="X2813" t="s">
        <v>53</v>
      </c>
      <c r="Y2813" s="2" t="s">
        <v>49</v>
      </c>
      <c r="Z2813" t="s">
        <v>54</v>
      </c>
      <c r="AA2813" t="s">
        <v>55</v>
      </c>
      <c r="AB2813" t="s">
        <v>56</v>
      </c>
      <c r="AV2813">
        <v>1</v>
      </c>
    </row>
    <row r="2814" spans="1:48" x14ac:dyDescent="0.3">
      <c r="A2814" s="1">
        <f>IF(D2814=D2813,A2813,ABS(1-A2813))</f>
        <v>0</v>
      </c>
      <c r="B2814" s="1">
        <v>2812</v>
      </c>
      <c r="C2814">
        <v>1436855700</v>
      </c>
      <c r="D2814">
        <v>463</v>
      </c>
      <c r="E2814" t="s">
        <v>7205</v>
      </c>
      <c r="F2814" t="s">
        <v>32</v>
      </c>
      <c r="G2814" t="s">
        <v>49</v>
      </c>
      <c r="H2814" t="s">
        <v>109</v>
      </c>
      <c r="I2814" t="s">
        <v>52</v>
      </c>
      <c r="J2814" t="s">
        <v>57</v>
      </c>
      <c r="K2814" t="s">
        <v>57</v>
      </c>
      <c r="L2814" t="s">
        <v>49</v>
      </c>
      <c r="M2814" t="s">
        <v>49</v>
      </c>
      <c r="N2814" t="s">
        <v>53</v>
      </c>
      <c r="O2814" s="2" t="s">
        <v>49</v>
      </c>
      <c r="P2814" t="s">
        <v>54</v>
      </c>
      <c r="Q2814" t="s">
        <v>32</v>
      </c>
      <c r="R2814" t="s">
        <v>49</v>
      </c>
      <c r="S2814" t="s">
        <v>49</v>
      </c>
      <c r="T2814" t="s">
        <v>49</v>
      </c>
      <c r="U2814" t="s">
        <v>57</v>
      </c>
      <c r="V2814" t="s">
        <v>49</v>
      </c>
      <c r="W2814" t="s">
        <v>49</v>
      </c>
      <c r="X2814" t="s">
        <v>53</v>
      </c>
      <c r="Y2814" s="2" t="s">
        <v>49</v>
      </c>
      <c r="Z2814" t="s">
        <v>54</v>
      </c>
      <c r="AA2814" t="s">
        <v>55</v>
      </c>
      <c r="AB2814" t="s">
        <v>56</v>
      </c>
      <c r="AI2814">
        <v>1</v>
      </c>
      <c r="AV2814">
        <v>1</v>
      </c>
    </row>
    <row r="2815" spans="1:48" x14ac:dyDescent="0.3">
      <c r="A2815" s="1">
        <f>IF(D2815=D2814,A2814,ABS(1-A2814))</f>
        <v>0</v>
      </c>
      <c r="B2815" s="1">
        <v>2813</v>
      </c>
      <c r="C2815">
        <v>1436855705</v>
      </c>
      <c r="D2815">
        <v>463</v>
      </c>
      <c r="E2815" t="s">
        <v>7205</v>
      </c>
      <c r="F2815" t="s">
        <v>32</v>
      </c>
      <c r="G2815" t="s">
        <v>49</v>
      </c>
      <c r="H2815" t="s">
        <v>109</v>
      </c>
      <c r="I2815" t="s">
        <v>49</v>
      </c>
      <c r="J2815" t="s">
        <v>49</v>
      </c>
      <c r="K2815" t="s">
        <v>57</v>
      </c>
      <c r="L2815" t="s">
        <v>49</v>
      </c>
      <c r="M2815" t="s">
        <v>49</v>
      </c>
      <c r="N2815" t="s">
        <v>53</v>
      </c>
      <c r="O2815" s="2" t="s">
        <v>111</v>
      </c>
      <c r="P2815" t="s">
        <v>54</v>
      </c>
      <c r="Q2815" t="s">
        <v>885</v>
      </c>
      <c r="R2815" t="s">
        <v>49</v>
      </c>
      <c r="S2815" t="s">
        <v>49</v>
      </c>
      <c r="T2815" t="s">
        <v>49</v>
      </c>
      <c r="U2815" t="s">
        <v>57</v>
      </c>
      <c r="V2815" t="s">
        <v>49</v>
      </c>
      <c r="W2815" t="s">
        <v>49</v>
      </c>
      <c r="X2815" t="s">
        <v>57</v>
      </c>
      <c r="Y2815" s="2" t="s">
        <v>4720</v>
      </c>
      <c r="Z2815" t="s">
        <v>54</v>
      </c>
      <c r="AA2815" t="s">
        <v>4008</v>
      </c>
      <c r="AB2815" t="s">
        <v>56</v>
      </c>
      <c r="AI2815">
        <v>1</v>
      </c>
      <c r="AV2815">
        <v>1</v>
      </c>
    </row>
    <row r="2816" spans="1:48" x14ac:dyDescent="0.3">
      <c r="A2816" s="1">
        <f>IF(D2816=D2815,A2815,ABS(1-A2815))</f>
        <v>0</v>
      </c>
      <c r="B2816" s="1">
        <v>2814</v>
      </c>
      <c r="C2816">
        <v>1436855708</v>
      </c>
      <c r="D2816">
        <v>463</v>
      </c>
      <c r="E2816" t="s">
        <v>7205</v>
      </c>
      <c r="F2816" t="s">
        <v>885</v>
      </c>
      <c r="G2816" t="s">
        <v>49</v>
      </c>
      <c r="H2816" t="s">
        <v>109</v>
      </c>
      <c r="I2816" t="s">
        <v>57</v>
      </c>
      <c r="J2816" t="s">
        <v>59</v>
      </c>
      <c r="K2816" t="s">
        <v>59</v>
      </c>
      <c r="L2816" t="s">
        <v>49</v>
      </c>
      <c r="M2816" t="s">
        <v>49</v>
      </c>
      <c r="N2816" t="s">
        <v>53</v>
      </c>
      <c r="O2816" s="2" t="s">
        <v>10072</v>
      </c>
      <c r="P2816" t="s">
        <v>10073</v>
      </c>
      <c r="Q2816" t="s">
        <v>58</v>
      </c>
      <c r="R2816" t="s">
        <v>59</v>
      </c>
      <c r="S2816" t="s">
        <v>49</v>
      </c>
      <c r="T2816" t="s">
        <v>49</v>
      </c>
      <c r="U2816" t="s">
        <v>53</v>
      </c>
      <c r="V2816" t="s">
        <v>53</v>
      </c>
      <c r="W2816" t="s">
        <v>59</v>
      </c>
      <c r="X2816" t="s">
        <v>59</v>
      </c>
      <c r="Y2816" s="2" t="s">
        <v>10074</v>
      </c>
      <c r="Z2816" t="s">
        <v>54</v>
      </c>
      <c r="AA2816" t="s">
        <v>9381</v>
      </c>
      <c r="AB2816" t="s">
        <v>56</v>
      </c>
      <c r="AH2816">
        <v>1</v>
      </c>
    </row>
    <row r="2817" spans="1:50" x14ac:dyDescent="0.3">
      <c r="A2817" s="1">
        <f>IF(D2817=D2816,A2816,ABS(1-A2816))</f>
        <v>0</v>
      </c>
      <c r="B2817" s="1">
        <v>2815</v>
      </c>
      <c r="C2817">
        <v>1436855729</v>
      </c>
      <c r="D2817">
        <v>463</v>
      </c>
      <c r="E2817" t="s">
        <v>7205</v>
      </c>
      <c r="F2817" t="s">
        <v>58</v>
      </c>
      <c r="G2817" t="s">
        <v>59</v>
      </c>
      <c r="H2817" t="s">
        <v>109</v>
      </c>
      <c r="I2817" t="s">
        <v>49</v>
      </c>
      <c r="J2817" t="s">
        <v>49</v>
      </c>
      <c r="K2817" t="s">
        <v>59</v>
      </c>
      <c r="L2817" t="s">
        <v>49</v>
      </c>
      <c r="M2817" t="s">
        <v>49</v>
      </c>
      <c r="N2817" t="s">
        <v>59</v>
      </c>
      <c r="O2817" s="2" t="s">
        <v>10075</v>
      </c>
      <c r="P2817" t="s">
        <v>10076</v>
      </c>
      <c r="Q2817" t="s">
        <v>58</v>
      </c>
      <c r="R2817" t="s">
        <v>59</v>
      </c>
      <c r="S2817" t="s">
        <v>49</v>
      </c>
      <c r="T2817" t="s">
        <v>49</v>
      </c>
      <c r="U2817" t="s">
        <v>59</v>
      </c>
      <c r="V2817" t="s">
        <v>49</v>
      </c>
      <c r="W2817" t="s">
        <v>49</v>
      </c>
      <c r="X2817" t="s">
        <v>59</v>
      </c>
      <c r="Y2817" s="2" t="s">
        <v>10077</v>
      </c>
      <c r="Z2817" t="s">
        <v>10078</v>
      </c>
      <c r="AA2817" t="s">
        <v>4660</v>
      </c>
      <c r="AB2817" t="s">
        <v>56</v>
      </c>
      <c r="AC2817">
        <v>1</v>
      </c>
      <c r="AD2817" t="s">
        <v>118</v>
      </c>
      <c r="AS2817">
        <v>1</v>
      </c>
      <c r="AT2817" t="s">
        <v>118</v>
      </c>
    </row>
    <row r="2818" spans="1:50" x14ac:dyDescent="0.3">
      <c r="A2818" s="1">
        <f>IF(D2818=D2817,A2817,ABS(1-A2817))</f>
        <v>0</v>
      </c>
      <c r="B2818" s="1">
        <v>2816</v>
      </c>
      <c r="C2818">
        <v>1436855743</v>
      </c>
      <c r="D2818">
        <v>463</v>
      </c>
      <c r="E2818" t="s">
        <v>7205</v>
      </c>
      <c r="F2818" t="s">
        <v>58</v>
      </c>
      <c r="G2818" t="s">
        <v>59</v>
      </c>
      <c r="H2818" t="s">
        <v>109</v>
      </c>
      <c r="I2818" t="s">
        <v>49</v>
      </c>
      <c r="J2818" t="s">
        <v>49</v>
      </c>
      <c r="K2818" t="s">
        <v>59</v>
      </c>
      <c r="L2818" t="s">
        <v>49</v>
      </c>
      <c r="M2818" t="s">
        <v>49</v>
      </c>
      <c r="N2818" t="s">
        <v>59</v>
      </c>
      <c r="O2818" s="2" t="s">
        <v>427</v>
      </c>
      <c r="P2818" t="s">
        <v>120</v>
      </c>
      <c r="Q2818" t="s">
        <v>58</v>
      </c>
      <c r="R2818" t="s">
        <v>59</v>
      </c>
      <c r="S2818" t="s">
        <v>49</v>
      </c>
      <c r="T2818" t="s">
        <v>49</v>
      </c>
      <c r="U2818" t="s">
        <v>59</v>
      </c>
      <c r="V2818" t="s">
        <v>49</v>
      </c>
      <c r="W2818" t="s">
        <v>49</v>
      </c>
      <c r="X2818" t="s">
        <v>59</v>
      </c>
      <c r="Y2818" s="2" t="s">
        <v>10079</v>
      </c>
      <c r="Z2818" t="s">
        <v>120</v>
      </c>
      <c r="AA2818" t="s">
        <v>3923</v>
      </c>
      <c r="AB2818" t="s">
        <v>56</v>
      </c>
      <c r="AC2818">
        <v>1</v>
      </c>
      <c r="AD2818" t="s">
        <v>123</v>
      </c>
      <c r="AS2818">
        <v>1</v>
      </c>
      <c r="AT2818" t="s">
        <v>123</v>
      </c>
    </row>
    <row r="2819" spans="1:50" x14ac:dyDescent="0.3">
      <c r="A2819" s="1">
        <f>IF(D2819=D2818,A2818,ABS(1-A2818))</f>
        <v>0</v>
      </c>
      <c r="B2819" s="1">
        <v>2817</v>
      </c>
      <c r="C2819">
        <v>1436855757</v>
      </c>
      <c r="D2819">
        <v>463</v>
      </c>
      <c r="E2819" t="s">
        <v>7205</v>
      </c>
      <c r="F2819" t="s">
        <v>49</v>
      </c>
      <c r="G2819" t="s">
        <v>57</v>
      </c>
      <c r="H2819" t="s">
        <v>109</v>
      </c>
      <c r="I2819" t="s">
        <v>59</v>
      </c>
      <c r="J2819" t="s">
        <v>57</v>
      </c>
      <c r="K2819" t="s">
        <v>57</v>
      </c>
      <c r="L2819" t="s">
        <v>49</v>
      </c>
      <c r="M2819" t="s">
        <v>49</v>
      </c>
      <c r="N2819" t="s">
        <v>59</v>
      </c>
      <c r="O2819" s="2" t="s">
        <v>49</v>
      </c>
      <c r="P2819" t="s">
        <v>54</v>
      </c>
      <c r="Q2819" t="s">
        <v>58</v>
      </c>
      <c r="R2819" t="s">
        <v>57</v>
      </c>
      <c r="S2819" t="s">
        <v>59</v>
      </c>
      <c r="T2819" t="s">
        <v>57</v>
      </c>
      <c r="U2819" t="s">
        <v>57</v>
      </c>
      <c r="V2819" t="s">
        <v>59</v>
      </c>
      <c r="W2819" t="s">
        <v>57</v>
      </c>
      <c r="X2819" t="s">
        <v>57</v>
      </c>
      <c r="Y2819" s="2" t="s">
        <v>49</v>
      </c>
      <c r="Z2819" t="s">
        <v>54</v>
      </c>
      <c r="AA2819" t="s">
        <v>1197</v>
      </c>
      <c r="AB2819" t="s">
        <v>56</v>
      </c>
    </row>
    <row r="2820" spans="1:50" x14ac:dyDescent="0.3">
      <c r="A2820" s="1">
        <f>IF(D2820=D2819,A2819,ABS(1-A2819))</f>
        <v>0</v>
      </c>
      <c r="B2820" s="1">
        <v>2818</v>
      </c>
      <c r="C2820">
        <v>1436855762</v>
      </c>
      <c r="D2820">
        <v>463</v>
      </c>
      <c r="E2820" t="s">
        <v>7205</v>
      </c>
      <c r="F2820" t="s">
        <v>58</v>
      </c>
      <c r="G2820" t="s">
        <v>57</v>
      </c>
      <c r="H2820" t="s">
        <v>109</v>
      </c>
      <c r="I2820" t="s">
        <v>49</v>
      </c>
      <c r="J2820" t="s">
        <v>49</v>
      </c>
      <c r="K2820" t="s">
        <v>57</v>
      </c>
      <c r="L2820" t="s">
        <v>59</v>
      </c>
      <c r="M2820" t="s">
        <v>57</v>
      </c>
      <c r="N2820" t="s">
        <v>57</v>
      </c>
      <c r="O2820" s="2" t="s">
        <v>10080</v>
      </c>
      <c r="P2820" t="s">
        <v>54</v>
      </c>
      <c r="Q2820" t="s">
        <v>58</v>
      </c>
      <c r="R2820" t="s">
        <v>57</v>
      </c>
      <c r="S2820" t="s">
        <v>49</v>
      </c>
      <c r="T2820" t="s">
        <v>49</v>
      </c>
      <c r="U2820" t="s">
        <v>57</v>
      </c>
      <c r="V2820" t="s">
        <v>59</v>
      </c>
      <c r="W2820" t="s">
        <v>57</v>
      </c>
      <c r="X2820" t="s">
        <v>57</v>
      </c>
      <c r="Y2820" s="2" t="s">
        <v>49</v>
      </c>
      <c r="Z2820" t="s">
        <v>54</v>
      </c>
      <c r="AA2820" t="s">
        <v>1197</v>
      </c>
      <c r="AB2820" t="s">
        <v>56</v>
      </c>
      <c r="AH2820">
        <v>1</v>
      </c>
      <c r="AW2820">
        <v>1</v>
      </c>
    </row>
    <row r="2821" spans="1:50" x14ac:dyDescent="0.3">
      <c r="A2821" s="1">
        <f>IF(D2821=D2820,A2820,ABS(1-A2820))</f>
        <v>0</v>
      </c>
      <c r="B2821" s="1">
        <v>2819</v>
      </c>
      <c r="C2821">
        <v>1436855766</v>
      </c>
      <c r="D2821">
        <v>463</v>
      </c>
      <c r="E2821" t="s">
        <v>7205</v>
      </c>
      <c r="F2821" t="s">
        <v>58</v>
      </c>
      <c r="G2821" t="s">
        <v>57</v>
      </c>
      <c r="H2821" t="s">
        <v>109</v>
      </c>
      <c r="I2821" t="s">
        <v>49</v>
      </c>
      <c r="J2821" t="s">
        <v>49</v>
      </c>
      <c r="K2821" t="s">
        <v>57</v>
      </c>
      <c r="L2821" t="s">
        <v>49</v>
      </c>
      <c r="M2821" t="s">
        <v>49</v>
      </c>
      <c r="N2821" t="s">
        <v>57</v>
      </c>
      <c r="O2821" s="2" t="s">
        <v>10081</v>
      </c>
      <c r="P2821" t="s">
        <v>94</v>
      </c>
      <c r="Q2821" t="s">
        <v>58</v>
      </c>
      <c r="R2821" t="s">
        <v>57</v>
      </c>
      <c r="S2821" t="s">
        <v>49</v>
      </c>
      <c r="T2821" t="s">
        <v>49</v>
      </c>
      <c r="U2821" t="s">
        <v>57</v>
      </c>
      <c r="V2821" t="s">
        <v>49</v>
      </c>
      <c r="W2821" t="s">
        <v>49</v>
      </c>
      <c r="X2821" t="s">
        <v>57</v>
      </c>
      <c r="Y2821" s="2" t="s">
        <v>95</v>
      </c>
      <c r="Z2821" t="s">
        <v>54</v>
      </c>
      <c r="AA2821" t="s">
        <v>96</v>
      </c>
      <c r="AB2821" t="s">
        <v>56</v>
      </c>
      <c r="AC2821">
        <v>1</v>
      </c>
      <c r="AD2821" t="s">
        <v>97</v>
      </c>
      <c r="AS2821">
        <v>1</v>
      </c>
      <c r="AT2821" t="s">
        <v>97</v>
      </c>
    </row>
    <row r="2822" spans="1:50" x14ac:dyDescent="0.3">
      <c r="A2822" s="1">
        <f>IF(D2822=D2821,A2821,ABS(1-A2821))</f>
        <v>0</v>
      </c>
      <c r="B2822" s="1">
        <v>2820</v>
      </c>
      <c r="C2822">
        <v>1436855776</v>
      </c>
      <c r="D2822">
        <v>463</v>
      </c>
      <c r="E2822" t="s">
        <v>7205</v>
      </c>
      <c r="F2822" t="s">
        <v>58</v>
      </c>
      <c r="G2822" t="s">
        <v>57</v>
      </c>
      <c r="H2822" t="s">
        <v>109</v>
      </c>
      <c r="I2822" t="s">
        <v>49</v>
      </c>
      <c r="J2822" t="s">
        <v>49</v>
      </c>
      <c r="K2822" t="s">
        <v>57</v>
      </c>
      <c r="L2822" t="s">
        <v>49</v>
      </c>
      <c r="M2822" t="s">
        <v>49</v>
      </c>
      <c r="N2822" t="s">
        <v>57</v>
      </c>
      <c r="O2822" s="2" t="s">
        <v>10082</v>
      </c>
      <c r="P2822" t="s">
        <v>54</v>
      </c>
      <c r="Q2822" t="s">
        <v>58</v>
      </c>
      <c r="R2822" t="s">
        <v>57</v>
      </c>
      <c r="S2822" t="s">
        <v>49</v>
      </c>
      <c r="T2822" t="s">
        <v>49</v>
      </c>
      <c r="U2822" t="s">
        <v>57</v>
      </c>
      <c r="V2822" t="s">
        <v>49</v>
      </c>
      <c r="W2822" t="s">
        <v>49</v>
      </c>
      <c r="X2822" t="s">
        <v>57</v>
      </c>
      <c r="Y2822" s="2" t="s">
        <v>10083</v>
      </c>
      <c r="Z2822" t="s">
        <v>54</v>
      </c>
      <c r="AA2822" t="s">
        <v>2054</v>
      </c>
      <c r="AB2822" t="s">
        <v>56</v>
      </c>
      <c r="AC2822">
        <v>1</v>
      </c>
      <c r="AD2822" t="s">
        <v>618</v>
      </c>
      <c r="AS2822">
        <v>1</v>
      </c>
      <c r="AT2822" t="s">
        <v>618</v>
      </c>
    </row>
    <row r="2823" spans="1:50" x14ac:dyDescent="0.3">
      <c r="A2823" s="1">
        <f>IF(D2823=D2822,A2822,ABS(1-A2822))</f>
        <v>0</v>
      </c>
      <c r="B2823" s="1">
        <v>2821</v>
      </c>
      <c r="C2823">
        <v>1436855785</v>
      </c>
      <c r="D2823">
        <v>463</v>
      </c>
      <c r="E2823" t="s">
        <v>7205</v>
      </c>
      <c r="F2823" t="s">
        <v>58</v>
      </c>
      <c r="G2823" t="s">
        <v>57</v>
      </c>
      <c r="H2823" t="s">
        <v>109</v>
      </c>
      <c r="I2823" t="s">
        <v>49</v>
      </c>
      <c r="J2823" t="s">
        <v>49</v>
      </c>
      <c r="K2823" t="s">
        <v>57</v>
      </c>
      <c r="L2823" t="s">
        <v>49</v>
      </c>
      <c r="M2823" t="s">
        <v>49</v>
      </c>
      <c r="N2823" t="s">
        <v>57</v>
      </c>
      <c r="O2823" s="2" t="s">
        <v>10084</v>
      </c>
      <c r="P2823" t="s">
        <v>54</v>
      </c>
      <c r="Q2823" t="s">
        <v>32</v>
      </c>
      <c r="R2823" t="s">
        <v>49</v>
      </c>
      <c r="S2823" t="s">
        <v>49</v>
      </c>
      <c r="T2823" t="s">
        <v>49</v>
      </c>
      <c r="U2823" t="s">
        <v>57</v>
      </c>
      <c r="V2823" t="s">
        <v>57</v>
      </c>
      <c r="W2823" t="s">
        <v>53</v>
      </c>
      <c r="X2823" t="s">
        <v>53</v>
      </c>
      <c r="Y2823" s="2" t="s">
        <v>10085</v>
      </c>
      <c r="Z2823" t="s">
        <v>54</v>
      </c>
      <c r="AA2823" t="s">
        <v>10086</v>
      </c>
      <c r="AB2823" t="s">
        <v>56</v>
      </c>
      <c r="AC2823">
        <v>1</v>
      </c>
      <c r="AD2823" t="s">
        <v>159</v>
      </c>
      <c r="AS2823">
        <v>1</v>
      </c>
      <c r="AT2823" t="s">
        <v>159</v>
      </c>
    </row>
    <row r="2824" spans="1:50" x14ac:dyDescent="0.3">
      <c r="A2824" s="1">
        <f>IF(D2824=D2823,A2823,ABS(1-A2823))</f>
        <v>0</v>
      </c>
      <c r="B2824" s="1">
        <v>2822</v>
      </c>
      <c r="C2824">
        <v>1436855812</v>
      </c>
      <c r="D2824">
        <v>463</v>
      </c>
      <c r="E2824" t="s">
        <v>7205</v>
      </c>
      <c r="F2824" t="s">
        <v>32</v>
      </c>
      <c r="G2824" t="s">
        <v>49</v>
      </c>
      <c r="H2824" t="s">
        <v>109</v>
      </c>
      <c r="I2824" t="s">
        <v>49</v>
      </c>
      <c r="J2824" t="s">
        <v>49</v>
      </c>
      <c r="K2824" t="s">
        <v>59</v>
      </c>
      <c r="L2824" t="s">
        <v>49</v>
      </c>
      <c r="M2824" t="s">
        <v>49</v>
      </c>
      <c r="N2824" t="s">
        <v>53</v>
      </c>
      <c r="O2824" s="2" t="s">
        <v>10087</v>
      </c>
      <c r="P2824" t="s">
        <v>3668</v>
      </c>
      <c r="Q2824" t="s">
        <v>58</v>
      </c>
      <c r="R2824" t="s">
        <v>59</v>
      </c>
      <c r="S2824" t="s">
        <v>49</v>
      </c>
      <c r="T2824" t="s">
        <v>49</v>
      </c>
      <c r="U2824" t="s">
        <v>59</v>
      </c>
      <c r="V2824" t="s">
        <v>53</v>
      </c>
      <c r="W2824" t="s">
        <v>59</v>
      </c>
      <c r="X2824" t="s">
        <v>59</v>
      </c>
      <c r="Y2824" s="2" t="s">
        <v>10088</v>
      </c>
      <c r="Z2824" t="s">
        <v>54</v>
      </c>
      <c r="AA2824" t="s">
        <v>1876</v>
      </c>
      <c r="AB2824" t="s">
        <v>56</v>
      </c>
      <c r="AC2824">
        <v>1</v>
      </c>
      <c r="AD2824" t="s">
        <v>129</v>
      </c>
    </row>
    <row r="2825" spans="1:50" x14ac:dyDescent="0.3">
      <c r="A2825" s="1">
        <f>IF(D2825=D2824,A2824,ABS(1-A2824))</f>
        <v>0</v>
      </c>
      <c r="B2825" s="1">
        <v>2823</v>
      </c>
      <c r="C2825">
        <v>1436855821</v>
      </c>
      <c r="D2825">
        <v>463</v>
      </c>
      <c r="E2825" t="s">
        <v>7205</v>
      </c>
      <c r="F2825" t="s">
        <v>58</v>
      </c>
      <c r="G2825" t="s">
        <v>59</v>
      </c>
      <c r="H2825" t="s">
        <v>109</v>
      </c>
      <c r="I2825" t="s">
        <v>49</v>
      </c>
      <c r="J2825" t="s">
        <v>49</v>
      </c>
      <c r="K2825" t="s">
        <v>59</v>
      </c>
      <c r="L2825" t="s">
        <v>49</v>
      </c>
      <c r="M2825" t="s">
        <v>49</v>
      </c>
      <c r="N2825" t="s">
        <v>59</v>
      </c>
      <c r="O2825" s="2" t="s">
        <v>4720</v>
      </c>
      <c r="P2825" t="s">
        <v>54</v>
      </c>
      <c r="Q2825" t="s">
        <v>58</v>
      </c>
      <c r="R2825" t="s">
        <v>59</v>
      </c>
      <c r="S2825" t="s">
        <v>49</v>
      </c>
      <c r="T2825" t="s">
        <v>49</v>
      </c>
      <c r="U2825" t="s">
        <v>59</v>
      </c>
      <c r="V2825" t="s">
        <v>49</v>
      </c>
      <c r="W2825" t="s">
        <v>49</v>
      </c>
      <c r="X2825" t="s">
        <v>59</v>
      </c>
      <c r="Y2825" s="2" t="s">
        <v>10089</v>
      </c>
      <c r="Z2825" t="s">
        <v>10090</v>
      </c>
      <c r="AA2825" t="s">
        <v>128</v>
      </c>
      <c r="AB2825" t="s">
        <v>56</v>
      </c>
      <c r="AE2825">
        <v>1</v>
      </c>
      <c r="AJ2825">
        <v>1</v>
      </c>
    </row>
    <row r="2826" spans="1:50" x14ac:dyDescent="0.3">
      <c r="A2826" s="1">
        <f>IF(D2826=D2825,A2825,ABS(1-A2825))</f>
        <v>0</v>
      </c>
      <c r="B2826" s="1">
        <v>2824</v>
      </c>
      <c r="C2826">
        <v>1436855834</v>
      </c>
      <c r="D2826">
        <v>463</v>
      </c>
      <c r="E2826" t="s">
        <v>7205</v>
      </c>
      <c r="F2826" t="s">
        <v>58</v>
      </c>
      <c r="G2826" t="s">
        <v>59</v>
      </c>
      <c r="H2826" t="s">
        <v>109</v>
      </c>
      <c r="I2826" t="s">
        <v>49</v>
      </c>
      <c r="J2826" t="s">
        <v>49</v>
      </c>
      <c r="K2826" t="s">
        <v>59</v>
      </c>
      <c r="L2826" t="s">
        <v>49</v>
      </c>
      <c r="M2826" t="s">
        <v>49</v>
      </c>
      <c r="N2826" t="s">
        <v>59</v>
      </c>
      <c r="O2826" s="2" t="s">
        <v>5034</v>
      </c>
      <c r="P2826" t="s">
        <v>54</v>
      </c>
      <c r="Q2826" t="s">
        <v>32</v>
      </c>
      <c r="R2826" t="s">
        <v>49</v>
      </c>
      <c r="S2826" t="s">
        <v>49</v>
      </c>
      <c r="T2826" t="s">
        <v>49</v>
      </c>
      <c r="U2826" t="s">
        <v>59</v>
      </c>
      <c r="V2826" t="s">
        <v>59</v>
      </c>
      <c r="W2826" t="s">
        <v>53</v>
      </c>
      <c r="X2826" t="s">
        <v>53</v>
      </c>
      <c r="Y2826" s="2" t="s">
        <v>8825</v>
      </c>
      <c r="Z2826" t="s">
        <v>8826</v>
      </c>
      <c r="AA2826" t="s">
        <v>734</v>
      </c>
      <c r="AB2826" t="s">
        <v>56</v>
      </c>
      <c r="AF2826">
        <v>1</v>
      </c>
      <c r="AX2826">
        <v>1</v>
      </c>
    </row>
    <row r="2827" spans="1:50" x14ac:dyDescent="0.3">
      <c r="A2827" s="1">
        <f>IF(D2827=D2826,A2826,ABS(1-A2826))</f>
        <v>1</v>
      </c>
      <c r="B2827" s="1">
        <v>2825</v>
      </c>
      <c r="C2827">
        <v>1436855883</v>
      </c>
      <c r="D2827">
        <v>464</v>
      </c>
      <c r="E2827" t="s">
        <v>7205</v>
      </c>
      <c r="F2827" t="s">
        <v>32</v>
      </c>
      <c r="G2827" t="s">
        <v>49</v>
      </c>
      <c r="H2827" t="s">
        <v>50</v>
      </c>
      <c r="I2827" t="s">
        <v>51</v>
      </c>
      <c r="J2827" t="s">
        <v>52</v>
      </c>
      <c r="K2827" t="s">
        <v>52</v>
      </c>
      <c r="L2827" t="s">
        <v>49</v>
      </c>
      <c r="M2827" t="s">
        <v>49</v>
      </c>
      <c r="N2827" t="s">
        <v>53</v>
      </c>
      <c r="O2827" s="2" t="s">
        <v>49</v>
      </c>
      <c r="P2827" t="s">
        <v>54</v>
      </c>
      <c r="Q2827" t="s">
        <v>32</v>
      </c>
      <c r="R2827" t="s">
        <v>49</v>
      </c>
      <c r="S2827" t="s">
        <v>49</v>
      </c>
      <c r="T2827" t="s">
        <v>49</v>
      </c>
      <c r="U2827" t="s">
        <v>52</v>
      </c>
      <c r="V2827" t="s">
        <v>49</v>
      </c>
      <c r="W2827" t="s">
        <v>49</v>
      </c>
      <c r="X2827" t="s">
        <v>53</v>
      </c>
      <c r="Y2827" s="2" t="s">
        <v>49</v>
      </c>
      <c r="Z2827" t="s">
        <v>54</v>
      </c>
      <c r="AA2827" t="s">
        <v>55</v>
      </c>
      <c r="AB2827" t="s">
        <v>56</v>
      </c>
      <c r="AI2827">
        <v>1</v>
      </c>
      <c r="AV2827">
        <v>1</v>
      </c>
    </row>
    <row r="2828" spans="1:50" x14ac:dyDescent="0.3">
      <c r="A2828" s="1">
        <f>IF(D2828=D2827,A2827,ABS(1-A2827))</f>
        <v>1</v>
      </c>
      <c r="B2828" s="1">
        <v>2826</v>
      </c>
      <c r="C2828">
        <v>1436855890</v>
      </c>
      <c r="D2828">
        <v>464</v>
      </c>
      <c r="E2828" t="s">
        <v>7205</v>
      </c>
      <c r="F2828" t="s">
        <v>32</v>
      </c>
      <c r="G2828" t="s">
        <v>49</v>
      </c>
      <c r="H2828" t="s">
        <v>50</v>
      </c>
      <c r="I2828" t="s">
        <v>49</v>
      </c>
      <c r="J2828" t="s">
        <v>49</v>
      </c>
      <c r="K2828" t="s">
        <v>52</v>
      </c>
      <c r="L2828" t="s">
        <v>49</v>
      </c>
      <c r="M2828" t="s">
        <v>49</v>
      </c>
      <c r="N2828" t="s">
        <v>53</v>
      </c>
      <c r="O2828" s="2" t="s">
        <v>111</v>
      </c>
      <c r="P2828" t="s">
        <v>54</v>
      </c>
      <c r="Q2828" t="s">
        <v>58</v>
      </c>
      <c r="R2828" t="s">
        <v>52</v>
      </c>
      <c r="S2828" t="s">
        <v>49</v>
      </c>
      <c r="T2828" t="s">
        <v>49</v>
      </c>
      <c r="U2828" t="s">
        <v>52</v>
      </c>
      <c r="V2828" t="s">
        <v>53</v>
      </c>
      <c r="W2828" t="s">
        <v>52</v>
      </c>
      <c r="X2828" t="s">
        <v>52</v>
      </c>
      <c r="Y2828" s="2" t="s">
        <v>2207</v>
      </c>
      <c r="Z2828" t="s">
        <v>54</v>
      </c>
      <c r="AA2828" t="s">
        <v>1252</v>
      </c>
      <c r="AB2828" t="s">
        <v>56</v>
      </c>
      <c r="AI2828">
        <v>1</v>
      </c>
      <c r="AV2828">
        <v>1</v>
      </c>
    </row>
    <row r="2829" spans="1:50" x14ac:dyDescent="0.3">
      <c r="A2829" s="1">
        <f>IF(D2829=D2828,A2828,ABS(1-A2828))</f>
        <v>1</v>
      </c>
      <c r="B2829" s="1">
        <v>2827</v>
      </c>
      <c r="C2829">
        <v>1436855898</v>
      </c>
      <c r="D2829">
        <v>464</v>
      </c>
      <c r="E2829" t="s">
        <v>7205</v>
      </c>
      <c r="F2829" t="s">
        <v>58</v>
      </c>
      <c r="G2829" t="s">
        <v>52</v>
      </c>
      <c r="H2829" t="s">
        <v>50</v>
      </c>
      <c r="I2829" t="s">
        <v>49</v>
      </c>
      <c r="J2829" t="s">
        <v>49</v>
      </c>
      <c r="K2829" t="s">
        <v>52</v>
      </c>
      <c r="L2829" t="s">
        <v>53</v>
      </c>
      <c r="M2829" t="s">
        <v>52</v>
      </c>
      <c r="N2829" t="s">
        <v>52</v>
      </c>
      <c r="O2829" s="2" t="s">
        <v>10091</v>
      </c>
      <c r="P2829" t="s">
        <v>10092</v>
      </c>
      <c r="Q2829" t="s">
        <v>58</v>
      </c>
      <c r="R2829" t="s">
        <v>52</v>
      </c>
      <c r="S2829" t="s">
        <v>49</v>
      </c>
      <c r="T2829" t="s">
        <v>49</v>
      </c>
      <c r="U2829" t="s">
        <v>52</v>
      </c>
      <c r="V2829" t="s">
        <v>49</v>
      </c>
      <c r="W2829" t="s">
        <v>49</v>
      </c>
      <c r="X2829" t="s">
        <v>52</v>
      </c>
      <c r="Y2829" s="2" t="s">
        <v>10093</v>
      </c>
      <c r="Z2829" t="s">
        <v>10094</v>
      </c>
      <c r="AA2829" t="s">
        <v>5820</v>
      </c>
      <c r="AB2829" t="s">
        <v>56</v>
      </c>
      <c r="AH2829">
        <v>1</v>
      </c>
      <c r="AU2829">
        <v>1</v>
      </c>
    </row>
    <row r="2830" spans="1:50" x14ac:dyDescent="0.3">
      <c r="A2830" s="1">
        <f>IF(D2830=D2829,A2829,ABS(1-A2829))</f>
        <v>1</v>
      </c>
      <c r="B2830" s="1">
        <v>2828</v>
      </c>
      <c r="C2830">
        <v>1436855927</v>
      </c>
      <c r="D2830">
        <v>464</v>
      </c>
      <c r="E2830" t="s">
        <v>7205</v>
      </c>
      <c r="F2830" t="s">
        <v>58</v>
      </c>
      <c r="G2830" t="s">
        <v>57</v>
      </c>
      <c r="H2830" t="s">
        <v>50</v>
      </c>
      <c r="I2830" t="s">
        <v>49</v>
      </c>
      <c r="J2830" t="s">
        <v>49</v>
      </c>
      <c r="K2830" t="s">
        <v>57</v>
      </c>
      <c r="L2830" t="s">
        <v>49</v>
      </c>
      <c r="M2830" t="s">
        <v>49</v>
      </c>
      <c r="N2830" t="s">
        <v>57</v>
      </c>
      <c r="O2830" s="2" t="s">
        <v>10095</v>
      </c>
      <c r="P2830" t="s">
        <v>10096</v>
      </c>
      <c r="Q2830" t="s">
        <v>58</v>
      </c>
      <c r="R2830" t="s">
        <v>57</v>
      </c>
      <c r="S2830" t="s">
        <v>49</v>
      </c>
      <c r="T2830" t="s">
        <v>49</v>
      </c>
      <c r="U2830" t="s">
        <v>57</v>
      </c>
      <c r="V2830" t="s">
        <v>49</v>
      </c>
      <c r="W2830" t="s">
        <v>49</v>
      </c>
      <c r="X2830" t="s">
        <v>57</v>
      </c>
      <c r="Y2830" s="2" t="s">
        <v>10097</v>
      </c>
      <c r="Z2830" t="s">
        <v>10098</v>
      </c>
      <c r="AA2830" t="s">
        <v>194</v>
      </c>
      <c r="AB2830" t="s">
        <v>56</v>
      </c>
      <c r="AC2830">
        <v>1</v>
      </c>
      <c r="AD2830" t="s">
        <v>68</v>
      </c>
      <c r="AS2830">
        <v>1</v>
      </c>
      <c r="AT2830" t="s">
        <v>68</v>
      </c>
    </row>
    <row r="2831" spans="1:50" ht="28.8" x14ac:dyDescent="0.3">
      <c r="A2831" s="1">
        <f>IF(D2831=D2830,A2830,ABS(1-A2830))</f>
        <v>1</v>
      </c>
      <c r="B2831" s="1">
        <v>2829</v>
      </c>
      <c r="C2831">
        <v>1436855940</v>
      </c>
      <c r="D2831">
        <v>464</v>
      </c>
      <c r="E2831" t="s">
        <v>7205</v>
      </c>
      <c r="F2831" t="s">
        <v>58</v>
      </c>
      <c r="G2831" t="s">
        <v>57</v>
      </c>
      <c r="H2831" t="s">
        <v>50</v>
      </c>
      <c r="I2831" t="s">
        <v>49</v>
      </c>
      <c r="J2831" t="s">
        <v>49</v>
      </c>
      <c r="K2831" t="s">
        <v>57</v>
      </c>
      <c r="L2831" t="s">
        <v>49</v>
      </c>
      <c r="M2831" t="s">
        <v>49</v>
      </c>
      <c r="N2831" t="s">
        <v>57</v>
      </c>
      <c r="O2831" s="2" t="s">
        <v>10099</v>
      </c>
      <c r="P2831" t="s">
        <v>6468</v>
      </c>
      <c r="Q2831" t="s">
        <v>58</v>
      </c>
      <c r="R2831" t="s">
        <v>57</v>
      </c>
      <c r="S2831" t="s">
        <v>49</v>
      </c>
      <c r="T2831" t="s">
        <v>49</v>
      </c>
      <c r="U2831" t="s">
        <v>57</v>
      </c>
      <c r="V2831" t="s">
        <v>49</v>
      </c>
      <c r="W2831" t="s">
        <v>49</v>
      </c>
      <c r="X2831" t="s">
        <v>57</v>
      </c>
      <c r="Y2831" s="2" t="s">
        <v>10100</v>
      </c>
      <c r="Z2831" t="s">
        <v>10101</v>
      </c>
      <c r="AA2831" t="s">
        <v>9011</v>
      </c>
      <c r="AB2831" t="s">
        <v>56</v>
      </c>
      <c r="AC2831">
        <v>1</v>
      </c>
      <c r="AD2831" t="s">
        <v>613</v>
      </c>
      <c r="AS2831">
        <v>1</v>
      </c>
      <c r="AT2831" t="s">
        <v>613</v>
      </c>
    </row>
    <row r="2832" spans="1:50" x14ac:dyDescent="0.3">
      <c r="A2832" s="1">
        <f>IF(D2832=D2831,A2831,ABS(1-A2831))</f>
        <v>1</v>
      </c>
      <c r="B2832" s="1">
        <v>2830</v>
      </c>
      <c r="C2832">
        <v>1436855963</v>
      </c>
      <c r="D2832">
        <v>464</v>
      </c>
      <c r="E2832" t="s">
        <v>7205</v>
      </c>
      <c r="F2832" t="s">
        <v>58</v>
      </c>
      <c r="G2832" t="s">
        <v>57</v>
      </c>
      <c r="H2832" t="s">
        <v>50</v>
      </c>
      <c r="I2832" t="s">
        <v>49</v>
      </c>
      <c r="J2832" t="s">
        <v>49</v>
      </c>
      <c r="K2832" t="s">
        <v>57</v>
      </c>
      <c r="L2832" t="s">
        <v>49</v>
      </c>
      <c r="M2832" t="s">
        <v>49</v>
      </c>
      <c r="N2832" t="s">
        <v>57</v>
      </c>
      <c r="O2832" s="2" t="s">
        <v>10102</v>
      </c>
      <c r="P2832" t="s">
        <v>6488</v>
      </c>
      <c r="Q2832" t="s">
        <v>58</v>
      </c>
      <c r="R2832" t="s">
        <v>57</v>
      </c>
      <c r="S2832" t="s">
        <v>49</v>
      </c>
      <c r="T2832" t="s">
        <v>49</v>
      </c>
      <c r="U2832" t="s">
        <v>57</v>
      </c>
      <c r="V2832" t="s">
        <v>49</v>
      </c>
      <c r="W2832" t="s">
        <v>49</v>
      </c>
      <c r="X2832" t="s">
        <v>57</v>
      </c>
      <c r="Y2832" s="2" t="s">
        <v>10103</v>
      </c>
      <c r="Z2832" t="s">
        <v>54</v>
      </c>
      <c r="AA2832" t="s">
        <v>101</v>
      </c>
      <c r="AB2832" t="s">
        <v>102</v>
      </c>
      <c r="AH2832">
        <v>1</v>
      </c>
    </row>
    <row r="2833" spans="1:50" x14ac:dyDescent="0.3">
      <c r="A2833" s="1">
        <f>IF(D2833=D2832,A2832,ABS(1-A2832))</f>
        <v>1</v>
      </c>
      <c r="B2833" s="1">
        <v>2831</v>
      </c>
      <c r="C2833">
        <v>1436855972</v>
      </c>
      <c r="D2833">
        <v>464</v>
      </c>
      <c r="E2833" t="s">
        <v>7205</v>
      </c>
      <c r="F2833" t="s">
        <v>58</v>
      </c>
      <c r="G2833" t="s">
        <v>57</v>
      </c>
      <c r="H2833" t="s">
        <v>50</v>
      </c>
      <c r="I2833" t="s">
        <v>49</v>
      </c>
      <c r="J2833" t="s">
        <v>49</v>
      </c>
      <c r="K2833" t="s">
        <v>57</v>
      </c>
      <c r="L2833" t="s">
        <v>49</v>
      </c>
      <c r="M2833" t="s">
        <v>49</v>
      </c>
      <c r="N2833" t="s">
        <v>57</v>
      </c>
      <c r="O2833" s="2" t="s">
        <v>904</v>
      </c>
      <c r="P2833" t="s">
        <v>131</v>
      </c>
      <c r="Q2833" t="s">
        <v>58</v>
      </c>
      <c r="R2833" t="s">
        <v>57</v>
      </c>
      <c r="S2833" t="s">
        <v>49</v>
      </c>
      <c r="T2833" t="s">
        <v>49</v>
      </c>
      <c r="U2833" t="s">
        <v>57</v>
      </c>
      <c r="V2833" t="s">
        <v>49</v>
      </c>
      <c r="W2833" t="s">
        <v>49</v>
      </c>
      <c r="X2833" t="s">
        <v>57</v>
      </c>
      <c r="Y2833" s="2" t="s">
        <v>7554</v>
      </c>
      <c r="Z2833" t="s">
        <v>88</v>
      </c>
      <c r="AA2833" t="s">
        <v>7555</v>
      </c>
      <c r="AB2833" t="s">
        <v>56</v>
      </c>
      <c r="AC2833">
        <v>1</v>
      </c>
      <c r="AD2833" t="s">
        <v>92</v>
      </c>
      <c r="AS2833">
        <v>1</v>
      </c>
      <c r="AT2833" t="s">
        <v>92</v>
      </c>
    </row>
    <row r="2834" spans="1:50" x14ac:dyDescent="0.3">
      <c r="A2834" s="1">
        <f>IF(D2834=D2833,A2833,ABS(1-A2833))</f>
        <v>1</v>
      </c>
      <c r="B2834" s="1">
        <v>2832</v>
      </c>
      <c r="C2834">
        <v>1436855990</v>
      </c>
      <c r="D2834">
        <v>464</v>
      </c>
      <c r="E2834" t="s">
        <v>7205</v>
      </c>
      <c r="F2834" t="s">
        <v>58</v>
      </c>
      <c r="G2834" t="s">
        <v>57</v>
      </c>
      <c r="H2834" t="s">
        <v>50</v>
      </c>
      <c r="I2834" t="s">
        <v>49</v>
      </c>
      <c r="J2834" t="s">
        <v>49</v>
      </c>
      <c r="K2834" t="s">
        <v>57</v>
      </c>
      <c r="L2834" t="s">
        <v>49</v>
      </c>
      <c r="M2834" t="s">
        <v>49</v>
      </c>
      <c r="N2834" t="s">
        <v>57</v>
      </c>
      <c r="O2834" s="2" t="s">
        <v>5034</v>
      </c>
      <c r="P2834" t="s">
        <v>54</v>
      </c>
      <c r="Q2834" t="s">
        <v>58</v>
      </c>
      <c r="R2834" t="s">
        <v>59</v>
      </c>
      <c r="S2834" t="s">
        <v>49</v>
      </c>
      <c r="T2834" t="s">
        <v>49</v>
      </c>
      <c r="U2834" t="s">
        <v>57</v>
      </c>
      <c r="V2834" t="s">
        <v>57</v>
      </c>
      <c r="W2834" t="s">
        <v>59</v>
      </c>
      <c r="X2834" t="s">
        <v>59</v>
      </c>
      <c r="Y2834" s="2" t="s">
        <v>7229</v>
      </c>
      <c r="Z2834" t="s">
        <v>54</v>
      </c>
      <c r="AA2834" t="s">
        <v>8370</v>
      </c>
      <c r="AB2834" t="s">
        <v>56</v>
      </c>
      <c r="AF2834">
        <v>1</v>
      </c>
      <c r="AX2834">
        <v>1</v>
      </c>
    </row>
    <row r="2835" spans="1:50" ht="28.8" x14ac:dyDescent="0.3">
      <c r="A2835" s="1">
        <f>IF(D2835=D2834,A2834,ABS(1-A2834))</f>
        <v>1</v>
      </c>
      <c r="B2835" s="1">
        <v>2833</v>
      </c>
      <c r="C2835">
        <v>1436856000</v>
      </c>
      <c r="D2835">
        <v>464</v>
      </c>
      <c r="E2835" t="s">
        <v>7205</v>
      </c>
      <c r="F2835" t="s">
        <v>58</v>
      </c>
      <c r="G2835" t="s">
        <v>59</v>
      </c>
      <c r="H2835" t="s">
        <v>50</v>
      </c>
      <c r="I2835" t="s">
        <v>49</v>
      </c>
      <c r="J2835" t="s">
        <v>49</v>
      </c>
      <c r="K2835" t="s">
        <v>59</v>
      </c>
      <c r="L2835" t="s">
        <v>57</v>
      </c>
      <c r="M2835" t="s">
        <v>59</v>
      </c>
      <c r="N2835" t="s">
        <v>59</v>
      </c>
      <c r="O2835" s="2" t="s">
        <v>10104</v>
      </c>
      <c r="P2835" t="s">
        <v>54</v>
      </c>
      <c r="Q2835" t="s">
        <v>58</v>
      </c>
      <c r="R2835" t="s">
        <v>59</v>
      </c>
      <c r="S2835" t="s">
        <v>49</v>
      </c>
      <c r="T2835" t="s">
        <v>49</v>
      </c>
      <c r="U2835" t="s">
        <v>59</v>
      </c>
      <c r="V2835" t="s">
        <v>57</v>
      </c>
      <c r="W2835" t="s">
        <v>59</v>
      </c>
      <c r="X2835" t="s">
        <v>59</v>
      </c>
      <c r="Y2835" s="2" t="s">
        <v>10105</v>
      </c>
      <c r="Z2835" t="s">
        <v>10106</v>
      </c>
      <c r="AA2835" t="s">
        <v>10107</v>
      </c>
      <c r="AB2835" t="s">
        <v>56</v>
      </c>
      <c r="AC2835">
        <v>1</v>
      </c>
      <c r="AD2835" t="s">
        <v>129</v>
      </c>
      <c r="AS2835">
        <v>1</v>
      </c>
      <c r="AT2835" t="s">
        <v>129</v>
      </c>
    </row>
    <row r="2836" spans="1:50" x14ac:dyDescent="0.3">
      <c r="A2836" s="1">
        <f>IF(D2836=D2835,A2835,ABS(1-A2835))</f>
        <v>1</v>
      </c>
      <c r="B2836" s="1">
        <v>2834</v>
      </c>
      <c r="C2836">
        <v>1436856014</v>
      </c>
      <c r="D2836">
        <v>464</v>
      </c>
      <c r="E2836" t="s">
        <v>7205</v>
      </c>
      <c r="F2836" t="s">
        <v>58</v>
      </c>
      <c r="G2836" t="s">
        <v>59</v>
      </c>
      <c r="H2836" t="s">
        <v>50</v>
      </c>
      <c r="I2836" t="s">
        <v>49</v>
      </c>
      <c r="J2836" t="s">
        <v>49</v>
      </c>
      <c r="K2836" t="s">
        <v>59</v>
      </c>
      <c r="L2836" t="s">
        <v>49</v>
      </c>
      <c r="M2836" t="s">
        <v>49</v>
      </c>
      <c r="N2836" t="s">
        <v>59</v>
      </c>
      <c r="O2836" s="2" t="s">
        <v>10108</v>
      </c>
      <c r="P2836" t="s">
        <v>10109</v>
      </c>
      <c r="Q2836" t="s">
        <v>32</v>
      </c>
      <c r="R2836" t="s">
        <v>49</v>
      </c>
      <c r="S2836" t="s">
        <v>49</v>
      </c>
      <c r="T2836" t="s">
        <v>49</v>
      </c>
      <c r="U2836" t="s">
        <v>59</v>
      </c>
      <c r="V2836" t="s">
        <v>59</v>
      </c>
      <c r="W2836" t="s">
        <v>53</v>
      </c>
      <c r="X2836" t="s">
        <v>53</v>
      </c>
      <c r="Y2836" s="2" t="s">
        <v>7229</v>
      </c>
      <c r="Z2836" t="s">
        <v>54</v>
      </c>
      <c r="AA2836" t="s">
        <v>4754</v>
      </c>
      <c r="AB2836" t="s">
        <v>56</v>
      </c>
      <c r="AF2836">
        <v>1</v>
      </c>
      <c r="AX2836">
        <v>1</v>
      </c>
    </row>
    <row r="2837" spans="1:50" x14ac:dyDescent="0.3">
      <c r="A2837" s="1">
        <f>IF(D2837=D2836,A2836,ABS(1-A2836))</f>
        <v>0</v>
      </c>
      <c r="B2837" s="1">
        <v>2835</v>
      </c>
      <c r="C2837">
        <v>1436856044</v>
      </c>
      <c r="D2837">
        <v>465</v>
      </c>
      <c r="E2837" t="s">
        <v>7205</v>
      </c>
      <c r="F2837" t="s">
        <v>32</v>
      </c>
      <c r="G2837" t="s">
        <v>49</v>
      </c>
      <c r="H2837" t="s">
        <v>50</v>
      </c>
      <c r="I2837" t="s">
        <v>51</v>
      </c>
      <c r="J2837" t="s">
        <v>59</v>
      </c>
      <c r="K2837" t="s">
        <v>59</v>
      </c>
      <c r="L2837" t="s">
        <v>49</v>
      </c>
      <c r="M2837" t="s">
        <v>49</v>
      </c>
      <c r="N2837" t="s">
        <v>53</v>
      </c>
      <c r="O2837" s="2" t="s">
        <v>49</v>
      </c>
      <c r="P2837" t="s">
        <v>54</v>
      </c>
      <c r="Q2837" t="s">
        <v>32</v>
      </c>
      <c r="R2837" t="s">
        <v>49</v>
      </c>
      <c r="S2837" t="s">
        <v>49</v>
      </c>
      <c r="T2837" t="s">
        <v>49</v>
      </c>
      <c r="U2837" t="s">
        <v>59</v>
      </c>
      <c r="V2837" t="s">
        <v>49</v>
      </c>
      <c r="W2837" t="s">
        <v>49</v>
      </c>
      <c r="X2837" t="s">
        <v>53</v>
      </c>
      <c r="Y2837" s="2" t="s">
        <v>49</v>
      </c>
      <c r="Z2837" t="s">
        <v>54</v>
      </c>
      <c r="AA2837" t="s">
        <v>55</v>
      </c>
      <c r="AB2837" t="s">
        <v>56</v>
      </c>
      <c r="AI2837">
        <v>1</v>
      </c>
      <c r="AV2837">
        <v>1</v>
      </c>
    </row>
    <row r="2838" spans="1:50" x14ac:dyDescent="0.3">
      <c r="A2838" s="1">
        <f>IF(D2838=D2837,A2837,ABS(1-A2837))</f>
        <v>0</v>
      </c>
      <c r="B2838" s="1">
        <v>2836</v>
      </c>
      <c r="C2838">
        <v>1436856054</v>
      </c>
      <c r="D2838">
        <v>465</v>
      </c>
      <c r="E2838" t="s">
        <v>7205</v>
      </c>
      <c r="F2838" t="s">
        <v>32</v>
      </c>
      <c r="G2838" t="s">
        <v>49</v>
      </c>
      <c r="H2838" t="s">
        <v>50</v>
      </c>
      <c r="I2838" t="s">
        <v>49</v>
      </c>
      <c r="J2838" t="s">
        <v>49</v>
      </c>
      <c r="K2838" t="s">
        <v>59</v>
      </c>
      <c r="L2838" t="s">
        <v>49</v>
      </c>
      <c r="M2838" t="s">
        <v>49</v>
      </c>
      <c r="N2838" t="s">
        <v>53</v>
      </c>
      <c r="O2838" s="2" t="s">
        <v>111</v>
      </c>
      <c r="P2838" t="s">
        <v>54</v>
      </c>
      <c r="Q2838" t="s">
        <v>58</v>
      </c>
      <c r="R2838" t="s">
        <v>59</v>
      </c>
      <c r="S2838" t="s">
        <v>49</v>
      </c>
      <c r="T2838" t="s">
        <v>49</v>
      </c>
      <c r="U2838" t="s">
        <v>59</v>
      </c>
      <c r="V2838" t="s">
        <v>53</v>
      </c>
      <c r="W2838" t="s">
        <v>59</v>
      </c>
      <c r="X2838" t="s">
        <v>59</v>
      </c>
      <c r="Y2838" s="2" t="s">
        <v>4720</v>
      </c>
      <c r="Z2838" t="s">
        <v>54</v>
      </c>
      <c r="AA2838" t="s">
        <v>1876</v>
      </c>
      <c r="AB2838" t="s">
        <v>56</v>
      </c>
      <c r="AI2838">
        <v>1</v>
      </c>
      <c r="AV2838">
        <v>1</v>
      </c>
    </row>
    <row r="2839" spans="1:50" x14ac:dyDescent="0.3">
      <c r="A2839" s="1">
        <f>IF(D2839=D2838,A2838,ABS(1-A2838))</f>
        <v>0</v>
      </c>
      <c r="B2839" s="1">
        <v>2837</v>
      </c>
      <c r="C2839">
        <v>1436856060</v>
      </c>
      <c r="D2839">
        <v>465</v>
      </c>
      <c r="E2839" t="s">
        <v>7205</v>
      </c>
      <c r="F2839" t="s">
        <v>58</v>
      </c>
      <c r="G2839" t="s">
        <v>59</v>
      </c>
      <c r="H2839" t="s">
        <v>50</v>
      </c>
      <c r="I2839" t="s">
        <v>49</v>
      </c>
      <c r="J2839" t="s">
        <v>49</v>
      </c>
      <c r="K2839" t="s">
        <v>59</v>
      </c>
      <c r="L2839" t="s">
        <v>49</v>
      </c>
      <c r="M2839" t="s">
        <v>49</v>
      </c>
      <c r="N2839" t="s">
        <v>59</v>
      </c>
      <c r="O2839" s="2" t="s">
        <v>10110</v>
      </c>
      <c r="P2839" t="s">
        <v>10111</v>
      </c>
      <c r="Q2839" t="s">
        <v>58</v>
      </c>
      <c r="R2839" t="s">
        <v>57</v>
      </c>
      <c r="S2839" t="s">
        <v>49</v>
      </c>
      <c r="T2839" t="s">
        <v>49</v>
      </c>
      <c r="U2839" t="s">
        <v>59</v>
      </c>
      <c r="V2839" t="s">
        <v>59</v>
      </c>
      <c r="W2839" t="s">
        <v>57</v>
      </c>
      <c r="X2839" t="s">
        <v>57</v>
      </c>
      <c r="Y2839" s="2" t="s">
        <v>10112</v>
      </c>
      <c r="Z2839" t="s">
        <v>10113</v>
      </c>
      <c r="AA2839" t="s">
        <v>1141</v>
      </c>
      <c r="AB2839" t="s">
        <v>56</v>
      </c>
      <c r="AH2839">
        <v>1</v>
      </c>
      <c r="AU2839">
        <v>1</v>
      </c>
    </row>
    <row r="2840" spans="1:50" x14ac:dyDescent="0.3">
      <c r="A2840" s="1">
        <f>IF(D2840=D2839,A2839,ABS(1-A2839))</f>
        <v>0</v>
      </c>
      <c r="B2840" s="1">
        <v>2838</v>
      </c>
      <c r="C2840">
        <v>1436856080</v>
      </c>
      <c r="D2840">
        <v>465</v>
      </c>
      <c r="E2840" t="s">
        <v>7205</v>
      </c>
      <c r="F2840" t="s">
        <v>58</v>
      </c>
      <c r="G2840" t="s">
        <v>57</v>
      </c>
      <c r="H2840" t="s">
        <v>50</v>
      </c>
      <c r="I2840" t="s">
        <v>49</v>
      </c>
      <c r="J2840" t="s">
        <v>49</v>
      </c>
      <c r="K2840" t="s">
        <v>57</v>
      </c>
      <c r="L2840" t="s">
        <v>49</v>
      </c>
      <c r="M2840" t="s">
        <v>49</v>
      </c>
      <c r="N2840" t="s">
        <v>57</v>
      </c>
      <c r="O2840" s="2" t="s">
        <v>10114</v>
      </c>
      <c r="P2840" t="s">
        <v>54</v>
      </c>
      <c r="Q2840" t="s">
        <v>58</v>
      </c>
      <c r="R2840" t="s">
        <v>57</v>
      </c>
      <c r="S2840" t="s">
        <v>49</v>
      </c>
      <c r="T2840" t="s">
        <v>49</v>
      </c>
      <c r="U2840" t="s">
        <v>57</v>
      </c>
      <c r="V2840" t="s">
        <v>49</v>
      </c>
      <c r="W2840" t="s">
        <v>49</v>
      </c>
      <c r="X2840" t="s">
        <v>57</v>
      </c>
      <c r="Y2840" s="2" t="s">
        <v>10115</v>
      </c>
      <c r="Z2840" t="s">
        <v>54</v>
      </c>
      <c r="AA2840" t="s">
        <v>479</v>
      </c>
      <c r="AB2840" t="s">
        <v>56</v>
      </c>
      <c r="AC2840">
        <v>1</v>
      </c>
      <c r="AD2840" t="s">
        <v>159</v>
      </c>
      <c r="AS2840">
        <v>1</v>
      </c>
      <c r="AT2840" t="s">
        <v>159</v>
      </c>
    </row>
    <row r="2841" spans="1:50" x14ac:dyDescent="0.3">
      <c r="A2841" s="1">
        <f>IF(D2841=D2840,A2840,ABS(1-A2840))</f>
        <v>0</v>
      </c>
      <c r="B2841" s="1">
        <v>2839</v>
      </c>
      <c r="C2841">
        <v>1436856098</v>
      </c>
      <c r="D2841">
        <v>465</v>
      </c>
      <c r="E2841" t="s">
        <v>7205</v>
      </c>
      <c r="F2841" t="s">
        <v>58</v>
      </c>
      <c r="G2841" t="s">
        <v>57</v>
      </c>
      <c r="H2841" t="s">
        <v>50</v>
      </c>
      <c r="I2841" t="s">
        <v>49</v>
      </c>
      <c r="J2841" t="s">
        <v>49</v>
      </c>
      <c r="K2841" t="s">
        <v>57</v>
      </c>
      <c r="L2841" t="s">
        <v>49</v>
      </c>
      <c r="M2841" t="s">
        <v>49</v>
      </c>
      <c r="N2841" t="s">
        <v>57</v>
      </c>
      <c r="O2841" s="2" t="s">
        <v>10116</v>
      </c>
      <c r="P2841" t="s">
        <v>341</v>
      </c>
      <c r="Q2841" t="s">
        <v>58</v>
      </c>
      <c r="R2841" t="s">
        <v>57</v>
      </c>
      <c r="S2841" t="s">
        <v>49</v>
      </c>
      <c r="T2841" t="s">
        <v>49</v>
      </c>
      <c r="U2841" t="s">
        <v>57</v>
      </c>
      <c r="V2841" t="s">
        <v>49</v>
      </c>
      <c r="W2841" t="s">
        <v>49</v>
      </c>
      <c r="X2841" t="s">
        <v>57</v>
      </c>
      <c r="Y2841" s="2" t="s">
        <v>10117</v>
      </c>
      <c r="Z2841" t="s">
        <v>10118</v>
      </c>
      <c r="AA2841" t="s">
        <v>194</v>
      </c>
      <c r="AB2841" t="s">
        <v>56</v>
      </c>
      <c r="AC2841">
        <v>1</v>
      </c>
      <c r="AD2841" t="s">
        <v>68</v>
      </c>
      <c r="AS2841">
        <v>1</v>
      </c>
      <c r="AT2841" t="s">
        <v>68</v>
      </c>
    </row>
    <row r="2842" spans="1:50" x14ac:dyDescent="0.3">
      <c r="A2842" s="1">
        <f>IF(D2842=D2841,A2841,ABS(1-A2841))</f>
        <v>0</v>
      </c>
      <c r="B2842" s="1">
        <v>2840</v>
      </c>
      <c r="C2842">
        <v>1436856112</v>
      </c>
      <c r="D2842">
        <v>465</v>
      </c>
      <c r="E2842" t="s">
        <v>7205</v>
      </c>
      <c r="F2842" t="s">
        <v>58</v>
      </c>
      <c r="G2842" t="s">
        <v>57</v>
      </c>
      <c r="H2842" t="s">
        <v>50</v>
      </c>
      <c r="I2842" t="s">
        <v>49</v>
      </c>
      <c r="J2842" t="s">
        <v>49</v>
      </c>
      <c r="K2842" t="s">
        <v>57</v>
      </c>
      <c r="L2842" t="s">
        <v>49</v>
      </c>
      <c r="M2842" t="s">
        <v>49</v>
      </c>
      <c r="N2842" t="s">
        <v>57</v>
      </c>
      <c r="O2842" s="2" t="s">
        <v>447</v>
      </c>
      <c r="P2842" t="s">
        <v>54</v>
      </c>
      <c r="Q2842" t="s">
        <v>58</v>
      </c>
      <c r="R2842" t="s">
        <v>57</v>
      </c>
      <c r="S2842" t="s">
        <v>49</v>
      </c>
      <c r="T2842" t="s">
        <v>49</v>
      </c>
      <c r="U2842" t="s">
        <v>57</v>
      </c>
      <c r="V2842" t="s">
        <v>49</v>
      </c>
      <c r="W2842" t="s">
        <v>49</v>
      </c>
      <c r="X2842" t="s">
        <v>57</v>
      </c>
      <c r="Y2842" s="2" t="s">
        <v>7554</v>
      </c>
      <c r="Z2842" t="s">
        <v>88</v>
      </c>
      <c r="AA2842" t="s">
        <v>7555</v>
      </c>
      <c r="AB2842" t="s">
        <v>56</v>
      </c>
      <c r="AC2842">
        <v>1</v>
      </c>
      <c r="AD2842" t="s">
        <v>92</v>
      </c>
      <c r="AS2842">
        <v>1</v>
      </c>
      <c r="AT2842" t="s">
        <v>92</v>
      </c>
    </row>
    <row r="2843" spans="1:50" x14ac:dyDescent="0.3">
      <c r="A2843" s="1">
        <f>IF(D2843=D2842,A2842,ABS(1-A2842))</f>
        <v>0</v>
      </c>
      <c r="B2843" s="1">
        <v>2841</v>
      </c>
      <c r="C2843">
        <v>1436856127</v>
      </c>
      <c r="D2843">
        <v>465</v>
      </c>
      <c r="E2843" t="s">
        <v>7205</v>
      </c>
      <c r="F2843" t="s">
        <v>58</v>
      </c>
      <c r="G2843" t="s">
        <v>57</v>
      </c>
      <c r="H2843" t="s">
        <v>50</v>
      </c>
      <c r="I2843" t="s">
        <v>49</v>
      </c>
      <c r="J2843" t="s">
        <v>49</v>
      </c>
      <c r="K2843" t="s">
        <v>57</v>
      </c>
      <c r="L2843" t="s">
        <v>49</v>
      </c>
      <c r="M2843" t="s">
        <v>49</v>
      </c>
      <c r="N2843" t="s">
        <v>57</v>
      </c>
      <c r="O2843" s="2" t="s">
        <v>49</v>
      </c>
      <c r="P2843" t="s">
        <v>54</v>
      </c>
      <c r="Q2843" t="s">
        <v>58</v>
      </c>
      <c r="R2843" t="s">
        <v>57</v>
      </c>
      <c r="S2843" t="s">
        <v>49</v>
      </c>
      <c r="T2843" t="s">
        <v>49</v>
      </c>
      <c r="U2843" t="s">
        <v>57</v>
      </c>
      <c r="V2843" t="s">
        <v>49</v>
      </c>
      <c r="W2843" t="s">
        <v>49</v>
      </c>
      <c r="X2843" t="s">
        <v>57</v>
      </c>
      <c r="Y2843" s="2" t="s">
        <v>8736</v>
      </c>
      <c r="Z2843" t="s">
        <v>54</v>
      </c>
      <c r="AA2843" t="s">
        <v>101</v>
      </c>
      <c r="AB2843" t="s">
        <v>102</v>
      </c>
      <c r="AG2843">
        <v>1</v>
      </c>
      <c r="AJ2843">
        <v>1</v>
      </c>
    </row>
    <row r="2844" spans="1:50" x14ac:dyDescent="0.3">
      <c r="A2844" s="1">
        <f>IF(D2844=D2843,A2843,ABS(1-A2843))</f>
        <v>0</v>
      </c>
      <c r="B2844" s="1">
        <v>2842</v>
      </c>
      <c r="C2844">
        <v>1436856130</v>
      </c>
      <c r="D2844">
        <v>465</v>
      </c>
      <c r="E2844" t="s">
        <v>7205</v>
      </c>
      <c r="F2844" t="s">
        <v>49</v>
      </c>
      <c r="G2844" t="s">
        <v>57</v>
      </c>
      <c r="H2844" t="s">
        <v>50</v>
      </c>
      <c r="I2844" t="s">
        <v>49</v>
      </c>
      <c r="J2844" t="s">
        <v>49</v>
      </c>
      <c r="K2844" t="s">
        <v>57</v>
      </c>
      <c r="L2844" t="s">
        <v>57</v>
      </c>
      <c r="M2844" t="s">
        <v>59</v>
      </c>
      <c r="N2844" t="s">
        <v>59</v>
      </c>
      <c r="O2844" s="2" t="s">
        <v>1547</v>
      </c>
      <c r="P2844" t="s">
        <v>54</v>
      </c>
      <c r="Q2844" t="s">
        <v>49</v>
      </c>
      <c r="R2844" t="s">
        <v>57</v>
      </c>
      <c r="S2844" t="s">
        <v>49</v>
      </c>
      <c r="T2844" t="s">
        <v>49</v>
      </c>
      <c r="U2844" t="s">
        <v>57</v>
      </c>
      <c r="V2844" t="s">
        <v>57</v>
      </c>
      <c r="W2844" t="s">
        <v>59</v>
      </c>
      <c r="X2844" t="s">
        <v>59</v>
      </c>
      <c r="Y2844" s="2" t="s">
        <v>49</v>
      </c>
      <c r="Z2844" t="s">
        <v>54</v>
      </c>
      <c r="AA2844" t="s">
        <v>4811</v>
      </c>
      <c r="AB2844" t="s">
        <v>56</v>
      </c>
      <c r="AE2844">
        <v>1</v>
      </c>
      <c r="AJ2844">
        <v>1</v>
      </c>
    </row>
    <row r="2845" spans="1:50" x14ac:dyDescent="0.3">
      <c r="A2845" s="1">
        <f>IF(D2845=D2844,A2844,ABS(1-A2844))</f>
        <v>1</v>
      </c>
      <c r="B2845" s="1">
        <v>2843</v>
      </c>
      <c r="C2845">
        <v>1436856191</v>
      </c>
      <c r="D2845">
        <v>466</v>
      </c>
      <c r="E2845" t="s">
        <v>7205</v>
      </c>
      <c r="F2845" t="s">
        <v>32</v>
      </c>
      <c r="G2845" t="s">
        <v>49</v>
      </c>
      <c r="H2845" t="s">
        <v>109</v>
      </c>
      <c r="I2845" t="s">
        <v>51</v>
      </c>
      <c r="J2845" t="s">
        <v>52</v>
      </c>
      <c r="K2845" t="s">
        <v>52</v>
      </c>
      <c r="L2845" t="s">
        <v>49</v>
      </c>
      <c r="M2845" t="s">
        <v>49</v>
      </c>
      <c r="N2845" t="s">
        <v>53</v>
      </c>
      <c r="O2845" s="2" t="s">
        <v>49</v>
      </c>
      <c r="P2845" t="s">
        <v>54</v>
      </c>
      <c r="Q2845" t="s">
        <v>32</v>
      </c>
      <c r="R2845" t="s">
        <v>49</v>
      </c>
      <c r="S2845" t="s">
        <v>49</v>
      </c>
      <c r="T2845" t="s">
        <v>49</v>
      </c>
      <c r="U2845" t="s">
        <v>52</v>
      </c>
      <c r="V2845" t="s">
        <v>49</v>
      </c>
      <c r="W2845" t="s">
        <v>49</v>
      </c>
      <c r="X2845" t="s">
        <v>53</v>
      </c>
      <c r="Y2845" s="2" t="s">
        <v>49</v>
      </c>
      <c r="Z2845" t="s">
        <v>54</v>
      </c>
      <c r="AA2845" t="s">
        <v>55</v>
      </c>
      <c r="AB2845" t="s">
        <v>56</v>
      </c>
    </row>
    <row r="2846" spans="1:50" x14ac:dyDescent="0.3">
      <c r="A2846" s="1">
        <f>IF(D2846=D2845,A2845,ABS(1-A2845))</f>
        <v>1</v>
      </c>
      <c r="B2846" s="1">
        <v>2844</v>
      </c>
      <c r="C2846">
        <v>1436856196</v>
      </c>
      <c r="D2846">
        <v>466</v>
      </c>
      <c r="E2846" t="s">
        <v>7205</v>
      </c>
      <c r="F2846" t="s">
        <v>32</v>
      </c>
      <c r="G2846" t="s">
        <v>49</v>
      </c>
      <c r="H2846" t="s">
        <v>109</v>
      </c>
      <c r="I2846" t="s">
        <v>49</v>
      </c>
      <c r="J2846" t="s">
        <v>49</v>
      </c>
      <c r="K2846" t="s">
        <v>52</v>
      </c>
      <c r="L2846" t="s">
        <v>49</v>
      </c>
      <c r="M2846" t="s">
        <v>49</v>
      </c>
      <c r="N2846" t="s">
        <v>53</v>
      </c>
      <c r="O2846" s="2" t="s">
        <v>111</v>
      </c>
      <c r="P2846" t="s">
        <v>54</v>
      </c>
      <c r="Q2846" t="s">
        <v>58</v>
      </c>
      <c r="R2846" t="s">
        <v>52</v>
      </c>
      <c r="S2846" t="s">
        <v>49</v>
      </c>
      <c r="T2846" t="s">
        <v>49</v>
      </c>
      <c r="U2846" t="s">
        <v>52</v>
      </c>
      <c r="V2846" t="s">
        <v>53</v>
      </c>
      <c r="W2846" t="s">
        <v>52</v>
      </c>
      <c r="X2846" t="s">
        <v>52</v>
      </c>
      <c r="Y2846" s="2" t="s">
        <v>10119</v>
      </c>
      <c r="Z2846" t="s">
        <v>54</v>
      </c>
      <c r="AA2846" t="s">
        <v>1252</v>
      </c>
      <c r="AB2846" t="s">
        <v>56</v>
      </c>
      <c r="AI2846">
        <v>1</v>
      </c>
      <c r="AV2846">
        <v>1</v>
      </c>
    </row>
    <row r="2847" spans="1:50" ht="28.8" x14ac:dyDescent="0.3">
      <c r="A2847" s="1">
        <f>IF(D2847=D2846,A2846,ABS(1-A2846))</f>
        <v>1</v>
      </c>
      <c r="B2847" s="1">
        <v>2845</v>
      </c>
      <c r="C2847">
        <v>1436856204</v>
      </c>
      <c r="D2847">
        <v>466</v>
      </c>
      <c r="E2847" t="s">
        <v>7205</v>
      </c>
      <c r="F2847" t="s">
        <v>58</v>
      </c>
      <c r="G2847" t="s">
        <v>52</v>
      </c>
      <c r="H2847" t="s">
        <v>109</v>
      </c>
      <c r="I2847" t="s">
        <v>49</v>
      </c>
      <c r="J2847" t="s">
        <v>49</v>
      </c>
      <c r="K2847" t="s">
        <v>52</v>
      </c>
      <c r="L2847" t="s">
        <v>53</v>
      </c>
      <c r="M2847" t="s">
        <v>52</v>
      </c>
      <c r="N2847" t="s">
        <v>52</v>
      </c>
      <c r="O2847" s="2" t="s">
        <v>10120</v>
      </c>
      <c r="P2847" t="s">
        <v>10121</v>
      </c>
      <c r="Q2847" t="s">
        <v>58</v>
      </c>
      <c r="R2847" t="s">
        <v>52</v>
      </c>
      <c r="S2847" t="s">
        <v>49</v>
      </c>
      <c r="T2847" t="s">
        <v>49</v>
      </c>
      <c r="U2847" t="s">
        <v>52</v>
      </c>
      <c r="V2847" t="s">
        <v>49</v>
      </c>
      <c r="W2847" t="s">
        <v>49</v>
      </c>
      <c r="X2847" t="s">
        <v>52</v>
      </c>
      <c r="Y2847" s="2" t="s">
        <v>10122</v>
      </c>
      <c r="Z2847" t="s">
        <v>10123</v>
      </c>
      <c r="AA2847" t="s">
        <v>286</v>
      </c>
      <c r="AB2847" t="s">
        <v>56</v>
      </c>
      <c r="AH2847">
        <v>1</v>
      </c>
      <c r="AU2847">
        <v>1</v>
      </c>
    </row>
    <row r="2848" spans="1:50" x14ac:dyDescent="0.3">
      <c r="A2848" s="1">
        <f>IF(D2848=D2847,A2847,ABS(1-A2847))</f>
        <v>1</v>
      </c>
      <c r="B2848" s="1">
        <v>2846</v>
      </c>
      <c r="C2848">
        <v>1436856233</v>
      </c>
      <c r="D2848">
        <v>466</v>
      </c>
      <c r="E2848" t="s">
        <v>7205</v>
      </c>
      <c r="F2848" t="s">
        <v>58</v>
      </c>
      <c r="G2848" t="s">
        <v>52</v>
      </c>
      <c r="H2848" t="s">
        <v>109</v>
      </c>
      <c r="I2848" t="s">
        <v>49</v>
      </c>
      <c r="J2848" t="s">
        <v>49</v>
      </c>
      <c r="K2848" t="s">
        <v>52</v>
      </c>
      <c r="L2848" t="s">
        <v>49</v>
      </c>
      <c r="M2848" t="s">
        <v>49</v>
      </c>
      <c r="N2848" t="s">
        <v>52</v>
      </c>
      <c r="O2848" s="2" t="s">
        <v>10124</v>
      </c>
      <c r="P2848" t="s">
        <v>10125</v>
      </c>
      <c r="Q2848" t="s">
        <v>58</v>
      </c>
      <c r="R2848" t="s">
        <v>52</v>
      </c>
      <c r="S2848" t="s">
        <v>49</v>
      </c>
      <c r="T2848" t="s">
        <v>49</v>
      </c>
      <c r="U2848" t="s">
        <v>52</v>
      </c>
      <c r="V2848" t="s">
        <v>49</v>
      </c>
      <c r="W2848" t="s">
        <v>49</v>
      </c>
      <c r="X2848" t="s">
        <v>52</v>
      </c>
      <c r="Y2848" s="2" t="s">
        <v>10126</v>
      </c>
      <c r="Z2848" t="s">
        <v>54</v>
      </c>
      <c r="AA2848" t="s">
        <v>361</v>
      </c>
      <c r="AB2848" t="s">
        <v>56</v>
      </c>
      <c r="AC2848">
        <v>1</v>
      </c>
      <c r="AD2848" t="s">
        <v>118</v>
      </c>
      <c r="AS2848">
        <v>1</v>
      </c>
      <c r="AT2848" t="s">
        <v>118</v>
      </c>
    </row>
    <row r="2849" spans="1:50" x14ac:dyDescent="0.3">
      <c r="A2849" s="1">
        <f>IF(D2849=D2848,A2848,ABS(1-A2848))</f>
        <v>1</v>
      </c>
      <c r="B2849" s="1">
        <v>2847</v>
      </c>
      <c r="C2849">
        <v>1436856248</v>
      </c>
      <c r="D2849">
        <v>466</v>
      </c>
      <c r="E2849" t="s">
        <v>7205</v>
      </c>
      <c r="F2849" t="s">
        <v>58</v>
      </c>
      <c r="G2849" t="s">
        <v>52</v>
      </c>
      <c r="H2849" t="s">
        <v>109</v>
      </c>
      <c r="I2849" t="s">
        <v>49</v>
      </c>
      <c r="J2849" t="s">
        <v>49</v>
      </c>
      <c r="K2849" t="s">
        <v>52</v>
      </c>
      <c r="L2849" t="s">
        <v>49</v>
      </c>
      <c r="M2849" t="s">
        <v>49</v>
      </c>
      <c r="N2849" t="s">
        <v>52</v>
      </c>
      <c r="O2849" s="2" t="s">
        <v>10127</v>
      </c>
      <c r="P2849" t="s">
        <v>10128</v>
      </c>
      <c r="Q2849" t="s">
        <v>58</v>
      </c>
      <c r="R2849" t="s">
        <v>59</v>
      </c>
      <c r="S2849" t="s">
        <v>49</v>
      </c>
      <c r="T2849" t="s">
        <v>49</v>
      </c>
      <c r="U2849" t="s">
        <v>52</v>
      </c>
      <c r="V2849" t="s">
        <v>52</v>
      </c>
      <c r="W2849" t="s">
        <v>59</v>
      </c>
      <c r="X2849" t="s">
        <v>59</v>
      </c>
      <c r="Y2849" s="2" t="s">
        <v>10129</v>
      </c>
      <c r="Z2849" t="s">
        <v>54</v>
      </c>
      <c r="AA2849" t="s">
        <v>577</v>
      </c>
      <c r="AB2849" t="s">
        <v>56</v>
      </c>
      <c r="AH2849">
        <v>1</v>
      </c>
      <c r="AW2849">
        <v>1</v>
      </c>
    </row>
    <row r="2850" spans="1:50" x14ac:dyDescent="0.3">
      <c r="A2850" s="1">
        <f>IF(D2850=D2849,A2849,ABS(1-A2849))</f>
        <v>1</v>
      </c>
      <c r="B2850" s="1">
        <v>2848</v>
      </c>
      <c r="C2850">
        <v>1436856268</v>
      </c>
      <c r="D2850">
        <v>466</v>
      </c>
      <c r="E2850" t="s">
        <v>7205</v>
      </c>
      <c r="F2850" t="s">
        <v>58</v>
      </c>
      <c r="G2850" t="s">
        <v>59</v>
      </c>
      <c r="H2850" t="s">
        <v>109</v>
      </c>
      <c r="I2850" t="s">
        <v>49</v>
      </c>
      <c r="J2850" t="s">
        <v>49</v>
      </c>
      <c r="K2850" t="s">
        <v>59</v>
      </c>
      <c r="L2850" t="s">
        <v>49</v>
      </c>
      <c r="M2850" t="s">
        <v>49</v>
      </c>
      <c r="N2850" t="s">
        <v>59</v>
      </c>
      <c r="O2850" s="2" t="s">
        <v>10130</v>
      </c>
      <c r="P2850" t="s">
        <v>10131</v>
      </c>
      <c r="Q2850" t="s">
        <v>58</v>
      </c>
      <c r="R2850" t="s">
        <v>59</v>
      </c>
      <c r="S2850" t="s">
        <v>49</v>
      </c>
      <c r="T2850" t="s">
        <v>49</v>
      </c>
      <c r="U2850" t="s">
        <v>59</v>
      </c>
      <c r="V2850" t="s">
        <v>49</v>
      </c>
      <c r="W2850" t="s">
        <v>49</v>
      </c>
      <c r="X2850" t="s">
        <v>59</v>
      </c>
      <c r="Y2850" s="2" t="s">
        <v>7567</v>
      </c>
      <c r="Z2850" t="s">
        <v>7510</v>
      </c>
      <c r="AA2850" t="s">
        <v>2180</v>
      </c>
      <c r="AB2850" t="s">
        <v>56</v>
      </c>
      <c r="AC2850">
        <v>1</v>
      </c>
      <c r="AD2850" t="s">
        <v>287</v>
      </c>
      <c r="AS2850">
        <v>1</v>
      </c>
      <c r="AT2850" t="s">
        <v>287</v>
      </c>
    </row>
    <row r="2851" spans="1:50" x14ac:dyDescent="0.3">
      <c r="A2851" s="1">
        <f>IF(D2851=D2850,A2850,ABS(1-A2850))</f>
        <v>1</v>
      </c>
      <c r="B2851" s="1">
        <v>2849</v>
      </c>
      <c r="C2851">
        <v>1436856279</v>
      </c>
      <c r="D2851">
        <v>466</v>
      </c>
      <c r="E2851" t="s">
        <v>7205</v>
      </c>
      <c r="F2851" t="s">
        <v>58</v>
      </c>
      <c r="G2851" t="s">
        <v>59</v>
      </c>
      <c r="H2851" t="s">
        <v>109</v>
      </c>
      <c r="I2851" t="s">
        <v>49</v>
      </c>
      <c r="J2851" t="s">
        <v>49</v>
      </c>
      <c r="K2851" t="s">
        <v>59</v>
      </c>
      <c r="L2851" t="s">
        <v>49</v>
      </c>
      <c r="M2851" t="s">
        <v>49</v>
      </c>
      <c r="N2851" t="s">
        <v>59</v>
      </c>
      <c r="O2851" s="2" t="s">
        <v>10132</v>
      </c>
      <c r="P2851" t="s">
        <v>235</v>
      </c>
      <c r="Q2851" t="s">
        <v>58</v>
      </c>
      <c r="R2851" t="s">
        <v>59</v>
      </c>
      <c r="S2851" t="s">
        <v>49</v>
      </c>
      <c r="T2851" t="s">
        <v>49</v>
      </c>
      <c r="U2851" t="s">
        <v>59</v>
      </c>
      <c r="V2851" t="s">
        <v>49</v>
      </c>
      <c r="W2851" t="s">
        <v>49</v>
      </c>
      <c r="X2851" t="s">
        <v>59</v>
      </c>
      <c r="Y2851" s="2" t="s">
        <v>10133</v>
      </c>
      <c r="Z2851" t="s">
        <v>10134</v>
      </c>
      <c r="AA2851" t="s">
        <v>3923</v>
      </c>
      <c r="AB2851" t="s">
        <v>56</v>
      </c>
      <c r="AC2851">
        <v>1</v>
      </c>
      <c r="AD2851" t="s">
        <v>123</v>
      </c>
      <c r="AS2851">
        <v>1</v>
      </c>
      <c r="AT2851" t="s">
        <v>123</v>
      </c>
    </row>
    <row r="2852" spans="1:50" x14ac:dyDescent="0.3">
      <c r="A2852" s="1">
        <f>IF(D2852=D2851,A2851,ABS(1-A2851))</f>
        <v>1</v>
      </c>
      <c r="B2852" s="1">
        <v>2850</v>
      </c>
      <c r="C2852">
        <v>1436856293</v>
      </c>
      <c r="D2852">
        <v>466</v>
      </c>
      <c r="E2852" t="s">
        <v>7205</v>
      </c>
      <c r="F2852" t="s">
        <v>58</v>
      </c>
      <c r="G2852" t="s">
        <v>59</v>
      </c>
      <c r="H2852" t="s">
        <v>109</v>
      </c>
      <c r="I2852" t="s">
        <v>49</v>
      </c>
      <c r="J2852" t="s">
        <v>49</v>
      </c>
      <c r="K2852" t="s">
        <v>59</v>
      </c>
      <c r="L2852" t="s">
        <v>49</v>
      </c>
      <c r="M2852" t="s">
        <v>49</v>
      </c>
      <c r="N2852" t="s">
        <v>59</v>
      </c>
      <c r="O2852" s="2" t="s">
        <v>485</v>
      </c>
      <c r="P2852" t="s">
        <v>54</v>
      </c>
      <c r="Q2852" t="s">
        <v>32</v>
      </c>
      <c r="R2852" t="s">
        <v>49</v>
      </c>
      <c r="S2852" t="s">
        <v>49</v>
      </c>
      <c r="T2852" t="s">
        <v>49</v>
      </c>
      <c r="U2852" t="s">
        <v>59</v>
      </c>
      <c r="V2852" t="s">
        <v>59</v>
      </c>
      <c r="W2852" t="s">
        <v>53</v>
      </c>
      <c r="X2852" t="s">
        <v>53</v>
      </c>
      <c r="Y2852" s="2" t="s">
        <v>7229</v>
      </c>
      <c r="Z2852" t="s">
        <v>54</v>
      </c>
      <c r="AA2852" t="s">
        <v>4754</v>
      </c>
      <c r="AB2852" t="s">
        <v>56</v>
      </c>
      <c r="AF2852">
        <v>1</v>
      </c>
      <c r="AX2852">
        <v>1</v>
      </c>
    </row>
    <row r="2853" spans="1:50" x14ac:dyDescent="0.3">
      <c r="A2853" s="1">
        <f>IF(D2853=D2852,A2852,ABS(1-A2852))</f>
        <v>0</v>
      </c>
      <c r="B2853" s="1">
        <v>2851</v>
      </c>
      <c r="C2853">
        <v>1436856327</v>
      </c>
      <c r="D2853">
        <v>467</v>
      </c>
      <c r="E2853" t="s">
        <v>7205</v>
      </c>
      <c r="F2853" t="s">
        <v>32</v>
      </c>
      <c r="G2853" t="s">
        <v>49</v>
      </c>
      <c r="H2853" t="s">
        <v>50</v>
      </c>
      <c r="I2853" t="s">
        <v>51</v>
      </c>
      <c r="J2853" t="s">
        <v>52</v>
      </c>
      <c r="K2853" t="s">
        <v>52</v>
      </c>
      <c r="L2853" t="s">
        <v>49</v>
      </c>
      <c r="M2853" t="s">
        <v>49</v>
      </c>
      <c r="N2853" t="s">
        <v>53</v>
      </c>
      <c r="O2853" s="2" t="s">
        <v>49</v>
      </c>
      <c r="P2853" t="s">
        <v>54</v>
      </c>
      <c r="Q2853" t="s">
        <v>32</v>
      </c>
      <c r="R2853" t="s">
        <v>49</v>
      </c>
      <c r="S2853" t="s">
        <v>49</v>
      </c>
      <c r="T2853" t="s">
        <v>49</v>
      </c>
      <c r="U2853" t="s">
        <v>52</v>
      </c>
      <c r="V2853" t="s">
        <v>49</v>
      </c>
      <c r="W2853" t="s">
        <v>49</v>
      </c>
      <c r="X2853" t="s">
        <v>53</v>
      </c>
      <c r="Y2853" s="2" t="s">
        <v>49</v>
      </c>
      <c r="Z2853" t="s">
        <v>54</v>
      </c>
      <c r="AA2853" t="s">
        <v>55</v>
      </c>
      <c r="AB2853" t="s">
        <v>56</v>
      </c>
      <c r="AI2853">
        <v>1</v>
      </c>
      <c r="AV2853">
        <v>1</v>
      </c>
    </row>
    <row r="2854" spans="1:50" x14ac:dyDescent="0.3">
      <c r="A2854" s="1">
        <f>IF(D2854=D2853,A2853,ABS(1-A2853))</f>
        <v>0</v>
      </c>
      <c r="B2854" s="1">
        <v>2852</v>
      </c>
      <c r="C2854">
        <v>1436856340</v>
      </c>
      <c r="D2854">
        <v>467</v>
      </c>
      <c r="E2854" t="s">
        <v>7205</v>
      </c>
      <c r="F2854" t="s">
        <v>32</v>
      </c>
      <c r="G2854" t="s">
        <v>49</v>
      </c>
      <c r="H2854" t="s">
        <v>50</v>
      </c>
      <c r="I2854" t="s">
        <v>52</v>
      </c>
      <c r="J2854" t="s">
        <v>59</v>
      </c>
      <c r="K2854" t="s">
        <v>59</v>
      </c>
      <c r="L2854" t="s">
        <v>49</v>
      </c>
      <c r="M2854" t="s">
        <v>49</v>
      </c>
      <c r="N2854" t="s">
        <v>53</v>
      </c>
      <c r="O2854" s="2" t="s">
        <v>49</v>
      </c>
      <c r="P2854" t="s">
        <v>54</v>
      </c>
      <c r="Q2854" t="s">
        <v>32</v>
      </c>
      <c r="R2854" t="s">
        <v>49</v>
      </c>
      <c r="S2854" t="s">
        <v>49</v>
      </c>
      <c r="T2854" t="s">
        <v>49</v>
      </c>
      <c r="U2854" t="s">
        <v>59</v>
      </c>
      <c r="V2854" t="s">
        <v>49</v>
      </c>
      <c r="W2854" t="s">
        <v>49</v>
      </c>
      <c r="X2854" t="s">
        <v>53</v>
      </c>
      <c r="Y2854" s="2" t="s">
        <v>10135</v>
      </c>
      <c r="Z2854" t="s">
        <v>54</v>
      </c>
      <c r="AA2854" t="s">
        <v>1616</v>
      </c>
      <c r="AB2854" t="s">
        <v>56</v>
      </c>
      <c r="AI2854">
        <v>1</v>
      </c>
      <c r="AV2854">
        <v>1</v>
      </c>
    </row>
    <row r="2855" spans="1:50" x14ac:dyDescent="0.3">
      <c r="A2855" s="1">
        <f>IF(D2855=D2854,A2854,ABS(1-A2854))</f>
        <v>0</v>
      </c>
      <c r="B2855" s="1">
        <v>2853</v>
      </c>
      <c r="C2855">
        <v>1436856348</v>
      </c>
      <c r="D2855">
        <v>467</v>
      </c>
      <c r="E2855" t="s">
        <v>7205</v>
      </c>
      <c r="F2855" t="s">
        <v>32</v>
      </c>
      <c r="G2855" t="s">
        <v>49</v>
      </c>
      <c r="H2855" t="s">
        <v>50</v>
      </c>
      <c r="I2855" t="s">
        <v>49</v>
      </c>
      <c r="J2855" t="s">
        <v>49</v>
      </c>
      <c r="K2855" t="s">
        <v>59</v>
      </c>
      <c r="L2855" t="s">
        <v>49</v>
      </c>
      <c r="M2855" t="s">
        <v>49</v>
      </c>
      <c r="N2855" t="s">
        <v>53</v>
      </c>
      <c r="O2855" s="2" t="s">
        <v>10136</v>
      </c>
      <c r="P2855" t="s">
        <v>10137</v>
      </c>
      <c r="Q2855" t="s">
        <v>58</v>
      </c>
      <c r="R2855" t="s">
        <v>57</v>
      </c>
      <c r="S2855" t="s">
        <v>49</v>
      </c>
      <c r="T2855" t="s">
        <v>49</v>
      </c>
      <c r="U2855" t="s">
        <v>59</v>
      </c>
      <c r="V2855" t="s">
        <v>53</v>
      </c>
      <c r="W2855" t="s">
        <v>57</v>
      </c>
      <c r="X2855" t="s">
        <v>57</v>
      </c>
      <c r="Y2855" s="2" t="s">
        <v>10138</v>
      </c>
      <c r="Z2855" t="s">
        <v>54</v>
      </c>
      <c r="AA2855" t="s">
        <v>9659</v>
      </c>
      <c r="AB2855" t="s">
        <v>56</v>
      </c>
      <c r="AH2855">
        <v>1</v>
      </c>
      <c r="AU2855">
        <v>1</v>
      </c>
      <c r="AV2855">
        <v>1</v>
      </c>
    </row>
    <row r="2856" spans="1:50" ht="43.2" x14ac:dyDescent="0.3">
      <c r="A2856" s="1">
        <f>IF(D2856=D2855,A2855,ABS(1-A2855))</f>
        <v>0</v>
      </c>
      <c r="B2856" s="1">
        <v>2854</v>
      </c>
      <c r="C2856">
        <v>1436856364</v>
      </c>
      <c r="D2856">
        <v>467</v>
      </c>
      <c r="E2856" t="s">
        <v>7205</v>
      </c>
      <c r="F2856" t="s">
        <v>58</v>
      </c>
      <c r="G2856" t="s">
        <v>57</v>
      </c>
      <c r="H2856" t="s">
        <v>50</v>
      </c>
      <c r="I2856" t="s">
        <v>49</v>
      </c>
      <c r="J2856" t="s">
        <v>49</v>
      </c>
      <c r="K2856" t="s">
        <v>57</v>
      </c>
      <c r="L2856" t="s">
        <v>49</v>
      </c>
      <c r="M2856" t="s">
        <v>49</v>
      </c>
      <c r="N2856" t="s">
        <v>57</v>
      </c>
      <c r="O2856" s="2" t="s">
        <v>10139</v>
      </c>
      <c r="P2856" t="s">
        <v>54</v>
      </c>
      <c r="Q2856" t="s">
        <v>58</v>
      </c>
      <c r="R2856" t="s">
        <v>57</v>
      </c>
      <c r="S2856" t="s">
        <v>49</v>
      </c>
      <c r="T2856" t="s">
        <v>49</v>
      </c>
      <c r="U2856" t="s">
        <v>57</v>
      </c>
      <c r="V2856" t="s">
        <v>49</v>
      </c>
      <c r="W2856" t="s">
        <v>49</v>
      </c>
      <c r="X2856" t="s">
        <v>57</v>
      </c>
      <c r="Y2856" s="2" t="s">
        <v>10140</v>
      </c>
      <c r="Z2856" t="s">
        <v>10141</v>
      </c>
      <c r="AA2856" t="s">
        <v>1415</v>
      </c>
      <c r="AB2856" t="s">
        <v>56</v>
      </c>
      <c r="AH2856">
        <v>1</v>
      </c>
    </row>
    <row r="2857" spans="1:50" x14ac:dyDescent="0.3">
      <c r="A2857" s="1">
        <f>IF(D2857=D2856,A2856,ABS(1-A2856))</f>
        <v>0</v>
      </c>
      <c r="B2857" s="1">
        <v>2855</v>
      </c>
      <c r="C2857">
        <v>1436856391</v>
      </c>
      <c r="D2857">
        <v>467</v>
      </c>
      <c r="E2857" t="s">
        <v>7205</v>
      </c>
      <c r="F2857" t="s">
        <v>58</v>
      </c>
      <c r="G2857" t="s">
        <v>57</v>
      </c>
      <c r="H2857" t="s">
        <v>50</v>
      </c>
      <c r="I2857" t="s">
        <v>49</v>
      </c>
      <c r="J2857" t="s">
        <v>49</v>
      </c>
      <c r="K2857" t="s">
        <v>57</v>
      </c>
      <c r="L2857" t="s">
        <v>49</v>
      </c>
      <c r="M2857" t="s">
        <v>49</v>
      </c>
      <c r="N2857" t="s">
        <v>57</v>
      </c>
      <c r="O2857" s="2" t="s">
        <v>10142</v>
      </c>
      <c r="P2857" t="s">
        <v>225</v>
      </c>
      <c r="Q2857" t="s">
        <v>58</v>
      </c>
      <c r="R2857" t="s">
        <v>57</v>
      </c>
      <c r="S2857" t="s">
        <v>49</v>
      </c>
      <c r="T2857" t="s">
        <v>49</v>
      </c>
      <c r="U2857" t="s">
        <v>57</v>
      </c>
      <c r="V2857" t="s">
        <v>49</v>
      </c>
      <c r="W2857" t="s">
        <v>49</v>
      </c>
      <c r="X2857" t="s">
        <v>57</v>
      </c>
      <c r="Y2857" s="2" t="s">
        <v>10143</v>
      </c>
      <c r="Z2857" t="s">
        <v>54</v>
      </c>
      <c r="AA2857" t="s">
        <v>101</v>
      </c>
      <c r="AB2857" t="s">
        <v>102</v>
      </c>
      <c r="AH2857">
        <v>1</v>
      </c>
    </row>
    <row r="2858" spans="1:50" x14ac:dyDescent="0.3">
      <c r="A2858" s="1">
        <f>IF(D2858=D2857,A2857,ABS(1-A2857))</f>
        <v>0</v>
      </c>
      <c r="B2858" s="1">
        <v>2856</v>
      </c>
      <c r="C2858">
        <v>1436856408</v>
      </c>
      <c r="D2858">
        <v>467</v>
      </c>
      <c r="E2858" t="s">
        <v>7205</v>
      </c>
      <c r="F2858" t="s">
        <v>58</v>
      </c>
      <c r="G2858" t="s">
        <v>57</v>
      </c>
      <c r="H2858" t="s">
        <v>50</v>
      </c>
      <c r="I2858" t="s">
        <v>49</v>
      </c>
      <c r="J2858" t="s">
        <v>49</v>
      </c>
      <c r="K2858" t="s">
        <v>57</v>
      </c>
      <c r="L2858" t="s">
        <v>49</v>
      </c>
      <c r="M2858" t="s">
        <v>49</v>
      </c>
      <c r="N2858" t="s">
        <v>57</v>
      </c>
      <c r="O2858" s="2" t="s">
        <v>10144</v>
      </c>
      <c r="P2858" t="s">
        <v>155</v>
      </c>
      <c r="Q2858" t="s">
        <v>58</v>
      </c>
      <c r="R2858" t="s">
        <v>57</v>
      </c>
      <c r="S2858" t="s">
        <v>49</v>
      </c>
      <c r="T2858" t="s">
        <v>49</v>
      </c>
      <c r="U2858" t="s">
        <v>57</v>
      </c>
      <c r="V2858" t="s">
        <v>49</v>
      </c>
      <c r="W2858" t="s">
        <v>49</v>
      </c>
      <c r="X2858" t="s">
        <v>57</v>
      </c>
      <c r="Y2858" s="2" t="s">
        <v>10145</v>
      </c>
      <c r="Z2858" t="s">
        <v>10146</v>
      </c>
      <c r="AA2858" t="s">
        <v>479</v>
      </c>
      <c r="AB2858" t="s">
        <v>56</v>
      </c>
      <c r="AC2858">
        <v>1</v>
      </c>
      <c r="AD2858" t="s">
        <v>159</v>
      </c>
      <c r="AS2858">
        <v>1</v>
      </c>
      <c r="AT2858" t="s">
        <v>159</v>
      </c>
    </row>
    <row r="2859" spans="1:50" x14ac:dyDescent="0.3">
      <c r="A2859" s="1">
        <f>IF(D2859=D2858,A2858,ABS(1-A2858))</f>
        <v>0</v>
      </c>
      <c r="B2859" s="1">
        <v>2857</v>
      </c>
      <c r="C2859">
        <v>1436856418</v>
      </c>
      <c r="D2859">
        <v>467</v>
      </c>
      <c r="E2859" t="s">
        <v>7205</v>
      </c>
      <c r="F2859" t="s">
        <v>58</v>
      </c>
      <c r="G2859" t="s">
        <v>57</v>
      </c>
      <c r="H2859" t="s">
        <v>50</v>
      </c>
      <c r="I2859" t="s">
        <v>49</v>
      </c>
      <c r="J2859" t="s">
        <v>49</v>
      </c>
      <c r="K2859" t="s">
        <v>57</v>
      </c>
      <c r="L2859" t="s">
        <v>49</v>
      </c>
      <c r="M2859" t="s">
        <v>49</v>
      </c>
      <c r="N2859" t="s">
        <v>57</v>
      </c>
      <c r="O2859" s="2" t="s">
        <v>10147</v>
      </c>
      <c r="P2859" t="s">
        <v>10148</v>
      </c>
      <c r="Q2859" t="s">
        <v>58</v>
      </c>
      <c r="R2859" t="s">
        <v>57</v>
      </c>
      <c r="S2859" t="s">
        <v>49</v>
      </c>
      <c r="T2859" t="s">
        <v>49</v>
      </c>
      <c r="U2859" t="s">
        <v>57</v>
      </c>
      <c r="V2859" t="s">
        <v>49</v>
      </c>
      <c r="W2859" t="s">
        <v>49</v>
      </c>
      <c r="X2859" t="s">
        <v>57</v>
      </c>
      <c r="Y2859" s="2" t="s">
        <v>10149</v>
      </c>
      <c r="Z2859" t="s">
        <v>10150</v>
      </c>
      <c r="AA2859" t="s">
        <v>3196</v>
      </c>
      <c r="AB2859" t="s">
        <v>56</v>
      </c>
      <c r="AC2859">
        <v>1</v>
      </c>
      <c r="AD2859" t="s">
        <v>68</v>
      </c>
      <c r="AS2859">
        <v>1</v>
      </c>
      <c r="AT2859" t="s">
        <v>68</v>
      </c>
    </row>
    <row r="2860" spans="1:50" x14ac:dyDescent="0.3">
      <c r="A2860" s="1">
        <f>IF(D2860=D2859,A2859,ABS(1-A2859))</f>
        <v>0</v>
      </c>
      <c r="B2860" s="1">
        <v>2858</v>
      </c>
      <c r="C2860">
        <v>1436856434</v>
      </c>
      <c r="D2860">
        <v>467</v>
      </c>
      <c r="E2860" t="s">
        <v>7205</v>
      </c>
      <c r="F2860" t="s">
        <v>58</v>
      </c>
      <c r="G2860" t="s">
        <v>57</v>
      </c>
      <c r="H2860" t="s">
        <v>50</v>
      </c>
      <c r="I2860" t="s">
        <v>49</v>
      </c>
      <c r="J2860" t="s">
        <v>49</v>
      </c>
      <c r="K2860" t="s">
        <v>57</v>
      </c>
      <c r="L2860" t="s">
        <v>49</v>
      </c>
      <c r="M2860" t="s">
        <v>49</v>
      </c>
      <c r="N2860" t="s">
        <v>57</v>
      </c>
      <c r="O2860" s="2" t="s">
        <v>10151</v>
      </c>
      <c r="P2860" t="s">
        <v>54</v>
      </c>
      <c r="Q2860" t="s">
        <v>58</v>
      </c>
      <c r="R2860" t="s">
        <v>57</v>
      </c>
      <c r="S2860" t="s">
        <v>49</v>
      </c>
      <c r="T2860" t="s">
        <v>49</v>
      </c>
      <c r="U2860" t="s">
        <v>57</v>
      </c>
      <c r="V2860" t="s">
        <v>49</v>
      </c>
      <c r="W2860" t="s">
        <v>49</v>
      </c>
      <c r="X2860" t="s">
        <v>57</v>
      </c>
      <c r="Y2860" s="2" t="s">
        <v>49</v>
      </c>
      <c r="Z2860" t="s">
        <v>54</v>
      </c>
      <c r="AA2860" t="s">
        <v>1197</v>
      </c>
      <c r="AB2860" t="s">
        <v>56</v>
      </c>
      <c r="AH2860">
        <v>1</v>
      </c>
    </row>
    <row r="2861" spans="1:50" x14ac:dyDescent="0.3">
      <c r="A2861" s="1">
        <f>IF(D2861=D2860,A2860,ABS(1-A2860))</f>
        <v>0</v>
      </c>
      <c r="B2861" s="1">
        <v>2859</v>
      </c>
      <c r="C2861">
        <v>1436856440</v>
      </c>
      <c r="D2861">
        <v>467</v>
      </c>
      <c r="E2861" t="s">
        <v>7205</v>
      </c>
      <c r="F2861" t="s">
        <v>58</v>
      </c>
      <c r="G2861" t="s">
        <v>57</v>
      </c>
      <c r="H2861" t="s">
        <v>50</v>
      </c>
      <c r="I2861" t="s">
        <v>49</v>
      </c>
      <c r="J2861" t="s">
        <v>49</v>
      </c>
      <c r="K2861" t="s">
        <v>57</v>
      </c>
      <c r="L2861" t="s">
        <v>49</v>
      </c>
      <c r="M2861" t="s">
        <v>49</v>
      </c>
      <c r="N2861" t="s">
        <v>57</v>
      </c>
      <c r="O2861" s="2" t="s">
        <v>10152</v>
      </c>
      <c r="P2861" t="s">
        <v>54</v>
      </c>
      <c r="Q2861" t="s">
        <v>32</v>
      </c>
      <c r="R2861" t="s">
        <v>49</v>
      </c>
      <c r="S2861" t="s">
        <v>49</v>
      </c>
      <c r="T2861" t="s">
        <v>49</v>
      </c>
      <c r="U2861" t="s">
        <v>57</v>
      </c>
      <c r="V2861" t="s">
        <v>57</v>
      </c>
      <c r="W2861" t="s">
        <v>53</v>
      </c>
      <c r="X2861" t="s">
        <v>53</v>
      </c>
      <c r="Y2861" s="2" t="s">
        <v>8825</v>
      </c>
      <c r="Z2861" t="s">
        <v>8826</v>
      </c>
      <c r="AA2861" t="s">
        <v>4603</v>
      </c>
      <c r="AB2861" t="s">
        <v>56</v>
      </c>
      <c r="AF2861">
        <v>1</v>
      </c>
    </row>
    <row r="2862" spans="1:50" x14ac:dyDescent="0.3">
      <c r="A2862" s="1">
        <f>IF(D2862=D2861,A2861,ABS(1-A2861))</f>
        <v>1</v>
      </c>
      <c r="B2862" s="1">
        <v>2860</v>
      </c>
      <c r="C2862">
        <v>1436856482</v>
      </c>
      <c r="D2862">
        <v>468</v>
      </c>
      <c r="E2862" t="s">
        <v>7205</v>
      </c>
      <c r="F2862" t="s">
        <v>32</v>
      </c>
      <c r="G2862" t="s">
        <v>49</v>
      </c>
      <c r="H2862" t="s">
        <v>50</v>
      </c>
      <c r="I2862" t="s">
        <v>51</v>
      </c>
      <c r="J2862" t="s">
        <v>59</v>
      </c>
      <c r="K2862" t="s">
        <v>59</v>
      </c>
      <c r="L2862" t="s">
        <v>49</v>
      </c>
      <c r="M2862" t="s">
        <v>49</v>
      </c>
      <c r="N2862" t="s">
        <v>53</v>
      </c>
      <c r="O2862" s="2" t="s">
        <v>49</v>
      </c>
      <c r="P2862" t="s">
        <v>54</v>
      </c>
      <c r="Q2862" t="s">
        <v>32</v>
      </c>
      <c r="R2862" t="s">
        <v>49</v>
      </c>
      <c r="S2862" t="s">
        <v>49</v>
      </c>
      <c r="T2862" t="s">
        <v>49</v>
      </c>
      <c r="U2862" t="s">
        <v>59</v>
      </c>
      <c r="V2862" t="s">
        <v>49</v>
      </c>
      <c r="W2862" t="s">
        <v>49</v>
      </c>
      <c r="X2862" t="s">
        <v>53</v>
      </c>
      <c r="Y2862" s="2" t="s">
        <v>49</v>
      </c>
      <c r="Z2862" t="s">
        <v>54</v>
      </c>
      <c r="AA2862" t="s">
        <v>55</v>
      </c>
      <c r="AB2862" t="s">
        <v>56</v>
      </c>
      <c r="AI2862">
        <v>1</v>
      </c>
      <c r="AV2862">
        <v>1</v>
      </c>
    </row>
    <row r="2863" spans="1:50" x14ac:dyDescent="0.3">
      <c r="A2863" s="1">
        <f>IF(D2863=D2862,A2862,ABS(1-A2862))</f>
        <v>1</v>
      </c>
      <c r="B2863" s="1">
        <v>2861</v>
      </c>
      <c r="C2863">
        <v>1436856491</v>
      </c>
      <c r="D2863">
        <v>468</v>
      </c>
      <c r="E2863" t="s">
        <v>7205</v>
      </c>
      <c r="F2863" t="s">
        <v>32</v>
      </c>
      <c r="G2863" t="s">
        <v>49</v>
      </c>
      <c r="H2863" t="s">
        <v>50</v>
      </c>
      <c r="I2863" t="s">
        <v>59</v>
      </c>
      <c r="J2863" t="s">
        <v>57</v>
      </c>
      <c r="K2863" t="s">
        <v>57</v>
      </c>
      <c r="L2863" t="s">
        <v>49</v>
      </c>
      <c r="M2863" t="s">
        <v>49</v>
      </c>
      <c r="N2863" t="s">
        <v>53</v>
      </c>
      <c r="O2863" s="2" t="s">
        <v>49</v>
      </c>
      <c r="P2863" t="s">
        <v>54</v>
      </c>
      <c r="Q2863" t="s">
        <v>32</v>
      </c>
      <c r="R2863" t="s">
        <v>49</v>
      </c>
      <c r="S2863" t="s">
        <v>49</v>
      </c>
      <c r="T2863" t="s">
        <v>49</v>
      </c>
      <c r="U2863" t="s">
        <v>57</v>
      </c>
      <c r="V2863" t="s">
        <v>49</v>
      </c>
      <c r="W2863" t="s">
        <v>49</v>
      </c>
      <c r="X2863" t="s">
        <v>53</v>
      </c>
      <c r="Y2863" s="2" t="s">
        <v>49</v>
      </c>
      <c r="Z2863" t="s">
        <v>54</v>
      </c>
      <c r="AA2863" t="s">
        <v>55</v>
      </c>
      <c r="AB2863" t="s">
        <v>56</v>
      </c>
      <c r="AI2863">
        <v>1</v>
      </c>
      <c r="AV2863">
        <v>1</v>
      </c>
    </row>
    <row r="2864" spans="1:50" x14ac:dyDescent="0.3">
      <c r="A2864" s="1">
        <f>IF(D2864=D2863,A2863,ABS(1-A2863))</f>
        <v>1</v>
      </c>
      <c r="B2864" s="1">
        <v>2862</v>
      </c>
      <c r="C2864">
        <v>1436856497</v>
      </c>
      <c r="D2864">
        <v>468</v>
      </c>
      <c r="E2864" t="s">
        <v>7205</v>
      </c>
      <c r="F2864" t="s">
        <v>58</v>
      </c>
      <c r="G2864" t="s">
        <v>57</v>
      </c>
      <c r="H2864" t="s">
        <v>50</v>
      </c>
      <c r="I2864" t="s">
        <v>49</v>
      </c>
      <c r="J2864" t="s">
        <v>49</v>
      </c>
      <c r="K2864" t="s">
        <v>57</v>
      </c>
      <c r="L2864" t="s">
        <v>53</v>
      </c>
      <c r="M2864" t="s">
        <v>57</v>
      </c>
      <c r="N2864" t="s">
        <v>57</v>
      </c>
      <c r="O2864" s="2" t="s">
        <v>2206</v>
      </c>
      <c r="P2864" t="s">
        <v>54</v>
      </c>
      <c r="Q2864" t="s">
        <v>58</v>
      </c>
      <c r="R2864" t="s">
        <v>57</v>
      </c>
      <c r="S2864" t="s">
        <v>49</v>
      </c>
      <c r="T2864" t="s">
        <v>49</v>
      </c>
      <c r="U2864" t="s">
        <v>57</v>
      </c>
      <c r="V2864" t="s">
        <v>53</v>
      </c>
      <c r="W2864" t="s">
        <v>57</v>
      </c>
      <c r="X2864" t="s">
        <v>57</v>
      </c>
      <c r="Y2864" s="2" t="s">
        <v>2207</v>
      </c>
      <c r="Z2864" t="s">
        <v>54</v>
      </c>
      <c r="AA2864" t="s">
        <v>1678</v>
      </c>
      <c r="AB2864" t="s">
        <v>56</v>
      </c>
      <c r="AI2864">
        <v>1</v>
      </c>
      <c r="AV2864">
        <v>1</v>
      </c>
    </row>
    <row r="2865" spans="1:50" x14ac:dyDescent="0.3">
      <c r="A2865" s="1">
        <f>IF(D2865=D2864,A2864,ABS(1-A2864))</f>
        <v>1</v>
      </c>
      <c r="B2865" s="1">
        <v>2863</v>
      </c>
      <c r="C2865">
        <v>1436856503</v>
      </c>
      <c r="D2865">
        <v>468</v>
      </c>
      <c r="E2865" t="s">
        <v>7205</v>
      </c>
      <c r="F2865" t="s">
        <v>58</v>
      </c>
      <c r="G2865" t="s">
        <v>57</v>
      </c>
      <c r="H2865" t="s">
        <v>50</v>
      </c>
      <c r="I2865" t="s">
        <v>49</v>
      </c>
      <c r="J2865" t="s">
        <v>49</v>
      </c>
      <c r="K2865" t="s">
        <v>57</v>
      </c>
      <c r="L2865" t="s">
        <v>49</v>
      </c>
      <c r="M2865" t="s">
        <v>49</v>
      </c>
      <c r="N2865" t="s">
        <v>57</v>
      </c>
      <c r="O2865" s="2" t="s">
        <v>10153</v>
      </c>
      <c r="P2865" t="s">
        <v>225</v>
      </c>
      <c r="Q2865" t="s">
        <v>58</v>
      </c>
      <c r="R2865" t="s">
        <v>57</v>
      </c>
      <c r="S2865" t="s">
        <v>49</v>
      </c>
      <c r="T2865" t="s">
        <v>49</v>
      </c>
      <c r="U2865" t="s">
        <v>57</v>
      </c>
      <c r="V2865" t="s">
        <v>49</v>
      </c>
      <c r="W2865" t="s">
        <v>49</v>
      </c>
      <c r="X2865" t="s">
        <v>57</v>
      </c>
      <c r="Y2865" s="2" t="s">
        <v>10154</v>
      </c>
      <c r="Z2865" t="s">
        <v>10155</v>
      </c>
      <c r="AA2865" t="s">
        <v>10156</v>
      </c>
      <c r="AB2865" t="s">
        <v>56</v>
      </c>
      <c r="AH2865">
        <v>1</v>
      </c>
      <c r="AU2865">
        <v>1</v>
      </c>
    </row>
    <row r="2866" spans="1:50" x14ac:dyDescent="0.3">
      <c r="A2866" s="1">
        <f>IF(D2866=D2865,A2865,ABS(1-A2865))</f>
        <v>1</v>
      </c>
      <c r="B2866" s="1">
        <v>2864</v>
      </c>
      <c r="C2866">
        <v>1436856512</v>
      </c>
      <c r="D2866">
        <v>468</v>
      </c>
      <c r="E2866" t="s">
        <v>7205</v>
      </c>
      <c r="F2866" t="s">
        <v>58</v>
      </c>
      <c r="G2866" t="s">
        <v>57</v>
      </c>
      <c r="H2866" t="s">
        <v>50</v>
      </c>
      <c r="I2866" t="s">
        <v>49</v>
      </c>
      <c r="J2866" t="s">
        <v>49</v>
      </c>
      <c r="K2866" t="s">
        <v>57</v>
      </c>
      <c r="L2866" t="s">
        <v>49</v>
      </c>
      <c r="M2866" t="s">
        <v>49</v>
      </c>
      <c r="N2866" t="s">
        <v>57</v>
      </c>
      <c r="O2866" s="2" t="s">
        <v>10157</v>
      </c>
      <c r="P2866" t="s">
        <v>10158</v>
      </c>
      <c r="Q2866" t="s">
        <v>58</v>
      </c>
      <c r="R2866" t="s">
        <v>52</v>
      </c>
      <c r="S2866" t="s">
        <v>49</v>
      </c>
      <c r="T2866" t="s">
        <v>49</v>
      </c>
      <c r="U2866" t="s">
        <v>57</v>
      </c>
      <c r="V2866" t="s">
        <v>57</v>
      </c>
      <c r="W2866" t="s">
        <v>52</v>
      </c>
      <c r="X2866" t="s">
        <v>52</v>
      </c>
      <c r="Y2866" s="2" t="s">
        <v>10159</v>
      </c>
      <c r="Z2866" t="s">
        <v>5664</v>
      </c>
      <c r="AA2866" t="s">
        <v>5846</v>
      </c>
      <c r="AB2866" t="s">
        <v>56</v>
      </c>
      <c r="AC2866">
        <v>1</v>
      </c>
      <c r="AD2866" t="s">
        <v>1170</v>
      </c>
      <c r="AS2866">
        <v>1</v>
      </c>
      <c r="AT2866" t="s">
        <v>1170</v>
      </c>
    </row>
    <row r="2867" spans="1:50" x14ac:dyDescent="0.3">
      <c r="A2867" s="1">
        <f>IF(D2867=D2866,A2866,ABS(1-A2866))</f>
        <v>1</v>
      </c>
      <c r="B2867" s="1">
        <v>2865</v>
      </c>
      <c r="C2867">
        <v>1436856533</v>
      </c>
      <c r="D2867">
        <v>468</v>
      </c>
      <c r="E2867" t="s">
        <v>7205</v>
      </c>
      <c r="F2867" t="s">
        <v>58</v>
      </c>
      <c r="G2867" t="s">
        <v>52</v>
      </c>
      <c r="H2867" t="s">
        <v>50</v>
      </c>
      <c r="I2867" t="s">
        <v>49</v>
      </c>
      <c r="J2867" t="s">
        <v>49</v>
      </c>
      <c r="K2867" t="s">
        <v>52</v>
      </c>
      <c r="L2867" t="s">
        <v>49</v>
      </c>
      <c r="M2867" t="s">
        <v>49</v>
      </c>
      <c r="N2867" t="s">
        <v>52</v>
      </c>
      <c r="O2867" s="2" t="s">
        <v>10160</v>
      </c>
      <c r="P2867" t="s">
        <v>10161</v>
      </c>
      <c r="Q2867" t="s">
        <v>58</v>
      </c>
      <c r="R2867" t="s">
        <v>52</v>
      </c>
      <c r="S2867" t="s">
        <v>49</v>
      </c>
      <c r="T2867" t="s">
        <v>49</v>
      </c>
      <c r="U2867" t="s">
        <v>52</v>
      </c>
      <c r="V2867" t="s">
        <v>49</v>
      </c>
      <c r="W2867" t="s">
        <v>49</v>
      </c>
      <c r="X2867" t="s">
        <v>52</v>
      </c>
      <c r="Y2867" s="2" t="s">
        <v>10162</v>
      </c>
      <c r="Z2867" t="s">
        <v>10163</v>
      </c>
      <c r="AA2867" t="s">
        <v>6998</v>
      </c>
      <c r="AB2867" t="s">
        <v>56</v>
      </c>
      <c r="AC2867">
        <v>1</v>
      </c>
      <c r="AD2867" t="s">
        <v>1170</v>
      </c>
      <c r="AS2867">
        <v>1</v>
      </c>
      <c r="AT2867" t="s">
        <v>1170</v>
      </c>
    </row>
    <row r="2868" spans="1:50" x14ac:dyDescent="0.3">
      <c r="A2868" s="1">
        <f>IF(D2868=D2867,A2867,ABS(1-A2867))</f>
        <v>1</v>
      </c>
      <c r="B2868" s="1">
        <v>2866</v>
      </c>
      <c r="C2868">
        <v>1436856547</v>
      </c>
      <c r="D2868">
        <v>468</v>
      </c>
      <c r="E2868" t="s">
        <v>7205</v>
      </c>
      <c r="F2868" t="s">
        <v>58</v>
      </c>
      <c r="G2868" t="s">
        <v>52</v>
      </c>
      <c r="H2868" t="s">
        <v>50</v>
      </c>
      <c r="I2868" t="s">
        <v>49</v>
      </c>
      <c r="J2868" t="s">
        <v>49</v>
      </c>
      <c r="K2868" t="s">
        <v>52</v>
      </c>
      <c r="L2868" t="s">
        <v>49</v>
      </c>
      <c r="M2868" t="s">
        <v>49</v>
      </c>
      <c r="N2868" t="s">
        <v>52</v>
      </c>
      <c r="O2868" s="2" t="s">
        <v>10164</v>
      </c>
      <c r="P2868" t="s">
        <v>54</v>
      </c>
      <c r="Q2868" t="s">
        <v>58</v>
      </c>
      <c r="R2868" t="s">
        <v>52</v>
      </c>
      <c r="S2868" t="s">
        <v>49</v>
      </c>
      <c r="T2868" t="s">
        <v>49</v>
      </c>
      <c r="U2868" t="s">
        <v>52</v>
      </c>
      <c r="V2868" t="s">
        <v>49</v>
      </c>
      <c r="W2868" t="s">
        <v>49</v>
      </c>
      <c r="X2868" t="s">
        <v>52</v>
      </c>
      <c r="Y2868" s="2" t="s">
        <v>49</v>
      </c>
      <c r="Z2868" t="s">
        <v>54</v>
      </c>
      <c r="AA2868" t="s">
        <v>244</v>
      </c>
      <c r="AB2868" t="s">
        <v>56</v>
      </c>
      <c r="AE2868">
        <v>1</v>
      </c>
      <c r="AJ2868">
        <v>1</v>
      </c>
    </row>
    <row r="2869" spans="1:50" x14ac:dyDescent="0.3">
      <c r="A2869" s="1">
        <f>IF(D2869=D2868,A2868,ABS(1-A2868))</f>
        <v>1</v>
      </c>
      <c r="B2869" s="1">
        <v>2867</v>
      </c>
      <c r="C2869">
        <v>1436856550</v>
      </c>
      <c r="D2869">
        <v>468</v>
      </c>
      <c r="E2869" t="s">
        <v>7205</v>
      </c>
      <c r="F2869" t="s">
        <v>58</v>
      </c>
      <c r="G2869" t="s">
        <v>52</v>
      </c>
      <c r="H2869" t="s">
        <v>50</v>
      </c>
      <c r="I2869" t="s">
        <v>49</v>
      </c>
      <c r="J2869" t="s">
        <v>49</v>
      </c>
      <c r="K2869" t="s">
        <v>52</v>
      </c>
      <c r="L2869" t="s">
        <v>49</v>
      </c>
      <c r="M2869" t="s">
        <v>49</v>
      </c>
      <c r="N2869" t="s">
        <v>52</v>
      </c>
      <c r="O2869" s="2" t="s">
        <v>3776</v>
      </c>
      <c r="P2869" t="s">
        <v>131</v>
      </c>
      <c r="Q2869" t="s">
        <v>58</v>
      </c>
      <c r="R2869" t="s">
        <v>52</v>
      </c>
      <c r="S2869" t="s">
        <v>49</v>
      </c>
      <c r="T2869" t="s">
        <v>49</v>
      </c>
      <c r="U2869" t="s">
        <v>52</v>
      </c>
      <c r="V2869" t="s">
        <v>49</v>
      </c>
      <c r="W2869" t="s">
        <v>49</v>
      </c>
      <c r="X2869" t="s">
        <v>52</v>
      </c>
      <c r="Y2869" s="2" t="s">
        <v>10165</v>
      </c>
      <c r="Z2869" t="s">
        <v>7920</v>
      </c>
      <c r="AA2869" t="s">
        <v>691</v>
      </c>
      <c r="AB2869" t="s">
        <v>56</v>
      </c>
      <c r="AC2869">
        <v>1</v>
      </c>
      <c r="AD2869" t="s">
        <v>92</v>
      </c>
      <c r="AS2869">
        <v>1</v>
      </c>
      <c r="AT2869" t="s">
        <v>92</v>
      </c>
    </row>
    <row r="2870" spans="1:50" x14ac:dyDescent="0.3">
      <c r="A2870" s="1">
        <f>IF(D2870=D2869,A2869,ABS(1-A2869))</f>
        <v>1</v>
      </c>
      <c r="B2870" s="1">
        <v>2868</v>
      </c>
      <c r="C2870">
        <v>1436856557</v>
      </c>
      <c r="D2870">
        <v>468</v>
      </c>
      <c r="E2870" t="s">
        <v>7205</v>
      </c>
      <c r="F2870" t="s">
        <v>58</v>
      </c>
      <c r="G2870" t="s">
        <v>52</v>
      </c>
      <c r="H2870" t="s">
        <v>50</v>
      </c>
      <c r="I2870" t="s">
        <v>49</v>
      </c>
      <c r="J2870" t="s">
        <v>49</v>
      </c>
      <c r="K2870" t="s">
        <v>52</v>
      </c>
      <c r="L2870" t="s">
        <v>49</v>
      </c>
      <c r="M2870" t="s">
        <v>49</v>
      </c>
      <c r="N2870" t="s">
        <v>52</v>
      </c>
      <c r="O2870" s="2" t="s">
        <v>10166</v>
      </c>
      <c r="P2870" t="s">
        <v>54</v>
      </c>
      <c r="Q2870" t="s">
        <v>58</v>
      </c>
      <c r="R2870" t="s">
        <v>52</v>
      </c>
      <c r="S2870" t="s">
        <v>49</v>
      </c>
      <c r="T2870" t="s">
        <v>49</v>
      </c>
      <c r="U2870" t="s">
        <v>52</v>
      </c>
      <c r="V2870" t="s">
        <v>49</v>
      </c>
      <c r="W2870" t="s">
        <v>49</v>
      </c>
      <c r="X2870" t="s">
        <v>52</v>
      </c>
      <c r="Y2870" s="2" t="s">
        <v>10167</v>
      </c>
      <c r="Z2870" t="s">
        <v>10168</v>
      </c>
      <c r="AA2870" t="s">
        <v>868</v>
      </c>
      <c r="AB2870" t="s">
        <v>56</v>
      </c>
      <c r="AH2870">
        <v>1</v>
      </c>
      <c r="AW2870">
        <v>1</v>
      </c>
    </row>
    <row r="2871" spans="1:50" x14ac:dyDescent="0.3">
      <c r="A2871" s="1">
        <f>IF(D2871=D2870,A2870,ABS(1-A2870))</f>
        <v>1</v>
      </c>
      <c r="B2871" s="1">
        <v>2869</v>
      </c>
      <c r="C2871">
        <v>1436856574</v>
      </c>
      <c r="D2871">
        <v>468</v>
      </c>
      <c r="E2871" t="s">
        <v>7205</v>
      </c>
      <c r="F2871" t="s">
        <v>58</v>
      </c>
      <c r="G2871" t="s">
        <v>52</v>
      </c>
      <c r="H2871" t="s">
        <v>50</v>
      </c>
      <c r="I2871" t="s">
        <v>49</v>
      </c>
      <c r="J2871" t="s">
        <v>49</v>
      </c>
      <c r="K2871" t="s">
        <v>52</v>
      </c>
      <c r="L2871" t="s">
        <v>49</v>
      </c>
      <c r="M2871" t="s">
        <v>49</v>
      </c>
      <c r="N2871" t="s">
        <v>52</v>
      </c>
      <c r="O2871" s="2" t="s">
        <v>10169</v>
      </c>
      <c r="P2871" t="s">
        <v>341</v>
      </c>
      <c r="Q2871" t="s">
        <v>58</v>
      </c>
      <c r="R2871" t="s">
        <v>52</v>
      </c>
      <c r="S2871" t="s">
        <v>49</v>
      </c>
      <c r="T2871" t="s">
        <v>49</v>
      </c>
      <c r="U2871" t="s">
        <v>52</v>
      </c>
      <c r="V2871" t="s">
        <v>49</v>
      </c>
      <c r="W2871" t="s">
        <v>49</v>
      </c>
      <c r="X2871" t="s">
        <v>52</v>
      </c>
      <c r="Y2871" s="2" t="s">
        <v>10170</v>
      </c>
      <c r="Z2871" t="s">
        <v>9846</v>
      </c>
      <c r="AA2871" t="s">
        <v>515</v>
      </c>
      <c r="AB2871" t="s">
        <v>56</v>
      </c>
      <c r="AC2871">
        <v>1</v>
      </c>
      <c r="AD2871" t="s">
        <v>68</v>
      </c>
      <c r="AS2871">
        <v>1</v>
      </c>
      <c r="AT2871" t="s">
        <v>68</v>
      </c>
    </row>
    <row r="2872" spans="1:50" x14ac:dyDescent="0.3">
      <c r="A2872" s="1">
        <f>IF(D2872=D2871,A2871,ABS(1-A2871))</f>
        <v>1</v>
      </c>
      <c r="B2872" s="1">
        <v>2870</v>
      </c>
      <c r="C2872">
        <v>1436856588</v>
      </c>
      <c r="D2872">
        <v>468</v>
      </c>
      <c r="E2872" t="s">
        <v>7205</v>
      </c>
      <c r="F2872" t="s">
        <v>58</v>
      </c>
      <c r="G2872" t="s">
        <v>52</v>
      </c>
      <c r="H2872" t="s">
        <v>50</v>
      </c>
      <c r="I2872" t="s">
        <v>49</v>
      </c>
      <c r="J2872" t="s">
        <v>49</v>
      </c>
      <c r="K2872" t="s">
        <v>52</v>
      </c>
      <c r="L2872" t="s">
        <v>49</v>
      </c>
      <c r="M2872" t="s">
        <v>49</v>
      </c>
      <c r="N2872" t="s">
        <v>52</v>
      </c>
      <c r="O2872" s="2" t="s">
        <v>10171</v>
      </c>
      <c r="P2872" t="s">
        <v>54</v>
      </c>
      <c r="Q2872" t="s">
        <v>32</v>
      </c>
      <c r="R2872" t="s">
        <v>49</v>
      </c>
      <c r="S2872" t="s">
        <v>49</v>
      </c>
      <c r="T2872" t="s">
        <v>49</v>
      </c>
      <c r="U2872" t="s">
        <v>52</v>
      </c>
      <c r="V2872" t="s">
        <v>52</v>
      </c>
      <c r="W2872" t="s">
        <v>53</v>
      </c>
      <c r="X2872" t="s">
        <v>53</v>
      </c>
      <c r="Y2872" s="2" t="s">
        <v>10172</v>
      </c>
      <c r="Z2872" t="s">
        <v>8826</v>
      </c>
      <c r="AA2872" t="s">
        <v>8859</v>
      </c>
      <c r="AB2872" t="s">
        <v>56</v>
      </c>
      <c r="AF2872">
        <v>1</v>
      </c>
      <c r="AX2872">
        <v>1</v>
      </c>
    </row>
    <row r="2873" spans="1:50" x14ac:dyDescent="0.3">
      <c r="A2873" s="1">
        <f>IF(D2873=D2872,A2872,ABS(1-A2872))</f>
        <v>0</v>
      </c>
      <c r="B2873" s="1">
        <v>2871</v>
      </c>
      <c r="C2873">
        <v>1436856618</v>
      </c>
      <c r="D2873">
        <v>469</v>
      </c>
      <c r="E2873" t="s">
        <v>7205</v>
      </c>
      <c r="F2873" t="s">
        <v>32</v>
      </c>
      <c r="G2873" t="s">
        <v>49</v>
      </c>
      <c r="H2873" t="s">
        <v>109</v>
      </c>
      <c r="I2873" t="s">
        <v>51</v>
      </c>
      <c r="J2873" t="s">
        <v>52</v>
      </c>
      <c r="K2873" t="s">
        <v>52</v>
      </c>
      <c r="L2873" t="s">
        <v>49</v>
      </c>
      <c r="M2873" t="s">
        <v>49</v>
      </c>
      <c r="N2873" t="s">
        <v>53</v>
      </c>
      <c r="O2873" s="2" t="s">
        <v>49</v>
      </c>
      <c r="P2873" t="s">
        <v>54</v>
      </c>
      <c r="Q2873" t="s">
        <v>32</v>
      </c>
      <c r="R2873" t="s">
        <v>49</v>
      </c>
      <c r="S2873" t="s">
        <v>49</v>
      </c>
      <c r="T2873" t="s">
        <v>49</v>
      </c>
      <c r="U2873" t="s">
        <v>52</v>
      </c>
      <c r="V2873" t="s">
        <v>49</v>
      </c>
      <c r="W2873" t="s">
        <v>49</v>
      </c>
      <c r="X2873" t="s">
        <v>53</v>
      </c>
      <c r="Y2873" s="2" t="s">
        <v>49</v>
      </c>
      <c r="Z2873" t="s">
        <v>54</v>
      </c>
      <c r="AA2873" t="s">
        <v>55</v>
      </c>
      <c r="AB2873" t="s">
        <v>56</v>
      </c>
      <c r="AI2873">
        <v>1</v>
      </c>
      <c r="AV2873">
        <v>1</v>
      </c>
    </row>
    <row r="2874" spans="1:50" x14ac:dyDescent="0.3">
      <c r="A2874" s="1">
        <f>IF(D2874=D2873,A2873,ABS(1-A2873))</f>
        <v>0</v>
      </c>
      <c r="B2874" s="1">
        <v>2872</v>
      </c>
      <c r="C2874">
        <v>1436856630</v>
      </c>
      <c r="D2874">
        <v>469</v>
      </c>
      <c r="E2874" t="s">
        <v>7205</v>
      </c>
      <c r="F2874" t="s">
        <v>32</v>
      </c>
      <c r="G2874" t="s">
        <v>49</v>
      </c>
      <c r="H2874" t="s">
        <v>109</v>
      </c>
      <c r="I2874" t="s">
        <v>52</v>
      </c>
      <c r="J2874" t="s">
        <v>57</v>
      </c>
      <c r="K2874" t="s">
        <v>57</v>
      </c>
      <c r="L2874" t="s">
        <v>49</v>
      </c>
      <c r="M2874" t="s">
        <v>49</v>
      </c>
      <c r="N2874" t="s">
        <v>53</v>
      </c>
      <c r="O2874" s="2" t="s">
        <v>49</v>
      </c>
      <c r="P2874" t="s">
        <v>54</v>
      </c>
      <c r="Q2874" t="s">
        <v>32</v>
      </c>
      <c r="R2874" t="s">
        <v>49</v>
      </c>
      <c r="S2874" t="s">
        <v>49</v>
      </c>
      <c r="T2874" t="s">
        <v>49</v>
      </c>
      <c r="U2874" t="s">
        <v>57</v>
      </c>
      <c r="V2874" t="s">
        <v>49</v>
      </c>
      <c r="W2874" t="s">
        <v>49</v>
      </c>
      <c r="X2874" t="s">
        <v>53</v>
      </c>
      <c r="Y2874" s="2" t="s">
        <v>49</v>
      </c>
      <c r="Z2874" t="s">
        <v>54</v>
      </c>
      <c r="AA2874" t="s">
        <v>55</v>
      </c>
      <c r="AB2874" t="s">
        <v>56</v>
      </c>
      <c r="AI2874">
        <v>1</v>
      </c>
      <c r="AV2874">
        <v>1</v>
      </c>
    </row>
    <row r="2875" spans="1:50" x14ac:dyDescent="0.3">
      <c r="A2875" s="1">
        <f>IF(D2875=D2874,A2874,ABS(1-A2874))</f>
        <v>0</v>
      </c>
      <c r="B2875" s="1">
        <v>2873</v>
      </c>
      <c r="C2875">
        <v>1436856639</v>
      </c>
      <c r="D2875">
        <v>469</v>
      </c>
      <c r="E2875" t="s">
        <v>7205</v>
      </c>
      <c r="F2875" t="s">
        <v>32</v>
      </c>
      <c r="G2875" t="s">
        <v>49</v>
      </c>
      <c r="H2875" t="s">
        <v>109</v>
      </c>
      <c r="I2875" t="s">
        <v>49</v>
      </c>
      <c r="J2875" t="s">
        <v>49</v>
      </c>
      <c r="K2875" t="s">
        <v>57</v>
      </c>
      <c r="L2875" t="s">
        <v>49</v>
      </c>
      <c r="M2875" t="s">
        <v>49</v>
      </c>
      <c r="N2875" t="s">
        <v>53</v>
      </c>
      <c r="O2875" s="2" t="s">
        <v>10173</v>
      </c>
      <c r="P2875" t="s">
        <v>54</v>
      </c>
      <c r="Q2875" t="s">
        <v>58</v>
      </c>
      <c r="R2875" t="s">
        <v>57</v>
      </c>
      <c r="S2875" t="s">
        <v>49</v>
      </c>
      <c r="T2875" t="s">
        <v>49</v>
      </c>
      <c r="U2875" t="s">
        <v>57</v>
      </c>
      <c r="V2875" t="s">
        <v>53</v>
      </c>
      <c r="W2875" t="s">
        <v>57</v>
      </c>
      <c r="X2875" t="s">
        <v>57</v>
      </c>
      <c r="Y2875" s="2" t="s">
        <v>4720</v>
      </c>
      <c r="Z2875" t="s">
        <v>54</v>
      </c>
      <c r="AA2875" t="s">
        <v>1678</v>
      </c>
      <c r="AB2875" t="s">
        <v>56</v>
      </c>
      <c r="AI2875">
        <v>1</v>
      </c>
      <c r="AV2875">
        <v>1</v>
      </c>
    </row>
    <row r="2876" spans="1:50" x14ac:dyDescent="0.3">
      <c r="A2876" s="1">
        <f>IF(D2876=D2875,A2875,ABS(1-A2875))</f>
        <v>0</v>
      </c>
      <c r="B2876" s="1">
        <v>2874</v>
      </c>
      <c r="C2876">
        <v>1436856645</v>
      </c>
      <c r="D2876">
        <v>469</v>
      </c>
      <c r="E2876" t="s">
        <v>7205</v>
      </c>
      <c r="F2876" t="s">
        <v>58</v>
      </c>
      <c r="G2876" t="s">
        <v>57</v>
      </c>
      <c r="H2876" t="s">
        <v>109</v>
      </c>
      <c r="I2876" t="s">
        <v>49</v>
      </c>
      <c r="J2876" t="s">
        <v>49</v>
      </c>
      <c r="K2876" t="s">
        <v>57</v>
      </c>
      <c r="L2876" t="s">
        <v>49</v>
      </c>
      <c r="M2876" t="s">
        <v>49</v>
      </c>
      <c r="N2876" t="s">
        <v>57</v>
      </c>
      <c r="O2876" s="2" t="s">
        <v>10081</v>
      </c>
      <c r="P2876" t="s">
        <v>94</v>
      </c>
      <c r="Q2876" t="s">
        <v>58</v>
      </c>
      <c r="R2876" t="s">
        <v>57</v>
      </c>
      <c r="S2876" t="s">
        <v>49</v>
      </c>
      <c r="T2876" t="s">
        <v>49</v>
      </c>
      <c r="U2876" t="s">
        <v>57</v>
      </c>
      <c r="V2876" t="s">
        <v>49</v>
      </c>
      <c r="W2876" t="s">
        <v>49</v>
      </c>
      <c r="X2876" t="s">
        <v>57</v>
      </c>
      <c r="Y2876" s="2" t="s">
        <v>10174</v>
      </c>
      <c r="Z2876" t="s">
        <v>54</v>
      </c>
      <c r="AA2876" t="s">
        <v>96</v>
      </c>
      <c r="AB2876" t="s">
        <v>56</v>
      </c>
      <c r="AC2876">
        <v>1</v>
      </c>
      <c r="AD2876" t="s">
        <v>97</v>
      </c>
      <c r="AS2876">
        <v>1</v>
      </c>
      <c r="AT2876" t="s">
        <v>97</v>
      </c>
    </row>
    <row r="2877" spans="1:50" x14ac:dyDescent="0.3">
      <c r="A2877" s="1">
        <f>IF(D2877=D2876,A2876,ABS(1-A2876))</f>
        <v>0</v>
      </c>
      <c r="B2877" s="1">
        <v>2875</v>
      </c>
      <c r="C2877">
        <v>1436856651</v>
      </c>
      <c r="D2877">
        <v>469</v>
      </c>
      <c r="E2877" t="s">
        <v>7205</v>
      </c>
      <c r="F2877" t="s">
        <v>58</v>
      </c>
      <c r="G2877" t="s">
        <v>57</v>
      </c>
      <c r="H2877" t="s">
        <v>109</v>
      </c>
      <c r="I2877" t="s">
        <v>49</v>
      </c>
      <c r="J2877" t="s">
        <v>49</v>
      </c>
      <c r="K2877" t="s">
        <v>57</v>
      </c>
      <c r="L2877" t="s">
        <v>49</v>
      </c>
      <c r="M2877" t="s">
        <v>49</v>
      </c>
      <c r="N2877" t="s">
        <v>57</v>
      </c>
      <c r="O2877" s="2" t="s">
        <v>10175</v>
      </c>
      <c r="P2877" t="s">
        <v>10176</v>
      </c>
      <c r="Q2877" t="s">
        <v>58</v>
      </c>
      <c r="R2877" t="s">
        <v>52</v>
      </c>
      <c r="S2877" t="s">
        <v>49</v>
      </c>
      <c r="T2877" t="s">
        <v>49</v>
      </c>
      <c r="U2877" t="s">
        <v>57</v>
      </c>
      <c r="V2877" t="s">
        <v>57</v>
      </c>
      <c r="W2877" t="s">
        <v>52</v>
      </c>
      <c r="X2877" t="s">
        <v>52</v>
      </c>
      <c r="Y2877" s="2" t="s">
        <v>10177</v>
      </c>
      <c r="Z2877" t="s">
        <v>54</v>
      </c>
      <c r="AA2877" t="s">
        <v>8863</v>
      </c>
      <c r="AB2877" t="s">
        <v>56</v>
      </c>
      <c r="AH2877">
        <v>1</v>
      </c>
      <c r="AW2877">
        <v>1</v>
      </c>
    </row>
    <row r="2878" spans="1:50" x14ac:dyDescent="0.3">
      <c r="A2878" s="1">
        <f>IF(D2878=D2877,A2877,ABS(1-A2877))</f>
        <v>0</v>
      </c>
      <c r="B2878" s="1">
        <v>2876</v>
      </c>
      <c r="C2878">
        <v>1436856681</v>
      </c>
      <c r="D2878">
        <v>469</v>
      </c>
      <c r="E2878" t="s">
        <v>7205</v>
      </c>
      <c r="F2878" t="s">
        <v>58</v>
      </c>
      <c r="G2878" t="s">
        <v>52</v>
      </c>
      <c r="H2878" t="s">
        <v>109</v>
      </c>
      <c r="I2878" t="s">
        <v>49</v>
      </c>
      <c r="J2878" t="s">
        <v>49</v>
      </c>
      <c r="K2878" t="s">
        <v>52</v>
      </c>
      <c r="L2878" t="s">
        <v>49</v>
      </c>
      <c r="M2878" t="s">
        <v>49</v>
      </c>
      <c r="N2878" t="s">
        <v>52</v>
      </c>
      <c r="O2878" s="2" t="s">
        <v>10178</v>
      </c>
      <c r="P2878" t="s">
        <v>2807</v>
      </c>
      <c r="Q2878" t="s">
        <v>58</v>
      </c>
      <c r="R2878" t="s">
        <v>52</v>
      </c>
      <c r="S2878" t="s">
        <v>49</v>
      </c>
      <c r="T2878" t="s">
        <v>49</v>
      </c>
      <c r="U2878" t="s">
        <v>52</v>
      </c>
      <c r="V2878" t="s">
        <v>49</v>
      </c>
      <c r="W2878" t="s">
        <v>49</v>
      </c>
      <c r="X2878" t="s">
        <v>52</v>
      </c>
      <c r="Y2878" s="2" t="s">
        <v>10179</v>
      </c>
      <c r="Z2878" t="s">
        <v>9817</v>
      </c>
      <c r="AA2878" t="s">
        <v>10180</v>
      </c>
      <c r="AB2878" t="s">
        <v>56</v>
      </c>
      <c r="AH2878">
        <v>1</v>
      </c>
      <c r="AW2878">
        <v>1</v>
      </c>
    </row>
    <row r="2879" spans="1:50" x14ac:dyDescent="0.3">
      <c r="A2879" s="1">
        <f>IF(D2879=D2878,A2878,ABS(1-A2878))</f>
        <v>0</v>
      </c>
      <c r="B2879" s="1">
        <v>2877</v>
      </c>
      <c r="C2879">
        <v>1436856691</v>
      </c>
      <c r="D2879">
        <v>469</v>
      </c>
      <c r="E2879" t="s">
        <v>7205</v>
      </c>
      <c r="F2879" t="s">
        <v>58</v>
      </c>
      <c r="G2879" t="s">
        <v>52</v>
      </c>
      <c r="H2879" t="s">
        <v>109</v>
      </c>
      <c r="I2879" t="s">
        <v>49</v>
      </c>
      <c r="J2879" t="s">
        <v>49</v>
      </c>
      <c r="K2879" t="s">
        <v>52</v>
      </c>
      <c r="L2879" t="s">
        <v>49</v>
      </c>
      <c r="M2879" t="s">
        <v>49</v>
      </c>
      <c r="N2879" t="s">
        <v>52</v>
      </c>
      <c r="O2879" s="2" t="s">
        <v>10181</v>
      </c>
      <c r="P2879" t="s">
        <v>54</v>
      </c>
      <c r="Q2879" t="s">
        <v>58</v>
      </c>
      <c r="R2879" t="s">
        <v>59</v>
      </c>
      <c r="S2879" t="s">
        <v>49</v>
      </c>
      <c r="T2879" t="s">
        <v>49</v>
      </c>
      <c r="U2879" t="s">
        <v>52</v>
      </c>
      <c r="V2879" t="s">
        <v>52</v>
      </c>
      <c r="W2879" t="s">
        <v>59</v>
      </c>
      <c r="X2879" t="s">
        <v>59</v>
      </c>
      <c r="Y2879" s="2" t="s">
        <v>9506</v>
      </c>
      <c r="Z2879" t="s">
        <v>54</v>
      </c>
      <c r="AA2879" t="s">
        <v>577</v>
      </c>
      <c r="AB2879" t="s">
        <v>56</v>
      </c>
      <c r="AH2879">
        <v>1</v>
      </c>
    </row>
    <row r="2880" spans="1:50" x14ac:dyDescent="0.3">
      <c r="A2880" s="1">
        <f>IF(D2880=D2879,A2879,ABS(1-A2879))</f>
        <v>0</v>
      </c>
      <c r="B2880" s="1">
        <v>2878</v>
      </c>
      <c r="C2880">
        <v>1436856708</v>
      </c>
      <c r="D2880">
        <v>469</v>
      </c>
      <c r="E2880" t="s">
        <v>7205</v>
      </c>
      <c r="F2880" t="s">
        <v>58</v>
      </c>
      <c r="G2880" t="s">
        <v>59</v>
      </c>
      <c r="H2880" t="s">
        <v>109</v>
      </c>
      <c r="I2880" t="s">
        <v>49</v>
      </c>
      <c r="J2880" t="s">
        <v>49</v>
      </c>
      <c r="K2880" t="s">
        <v>59</v>
      </c>
      <c r="L2880" t="s">
        <v>49</v>
      </c>
      <c r="M2880" t="s">
        <v>49</v>
      </c>
      <c r="N2880" t="s">
        <v>59</v>
      </c>
      <c r="O2880" s="2" t="s">
        <v>10182</v>
      </c>
      <c r="P2880" t="s">
        <v>235</v>
      </c>
      <c r="Q2880" t="s">
        <v>58</v>
      </c>
      <c r="R2880" t="s">
        <v>59</v>
      </c>
      <c r="S2880" t="s">
        <v>49</v>
      </c>
      <c r="T2880" t="s">
        <v>49</v>
      </c>
      <c r="U2880" t="s">
        <v>59</v>
      </c>
      <c r="V2880" t="s">
        <v>49</v>
      </c>
      <c r="W2880" t="s">
        <v>49</v>
      </c>
      <c r="X2880" t="s">
        <v>59</v>
      </c>
      <c r="Y2880" s="2" t="s">
        <v>10183</v>
      </c>
      <c r="Z2880" t="s">
        <v>10184</v>
      </c>
      <c r="AA2880" t="s">
        <v>9133</v>
      </c>
      <c r="AB2880" t="s">
        <v>56</v>
      </c>
      <c r="AC2880">
        <v>1</v>
      </c>
      <c r="AD2880" t="s">
        <v>123</v>
      </c>
      <c r="AS2880">
        <v>1</v>
      </c>
      <c r="AT2880" t="s">
        <v>123</v>
      </c>
    </row>
    <row r="2881" spans="1:50" x14ac:dyDescent="0.3">
      <c r="A2881" s="1">
        <f>IF(D2881=D2880,A2880,ABS(1-A2880))</f>
        <v>0</v>
      </c>
      <c r="B2881" s="1">
        <v>2879</v>
      </c>
      <c r="C2881">
        <v>1436856729</v>
      </c>
      <c r="D2881">
        <v>469</v>
      </c>
      <c r="E2881" t="s">
        <v>7205</v>
      </c>
      <c r="F2881" t="s">
        <v>58</v>
      </c>
      <c r="G2881" t="s">
        <v>59</v>
      </c>
      <c r="H2881" t="s">
        <v>109</v>
      </c>
      <c r="I2881" t="s">
        <v>49</v>
      </c>
      <c r="J2881" t="s">
        <v>49</v>
      </c>
      <c r="K2881" t="s">
        <v>59</v>
      </c>
      <c r="L2881" t="s">
        <v>49</v>
      </c>
      <c r="M2881" t="s">
        <v>49</v>
      </c>
      <c r="N2881" t="s">
        <v>59</v>
      </c>
      <c r="O2881" s="2" t="s">
        <v>10185</v>
      </c>
      <c r="P2881" t="s">
        <v>10186</v>
      </c>
      <c r="Q2881" t="s">
        <v>32</v>
      </c>
      <c r="R2881" t="s">
        <v>49</v>
      </c>
      <c r="S2881" t="s">
        <v>49</v>
      </c>
      <c r="T2881" t="s">
        <v>49</v>
      </c>
      <c r="U2881" t="s">
        <v>59</v>
      </c>
      <c r="V2881" t="s">
        <v>59</v>
      </c>
      <c r="W2881" t="s">
        <v>53</v>
      </c>
      <c r="X2881" t="s">
        <v>53</v>
      </c>
      <c r="Y2881" s="2" t="s">
        <v>4760</v>
      </c>
      <c r="Z2881" t="s">
        <v>280</v>
      </c>
      <c r="AA2881" t="s">
        <v>2126</v>
      </c>
      <c r="AB2881" t="s">
        <v>56</v>
      </c>
      <c r="AF2881">
        <v>1</v>
      </c>
    </row>
    <row r="2882" spans="1:50" x14ac:dyDescent="0.3">
      <c r="A2882" s="1">
        <f>IF(D2882=D2881,A2881,ABS(1-A2881))</f>
        <v>1</v>
      </c>
      <c r="B2882" s="1">
        <v>2880</v>
      </c>
      <c r="C2882">
        <v>1436856762</v>
      </c>
      <c r="D2882">
        <v>470</v>
      </c>
      <c r="E2882" t="s">
        <v>7205</v>
      </c>
      <c r="F2882" t="s">
        <v>32</v>
      </c>
      <c r="G2882" t="s">
        <v>49</v>
      </c>
      <c r="H2882" t="s">
        <v>109</v>
      </c>
      <c r="I2882" t="s">
        <v>51</v>
      </c>
      <c r="J2882" t="s">
        <v>52</v>
      </c>
      <c r="K2882" t="s">
        <v>52</v>
      </c>
      <c r="L2882" t="s">
        <v>49</v>
      </c>
      <c r="M2882" t="s">
        <v>49</v>
      </c>
      <c r="N2882" t="s">
        <v>53</v>
      </c>
      <c r="O2882" s="2" t="s">
        <v>49</v>
      </c>
      <c r="P2882" t="s">
        <v>54</v>
      </c>
      <c r="Q2882" t="s">
        <v>32</v>
      </c>
      <c r="R2882" t="s">
        <v>49</v>
      </c>
      <c r="S2882" t="s">
        <v>49</v>
      </c>
      <c r="T2882" t="s">
        <v>49</v>
      </c>
      <c r="U2882" t="s">
        <v>52</v>
      </c>
      <c r="V2882" t="s">
        <v>49</v>
      </c>
      <c r="W2882" t="s">
        <v>49</v>
      </c>
      <c r="X2882" t="s">
        <v>53</v>
      </c>
      <c r="Y2882" s="2" t="s">
        <v>49</v>
      </c>
      <c r="Z2882" t="s">
        <v>54</v>
      </c>
      <c r="AA2882" t="s">
        <v>55</v>
      </c>
      <c r="AB2882" t="s">
        <v>56</v>
      </c>
      <c r="AI2882">
        <v>1</v>
      </c>
      <c r="AV2882">
        <v>1</v>
      </c>
    </row>
    <row r="2883" spans="1:50" x14ac:dyDescent="0.3">
      <c r="A2883" s="1">
        <f>IF(D2883=D2882,A2882,ABS(1-A2882))</f>
        <v>1</v>
      </c>
      <c r="B2883" s="1">
        <v>2881</v>
      </c>
      <c r="C2883">
        <v>1436856774</v>
      </c>
      <c r="D2883">
        <v>470</v>
      </c>
      <c r="E2883" t="s">
        <v>7205</v>
      </c>
      <c r="F2883" t="s">
        <v>32</v>
      </c>
      <c r="G2883" t="s">
        <v>49</v>
      </c>
      <c r="H2883" t="s">
        <v>109</v>
      </c>
      <c r="I2883" t="s">
        <v>52</v>
      </c>
      <c r="J2883" t="s">
        <v>59</v>
      </c>
      <c r="K2883" t="s">
        <v>59</v>
      </c>
      <c r="L2883" t="s">
        <v>49</v>
      </c>
      <c r="M2883" t="s">
        <v>49</v>
      </c>
      <c r="N2883" t="s">
        <v>53</v>
      </c>
      <c r="O2883" s="2" t="s">
        <v>49</v>
      </c>
      <c r="P2883" t="s">
        <v>54</v>
      </c>
      <c r="Q2883" t="s">
        <v>32</v>
      </c>
      <c r="R2883" t="s">
        <v>49</v>
      </c>
      <c r="S2883" t="s">
        <v>52</v>
      </c>
      <c r="T2883" t="s">
        <v>59</v>
      </c>
      <c r="U2883" t="s">
        <v>59</v>
      </c>
      <c r="V2883" t="s">
        <v>49</v>
      </c>
      <c r="W2883" t="s">
        <v>49</v>
      </c>
      <c r="X2883" t="s">
        <v>53</v>
      </c>
      <c r="Y2883" s="2" t="s">
        <v>49</v>
      </c>
      <c r="Z2883" t="s">
        <v>54</v>
      </c>
      <c r="AA2883" t="s">
        <v>55</v>
      </c>
      <c r="AB2883" t="s">
        <v>56</v>
      </c>
      <c r="AI2883">
        <v>1</v>
      </c>
      <c r="AV2883">
        <v>1</v>
      </c>
    </row>
    <row r="2884" spans="1:50" x14ac:dyDescent="0.3">
      <c r="A2884" s="1">
        <f>IF(D2884=D2883,A2883,ABS(1-A2883))</f>
        <v>1</v>
      </c>
      <c r="B2884" s="1">
        <v>2882</v>
      </c>
      <c r="C2884">
        <v>1436856775</v>
      </c>
      <c r="D2884">
        <v>470</v>
      </c>
      <c r="E2884" t="s">
        <v>7205</v>
      </c>
      <c r="F2884" t="s">
        <v>32</v>
      </c>
      <c r="G2884" t="s">
        <v>49</v>
      </c>
      <c r="H2884" t="s">
        <v>109</v>
      </c>
      <c r="I2884" t="s">
        <v>52</v>
      </c>
      <c r="J2884" t="s">
        <v>59</v>
      </c>
      <c r="K2884" t="s">
        <v>59</v>
      </c>
      <c r="L2884" t="s">
        <v>49</v>
      </c>
      <c r="M2884" t="s">
        <v>49</v>
      </c>
      <c r="N2884" t="s">
        <v>53</v>
      </c>
      <c r="O2884" s="2" t="s">
        <v>10187</v>
      </c>
      <c r="P2884" t="s">
        <v>54</v>
      </c>
      <c r="Q2884" t="s">
        <v>58</v>
      </c>
      <c r="R2884" t="s">
        <v>59</v>
      </c>
      <c r="S2884" t="s">
        <v>52</v>
      </c>
      <c r="T2884" t="s">
        <v>59</v>
      </c>
      <c r="U2884" t="s">
        <v>59</v>
      </c>
      <c r="V2884" t="s">
        <v>53</v>
      </c>
      <c r="W2884" t="s">
        <v>59</v>
      </c>
      <c r="X2884" t="s">
        <v>59</v>
      </c>
      <c r="Y2884" s="2" t="s">
        <v>49</v>
      </c>
      <c r="Z2884" t="s">
        <v>54</v>
      </c>
      <c r="AA2884" t="s">
        <v>110</v>
      </c>
      <c r="AB2884" t="s">
        <v>56</v>
      </c>
      <c r="AI2884">
        <v>1</v>
      </c>
      <c r="AV2884">
        <v>1</v>
      </c>
    </row>
    <row r="2885" spans="1:50" x14ac:dyDescent="0.3">
      <c r="A2885" s="1">
        <f>IF(D2885=D2884,A2884,ABS(1-A2884))</f>
        <v>1</v>
      </c>
      <c r="B2885" s="1">
        <v>2883</v>
      </c>
      <c r="C2885">
        <v>1436856781</v>
      </c>
      <c r="D2885">
        <v>470</v>
      </c>
      <c r="E2885" t="s">
        <v>7205</v>
      </c>
      <c r="F2885" t="s">
        <v>58</v>
      </c>
      <c r="G2885" t="s">
        <v>59</v>
      </c>
      <c r="H2885" t="s">
        <v>109</v>
      </c>
      <c r="I2885" t="s">
        <v>49</v>
      </c>
      <c r="J2885" t="s">
        <v>49</v>
      </c>
      <c r="K2885" t="s">
        <v>59</v>
      </c>
      <c r="L2885" t="s">
        <v>49</v>
      </c>
      <c r="M2885" t="s">
        <v>49</v>
      </c>
      <c r="N2885" t="s">
        <v>59</v>
      </c>
      <c r="O2885" s="2" t="s">
        <v>10188</v>
      </c>
      <c r="P2885" t="s">
        <v>10189</v>
      </c>
      <c r="Q2885" t="s">
        <v>58</v>
      </c>
      <c r="R2885" t="s">
        <v>59</v>
      </c>
      <c r="S2885" t="s">
        <v>49</v>
      </c>
      <c r="T2885" t="s">
        <v>49</v>
      </c>
      <c r="U2885" t="s">
        <v>59</v>
      </c>
      <c r="V2885" t="s">
        <v>49</v>
      </c>
      <c r="W2885" t="s">
        <v>49</v>
      </c>
      <c r="X2885" t="s">
        <v>59</v>
      </c>
      <c r="Y2885" s="2" t="s">
        <v>10190</v>
      </c>
      <c r="Z2885" t="s">
        <v>54</v>
      </c>
      <c r="AA2885" t="s">
        <v>703</v>
      </c>
      <c r="AB2885" t="s">
        <v>56</v>
      </c>
      <c r="AC2885">
        <v>1</v>
      </c>
      <c r="AD2885" t="s">
        <v>118</v>
      </c>
      <c r="AS2885">
        <v>1</v>
      </c>
      <c r="AT2885" t="s">
        <v>118</v>
      </c>
    </row>
    <row r="2886" spans="1:50" x14ac:dyDescent="0.3">
      <c r="A2886" s="1">
        <f>IF(D2886=D2885,A2885,ABS(1-A2885))</f>
        <v>1</v>
      </c>
      <c r="B2886" s="1">
        <v>2884</v>
      </c>
      <c r="C2886">
        <v>1436856800</v>
      </c>
      <c r="D2886">
        <v>470</v>
      </c>
      <c r="E2886" t="s">
        <v>7205</v>
      </c>
      <c r="F2886" t="s">
        <v>58</v>
      </c>
      <c r="G2886" t="s">
        <v>59</v>
      </c>
      <c r="H2886" t="s">
        <v>109</v>
      </c>
      <c r="I2886" t="s">
        <v>49</v>
      </c>
      <c r="J2886" t="s">
        <v>49</v>
      </c>
      <c r="K2886" t="s">
        <v>59</v>
      </c>
      <c r="L2886" t="s">
        <v>49</v>
      </c>
      <c r="M2886" t="s">
        <v>49</v>
      </c>
      <c r="N2886" t="s">
        <v>59</v>
      </c>
      <c r="O2886" s="2" t="s">
        <v>10191</v>
      </c>
      <c r="P2886" t="s">
        <v>10192</v>
      </c>
      <c r="Q2886" t="s">
        <v>58</v>
      </c>
      <c r="R2886" t="s">
        <v>59</v>
      </c>
      <c r="S2886" t="s">
        <v>49</v>
      </c>
      <c r="T2886" t="s">
        <v>49</v>
      </c>
      <c r="U2886" t="s">
        <v>59</v>
      </c>
      <c r="V2886" t="s">
        <v>49</v>
      </c>
      <c r="W2886" t="s">
        <v>49</v>
      </c>
      <c r="X2886" t="s">
        <v>59</v>
      </c>
      <c r="Y2886" s="2" t="s">
        <v>10193</v>
      </c>
      <c r="Z2886" t="s">
        <v>4195</v>
      </c>
      <c r="AA2886" t="s">
        <v>3970</v>
      </c>
      <c r="AB2886" t="s">
        <v>56</v>
      </c>
      <c r="AC2886">
        <v>1</v>
      </c>
      <c r="AD2886" t="s">
        <v>165</v>
      </c>
      <c r="AS2886">
        <v>1</v>
      </c>
      <c r="AT2886" t="s">
        <v>165</v>
      </c>
    </row>
    <row r="2887" spans="1:50" x14ac:dyDescent="0.3">
      <c r="A2887" s="1">
        <f>IF(D2887=D2886,A2886,ABS(1-A2886))</f>
        <v>1</v>
      </c>
      <c r="B2887" s="1">
        <v>2885</v>
      </c>
      <c r="C2887">
        <v>1436856814</v>
      </c>
      <c r="D2887">
        <v>470</v>
      </c>
      <c r="E2887" t="s">
        <v>7205</v>
      </c>
      <c r="F2887" t="s">
        <v>58</v>
      </c>
      <c r="G2887" t="s">
        <v>59</v>
      </c>
      <c r="H2887" t="s">
        <v>109</v>
      </c>
      <c r="I2887" t="s">
        <v>49</v>
      </c>
      <c r="J2887" t="s">
        <v>49</v>
      </c>
      <c r="K2887" t="s">
        <v>59</v>
      </c>
      <c r="L2887" t="s">
        <v>49</v>
      </c>
      <c r="M2887" t="s">
        <v>49</v>
      </c>
      <c r="N2887" t="s">
        <v>59</v>
      </c>
      <c r="O2887" s="2" t="s">
        <v>10194</v>
      </c>
      <c r="P2887" t="s">
        <v>283</v>
      </c>
      <c r="Q2887" t="s">
        <v>58</v>
      </c>
      <c r="R2887" t="s">
        <v>59</v>
      </c>
      <c r="S2887" t="s">
        <v>49</v>
      </c>
      <c r="T2887" t="s">
        <v>49</v>
      </c>
      <c r="U2887" t="s">
        <v>59</v>
      </c>
      <c r="V2887" t="s">
        <v>49</v>
      </c>
      <c r="W2887" t="s">
        <v>49</v>
      </c>
      <c r="X2887" t="s">
        <v>59</v>
      </c>
      <c r="Y2887" s="2" t="s">
        <v>10195</v>
      </c>
      <c r="Z2887" t="s">
        <v>7234</v>
      </c>
      <c r="AA2887" t="s">
        <v>2180</v>
      </c>
      <c r="AB2887" t="s">
        <v>56</v>
      </c>
      <c r="AC2887">
        <v>1</v>
      </c>
      <c r="AD2887" t="s">
        <v>287</v>
      </c>
      <c r="AS2887">
        <v>1</v>
      </c>
      <c r="AT2887" t="s">
        <v>287</v>
      </c>
    </row>
    <row r="2888" spans="1:50" x14ac:dyDescent="0.3">
      <c r="A2888" s="1">
        <f>IF(D2888=D2887,A2887,ABS(1-A2887))</f>
        <v>1</v>
      </c>
      <c r="B2888" s="1">
        <v>2886</v>
      </c>
      <c r="C2888">
        <v>1436856832</v>
      </c>
      <c r="D2888">
        <v>470</v>
      </c>
      <c r="E2888" t="s">
        <v>7205</v>
      </c>
      <c r="F2888" t="s">
        <v>49</v>
      </c>
      <c r="G2888" t="s">
        <v>51</v>
      </c>
      <c r="H2888" t="s">
        <v>109</v>
      </c>
      <c r="I2888" t="s">
        <v>59</v>
      </c>
      <c r="J2888" t="s">
        <v>51</v>
      </c>
      <c r="K2888" t="s">
        <v>51</v>
      </c>
      <c r="L2888" t="s">
        <v>49</v>
      </c>
      <c r="M2888" t="s">
        <v>49</v>
      </c>
      <c r="N2888" t="s">
        <v>59</v>
      </c>
      <c r="O2888" s="2" t="s">
        <v>49</v>
      </c>
      <c r="P2888" t="s">
        <v>54</v>
      </c>
      <c r="Q2888" t="s">
        <v>49</v>
      </c>
      <c r="R2888" t="s">
        <v>52</v>
      </c>
      <c r="S2888" t="s">
        <v>59</v>
      </c>
      <c r="T2888" t="s">
        <v>52</v>
      </c>
      <c r="U2888" t="s">
        <v>52</v>
      </c>
      <c r="V2888" t="s">
        <v>49</v>
      </c>
      <c r="W2888" t="s">
        <v>49</v>
      </c>
      <c r="X2888" t="s">
        <v>59</v>
      </c>
      <c r="Y2888" s="2" t="s">
        <v>49</v>
      </c>
      <c r="Z2888" t="s">
        <v>54</v>
      </c>
      <c r="AA2888" t="s">
        <v>1613</v>
      </c>
      <c r="AB2888" t="s">
        <v>56</v>
      </c>
      <c r="AI2888">
        <v>1</v>
      </c>
    </row>
    <row r="2889" spans="1:50" x14ac:dyDescent="0.3">
      <c r="A2889" s="1">
        <f>IF(D2889=D2888,A2888,ABS(1-A2888))</f>
        <v>1</v>
      </c>
      <c r="B2889" s="1">
        <v>2887</v>
      </c>
      <c r="C2889">
        <v>1436856833</v>
      </c>
      <c r="D2889">
        <v>470</v>
      </c>
      <c r="E2889" t="s">
        <v>7205</v>
      </c>
      <c r="F2889" t="s">
        <v>49</v>
      </c>
      <c r="G2889" t="s">
        <v>52</v>
      </c>
      <c r="H2889" t="s">
        <v>109</v>
      </c>
      <c r="I2889" t="s">
        <v>59</v>
      </c>
      <c r="J2889" t="s">
        <v>52</v>
      </c>
      <c r="K2889" t="s">
        <v>52</v>
      </c>
      <c r="L2889" t="s">
        <v>49</v>
      </c>
      <c r="M2889" t="s">
        <v>49</v>
      </c>
      <c r="N2889" t="s">
        <v>59</v>
      </c>
      <c r="O2889" s="2" t="s">
        <v>49</v>
      </c>
      <c r="P2889" t="s">
        <v>54</v>
      </c>
      <c r="Q2889" t="s">
        <v>49</v>
      </c>
      <c r="R2889" t="s">
        <v>52</v>
      </c>
      <c r="S2889" t="s">
        <v>49</v>
      </c>
      <c r="T2889" t="s">
        <v>49</v>
      </c>
      <c r="U2889" t="s">
        <v>52</v>
      </c>
      <c r="V2889" t="s">
        <v>49</v>
      </c>
      <c r="W2889" t="s">
        <v>49</v>
      </c>
      <c r="X2889" t="s">
        <v>59</v>
      </c>
      <c r="Y2889" s="2" t="s">
        <v>49</v>
      </c>
      <c r="Z2889" t="s">
        <v>54</v>
      </c>
      <c r="AA2889" t="s">
        <v>1613</v>
      </c>
      <c r="AB2889" t="s">
        <v>56</v>
      </c>
    </row>
    <row r="2890" spans="1:50" x14ac:dyDescent="0.3">
      <c r="A2890" s="1">
        <f>IF(D2890=D2889,A2889,ABS(1-A2889))</f>
        <v>1</v>
      </c>
      <c r="B2890" s="1">
        <v>2888</v>
      </c>
      <c r="C2890">
        <v>1436856847</v>
      </c>
      <c r="D2890">
        <v>470</v>
      </c>
      <c r="E2890" t="s">
        <v>7205</v>
      </c>
      <c r="F2890" t="s">
        <v>49</v>
      </c>
      <c r="G2890" t="s">
        <v>57</v>
      </c>
      <c r="H2890" t="s">
        <v>109</v>
      </c>
      <c r="I2890" t="s">
        <v>52</v>
      </c>
      <c r="J2890" t="s">
        <v>57</v>
      </c>
      <c r="K2890" t="s">
        <v>57</v>
      </c>
      <c r="L2890" t="s">
        <v>49</v>
      </c>
      <c r="M2890" t="s">
        <v>49</v>
      </c>
      <c r="N2890" t="s">
        <v>59</v>
      </c>
      <c r="O2890" s="2" t="s">
        <v>49</v>
      </c>
      <c r="P2890" t="s">
        <v>54</v>
      </c>
      <c r="Q2890" t="s">
        <v>32</v>
      </c>
      <c r="R2890" t="s">
        <v>49</v>
      </c>
      <c r="S2890" t="s">
        <v>49</v>
      </c>
      <c r="T2890" t="s">
        <v>49</v>
      </c>
      <c r="U2890" t="s">
        <v>57</v>
      </c>
      <c r="V2890" t="s">
        <v>59</v>
      </c>
      <c r="W2890" t="s">
        <v>53</v>
      </c>
      <c r="X2890" t="s">
        <v>53</v>
      </c>
      <c r="Y2890" s="2" t="s">
        <v>49</v>
      </c>
      <c r="Z2890" t="s">
        <v>54</v>
      </c>
      <c r="AA2890" t="s">
        <v>55</v>
      </c>
      <c r="AB2890" t="s">
        <v>56</v>
      </c>
    </row>
    <row r="2891" spans="1:50" x14ac:dyDescent="0.3">
      <c r="A2891" s="1">
        <f>IF(D2891=D2890,A2890,ABS(1-A2890))</f>
        <v>1</v>
      </c>
      <c r="B2891" s="1">
        <v>2889</v>
      </c>
      <c r="C2891">
        <v>1436856870</v>
      </c>
      <c r="D2891">
        <v>470</v>
      </c>
      <c r="E2891" t="s">
        <v>7205</v>
      </c>
      <c r="F2891" t="s">
        <v>32</v>
      </c>
      <c r="G2891" t="s">
        <v>49</v>
      </c>
      <c r="H2891" t="s">
        <v>109</v>
      </c>
      <c r="I2891" t="s">
        <v>52</v>
      </c>
      <c r="J2891" t="s">
        <v>51</v>
      </c>
      <c r="K2891" t="s">
        <v>51</v>
      </c>
      <c r="L2891" t="s">
        <v>49</v>
      </c>
      <c r="M2891" t="s">
        <v>49</v>
      </c>
      <c r="N2891" t="s">
        <v>53</v>
      </c>
      <c r="O2891" s="2" t="s">
        <v>49</v>
      </c>
      <c r="P2891" t="s">
        <v>54</v>
      </c>
      <c r="Q2891" t="s">
        <v>32</v>
      </c>
      <c r="R2891" t="s">
        <v>49</v>
      </c>
      <c r="S2891" t="s">
        <v>52</v>
      </c>
      <c r="T2891" t="s">
        <v>51</v>
      </c>
      <c r="U2891" t="s">
        <v>51</v>
      </c>
      <c r="V2891" t="s">
        <v>49</v>
      </c>
      <c r="W2891" t="s">
        <v>49</v>
      </c>
      <c r="X2891" t="s">
        <v>53</v>
      </c>
      <c r="Y2891" s="2" t="s">
        <v>49</v>
      </c>
      <c r="Z2891" t="s">
        <v>54</v>
      </c>
      <c r="AA2891" t="s">
        <v>55</v>
      </c>
      <c r="AB2891" t="s">
        <v>56</v>
      </c>
      <c r="AI2891">
        <v>1</v>
      </c>
    </row>
    <row r="2892" spans="1:50" x14ac:dyDescent="0.3">
      <c r="A2892" s="1">
        <f>IF(D2892=D2891,A2891,ABS(1-A2891))</f>
        <v>1</v>
      </c>
      <c r="B2892" s="1">
        <v>2890</v>
      </c>
      <c r="C2892">
        <v>1436856872</v>
      </c>
      <c r="D2892">
        <v>470</v>
      </c>
      <c r="E2892" t="s">
        <v>7205</v>
      </c>
      <c r="F2892" t="s">
        <v>32</v>
      </c>
      <c r="G2892" t="s">
        <v>49</v>
      </c>
      <c r="H2892" t="s">
        <v>109</v>
      </c>
      <c r="I2892" t="s">
        <v>52</v>
      </c>
      <c r="J2892" t="s">
        <v>59</v>
      </c>
      <c r="K2892" t="s">
        <v>59</v>
      </c>
      <c r="L2892" t="s">
        <v>49</v>
      </c>
      <c r="M2892" t="s">
        <v>49</v>
      </c>
      <c r="N2892" t="s">
        <v>53</v>
      </c>
      <c r="O2892" s="2" t="s">
        <v>49</v>
      </c>
      <c r="P2892" t="s">
        <v>54</v>
      </c>
      <c r="Q2892" t="s">
        <v>32</v>
      </c>
      <c r="R2892" t="s">
        <v>49</v>
      </c>
      <c r="S2892" t="s">
        <v>49</v>
      </c>
      <c r="T2892" t="s">
        <v>49</v>
      </c>
      <c r="U2892" t="s">
        <v>59</v>
      </c>
      <c r="V2892" t="s">
        <v>49</v>
      </c>
      <c r="W2892" t="s">
        <v>49</v>
      </c>
      <c r="X2892" t="s">
        <v>53</v>
      </c>
      <c r="Y2892" s="2" t="s">
        <v>49</v>
      </c>
      <c r="Z2892" t="s">
        <v>54</v>
      </c>
      <c r="AA2892" t="s">
        <v>55</v>
      </c>
      <c r="AB2892" t="s">
        <v>56</v>
      </c>
      <c r="AI2892">
        <v>1</v>
      </c>
    </row>
    <row r="2893" spans="1:50" x14ac:dyDescent="0.3">
      <c r="A2893" s="1">
        <f>IF(D2893=D2892,A2892,ABS(1-A2892))</f>
        <v>1</v>
      </c>
      <c r="B2893" s="1">
        <v>2891</v>
      </c>
      <c r="C2893">
        <v>1436856880</v>
      </c>
      <c r="D2893">
        <v>470</v>
      </c>
      <c r="E2893" t="s">
        <v>7205</v>
      </c>
      <c r="F2893" t="s">
        <v>32</v>
      </c>
      <c r="G2893" t="s">
        <v>49</v>
      </c>
      <c r="H2893" t="s">
        <v>109</v>
      </c>
      <c r="I2893" t="s">
        <v>49</v>
      </c>
      <c r="J2893" t="s">
        <v>49</v>
      </c>
      <c r="K2893" t="s">
        <v>59</v>
      </c>
      <c r="L2893" t="s">
        <v>49</v>
      </c>
      <c r="M2893" t="s">
        <v>49</v>
      </c>
      <c r="N2893" t="s">
        <v>53</v>
      </c>
      <c r="O2893" s="2" t="s">
        <v>10196</v>
      </c>
      <c r="P2893" t="s">
        <v>10197</v>
      </c>
      <c r="Q2893" t="s">
        <v>32</v>
      </c>
      <c r="R2893" t="s">
        <v>49</v>
      </c>
      <c r="S2893" t="s">
        <v>49</v>
      </c>
      <c r="T2893" t="s">
        <v>49</v>
      </c>
      <c r="U2893" t="s">
        <v>59</v>
      </c>
      <c r="V2893" t="s">
        <v>49</v>
      </c>
      <c r="W2893" t="s">
        <v>49</v>
      </c>
      <c r="X2893" t="s">
        <v>53</v>
      </c>
      <c r="Y2893" s="2" t="s">
        <v>49</v>
      </c>
      <c r="Z2893" t="s">
        <v>54</v>
      </c>
      <c r="AA2893" t="s">
        <v>55</v>
      </c>
      <c r="AB2893" t="s">
        <v>56</v>
      </c>
      <c r="AH2893">
        <v>1</v>
      </c>
    </row>
    <row r="2894" spans="1:50" x14ac:dyDescent="0.3">
      <c r="A2894" s="1">
        <f>IF(D2894=D2893,A2893,ABS(1-A2893))</f>
        <v>1</v>
      </c>
      <c r="B2894" s="1">
        <v>2892</v>
      </c>
      <c r="C2894">
        <v>1436856884</v>
      </c>
      <c r="D2894">
        <v>470</v>
      </c>
      <c r="E2894" t="s">
        <v>7205</v>
      </c>
      <c r="F2894" t="s">
        <v>32</v>
      </c>
      <c r="G2894" t="s">
        <v>49</v>
      </c>
      <c r="H2894" t="s">
        <v>109</v>
      </c>
      <c r="I2894" t="s">
        <v>49</v>
      </c>
      <c r="J2894" t="s">
        <v>49</v>
      </c>
      <c r="K2894" t="s">
        <v>59</v>
      </c>
      <c r="L2894" t="s">
        <v>49</v>
      </c>
      <c r="M2894" t="s">
        <v>49</v>
      </c>
      <c r="N2894" t="s">
        <v>53</v>
      </c>
      <c r="O2894" s="2" t="s">
        <v>10198</v>
      </c>
      <c r="P2894" t="s">
        <v>10199</v>
      </c>
      <c r="Q2894" t="s">
        <v>32</v>
      </c>
      <c r="R2894" t="s">
        <v>49</v>
      </c>
      <c r="S2894" t="s">
        <v>49</v>
      </c>
      <c r="T2894" t="s">
        <v>49</v>
      </c>
      <c r="U2894" t="s">
        <v>59</v>
      </c>
      <c r="V2894" t="s">
        <v>49</v>
      </c>
      <c r="W2894" t="s">
        <v>49</v>
      </c>
      <c r="X2894" t="s">
        <v>53</v>
      </c>
      <c r="Y2894" s="2" t="s">
        <v>8962</v>
      </c>
      <c r="Z2894" t="s">
        <v>54</v>
      </c>
      <c r="AA2894" t="s">
        <v>1616</v>
      </c>
      <c r="AB2894" t="s">
        <v>56</v>
      </c>
      <c r="AF2894">
        <v>1</v>
      </c>
      <c r="AX2894">
        <v>1</v>
      </c>
    </row>
    <row r="2895" spans="1:50" x14ac:dyDescent="0.3">
      <c r="A2895" s="1">
        <f>IF(D2895=D2894,A2894,ABS(1-A2894))</f>
        <v>0</v>
      </c>
      <c r="B2895" s="1">
        <v>2893</v>
      </c>
      <c r="C2895">
        <v>1436856922</v>
      </c>
      <c r="D2895">
        <v>471</v>
      </c>
      <c r="E2895" t="s">
        <v>7205</v>
      </c>
      <c r="F2895" t="s">
        <v>32</v>
      </c>
      <c r="G2895" t="s">
        <v>49</v>
      </c>
      <c r="H2895" t="s">
        <v>109</v>
      </c>
      <c r="I2895" t="s">
        <v>51</v>
      </c>
      <c r="J2895" t="s">
        <v>57</v>
      </c>
      <c r="K2895" t="s">
        <v>57</v>
      </c>
      <c r="L2895" t="s">
        <v>49</v>
      </c>
      <c r="M2895" t="s">
        <v>49</v>
      </c>
      <c r="N2895" t="s">
        <v>53</v>
      </c>
      <c r="O2895" s="2" t="s">
        <v>49</v>
      </c>
      <c r="P2895" t="s">
        <v>54</v>
      </c>
      <c r="Q2895" t="s">
        <v>32</v>
      </c>
      <c r="R2895" t="s">
        <v>49</v>
      </c>
      <c r="S2895" t="s">
        <v>49</v>
      </c>
      <c r="T2895" t="s">
        <v>49</v>
      </c>
      <c r="U2895" t="s">
        <v>57</v>
      </c>
      <c r="V2895" t="s">
        <v>49</v>
      </c>
      <c r="W2895" t="s">
        <v>49</v>
      </c>
      <c r="X2895" t="s">
        <v>53</v>
      </c>
      <c r="Y2895" s="2" t="s">
        <v>10200</v>
      </c>
      <c r="Z2895" t="s">
        <v>54</v>
      </c>
      <c r="AA2895" t="s">
        <v>8135</v>
      </c>
      <c r="AB2895" t="s">
        <v>56</v>
      </c>
      <c r="AG2895">
        <v>1</v>
      </c>
      <c r="AJ2895">
        <v>1</v>
      </c>
    </row>
    <row r="2896" spans="1:50" x14ac:dyDescent="0.3">
      <c r="A2896" s="1">
        <f>IF(D2896=D2895,A2895,ABS(1-A2895))</f>
        <v>0</v>
      </c>
      <c r="B2896" s="1">
        <v>2894</v>
      </c>
      <c r="C2896">
        <v>1436856944</v>
      </c>
      <c r="D2896">
        <v>471</v>
      </c>
      <c r="E2896" t="s">
        <v>7205</v>
      </c>
      <c r="F2896" t="s">
        <v>32</v>
      </c>
      <c r="G2896" t="s">
        <v>49</v>
      </c>
      <c r="H2896" t="s">
        <v>109</v>
      </c>
      <c r="I2896" t="s">
        <v>49</v>
      </c>
      <c r="J2896" t="s">
        <v>49</v>
      </c>
      <c r="K2896" t="s">
        <v>57</v>
      </c>
      <c r="L2896" t="s">
        <v>49</v>
      </c>
      <c r="M2896" t="s">
        <v>49</v>
      </c>
      <c r="N2896" t="s">
        <v>53</v>
      </c>
      <c r="O2896" s="2" t="s">
        <v>10081</v>
      </c>
      <c r="P2896" t="s">
        <v>94</v>
      </c>
      <c r="Q2896" t="s">
        <v>58</v>
      </c>
      <c r="R2896" t="s">
        <v>57</v>
      </c>
      <c r="S2896" t="s">
        <v>49</v>
      </c>
      <c r="T2896" t="s">
        <v>49</v>
      </c>
      <c r="U2896" t="s">
        <v>57</v>
      </c>
      <c r="V2896" t="s">
        <v>49</v>
      </c>
      <c r="W2896" t="s">
        <v>49</v>
      </c>
      <c r="X2896" t="s">
        <v>57</v>
      </c>
      <c r="Y2896" s="2" t="s">
        <v>10201</v>
      </c>
      <c r="Z2896" t="s">
        <v>94</v>
      </c>
      <c r="AA2896" t="s">
        <v>96</v>
      </c>
      <c r="AB2896" t="s">
        <v>56</v>
      </c>
      <c r="AC2896">
        <v>1</v>
      </c>
      <c r="AD2896" t="s">
        <v>97</v>
      </c>
      <c r="AS2896">
        <v>1</v>
      </c>
      <c r="AT2896" t="s">
        <v>97</v>
      </c>
    </row>
    <row r="2897" spans="1:50" x14ac:dyDescent="0.3">
      <c r="A2897" s="1">
        <f>IF(D2897=D2896,A2896,ABS(1-A2896))</f>
        <v>0</v>
      </c>
      <c r="B2897" s="1">
        <v>2895</v>
      </c>
      <c r="C2897">
        <v>1436856952</v>
      </c>
      <c r="D2897">
        <v>471</v>
      </c>
      <c r="E2897" t="s">
        <v>7205</v>
      </c>
      <c r="F2897" t="s">
        <v>58</v>
      </c>
      <c r="G2897" t="s">
        <v>57</v>
      </c>
      <c r="H2897" t="s">
        <v>109</v>
      </c>
      <c r="I2897" t="s">
        <v>49</v>
      </c>
      <c r="J2897" t="s">
        <v>49</v>
      </c>
      <c r="K2897" t="s">
        <v>57</v>
      </c>
      <c r="L2897" t="s">
        <v>49</v>
      </c>
      <c r="M2897" t="s">
        <v>49</v>
      </c>
      <c r="N2897" t="s">
        <v>57</v>
      </c>
      <c r="O2897" s="2" t="s">
        <v>10202</v>
      </c>
      <c r="P2897" t="s">
        <v>1193</v>
      </c>
      <c r="Q2897" t="s">
        <v>58</v>
      </c>
      <c r="R2897" t="s">
        <v>57</v>
      </c>
      <c r="S2897" t="s">
        <v>49</v>
      </c>
      <c r="T2897" t="s">
        <v>49</v>
      </c>
      <c r="U2897" t="s">
        <v>57</v>
      </c>
      <c r="V2897" t="s">
        <v>49</v>
      </c>
      <c r="W2897" t="s">
        <v>49</v>
      </c>
      <c r="X2897" t="s">
        <v>57</v>
      </c>
      <c r="Y2897" s="2" t="s">
        <v>2984</v>
      </c>
      <c r="Z2897" t="s">
        <v>54</v>
      </c>
      <c r="AA2897" t="s">
        <v>101</v>
      </c>
      <c r="AB2897" t="s">
        <v>102</v>
      </c>
      <c r="AH2897">
        <v>1</v>
      </c>
    </row>
    <row r="2898" spans="1:50" x14ac:dyDescent="0.3">
      <c r="A2898" s="1">
        <f>IF(D2898=D2897,A2897,ABS(1-A2897))</f>
        <v>0</v>
      </c>
      <c r="B2898" s="1">
        <v>2896</v>
      </c>
      <c r="C2898">
        <v>1436856958</v>
      </c>
      <c r="D2898">
        <v>471</v>
      </c>
      <c r="E2898" t="s">
        <v>7205</v>
      </c>
      <c r="F2898" t="s">
        <v>58</v>
      </c>
      <c r="G2898" t="s">
        <v>57</v>
      </c>
      <c r="H2898" t="s">
        <v>109</v>
      </c>
      <c r="I2898" t="s">
        <v>49</v>
      </c>
      <c r="J2898" t="s">
        <v>49</v>
      </c>
      <c r="K2898" t="s">
        <v>57</v>
      </c>
      <c r="L2898" t="s">
        <v>49</v>
      </c>
      <c r="M2898" t="s">
        <v>49</v>
      </c>
      <c r="N2898" t="s">
        <v>57</v>
      </c>
      <c r="O2898" s="2" t="s">
        <v>10203</v>
      </c>
      <c r="P2898" t="s">
        <v>558</v>
      </c>
      <c r="Q2898" t="s">
        <v>58</v>
      </c>
      <c r="R2898" t="s">
        <v>52</v>
      </c>
      <c r="S2898" t="s">
        <v>49</v>
      </c>
      <c r="T2898" t="s">
        <v>49</v>
      </c>
      <c r="U2898" t="s">
        <v>57</v>
      </c>
      <c r="V2898" t="s">
        <v>57</v>
      </c>
      <c r="W2898" t="s">
        <v>52</v>
      </c>
      <c r="X2898" t="s">
        <v>52</v>
      </c>
      <c r="Y2898" s="2" t="s">
        <v>7838</v>
      </c>
      <c r="Z2898" t="s">
        <v>54</v>
      </c>
      <c r="AA2898" t="s">
        <v>8863</v>
      </c>
      <c r="AB2898" t="s">
        <v>56</v>
      </c>
      <c r="AH2898">
        <v>1</v>
      </c>
      <c r="AW2898">
        <v>1</v>
      </c>
    </row>
    <row r="2899" spans="1:50" x14ac:dyDescent="0.3">
      <c r="A2899" s="1">
        <f>IF(D2899=D2898,A2898,ABS(1-A2898))</f>
        <v>0</v>
      </c>
      <c r="B2899" s="1">
        <v>2897</v>
      </c>
      <c r="C2899">
        <v>1436856981</v>
      </c>
      <c r="D2899">
        <v>471</v>
      </c>
      <c r="E2899" t="s">
        <v>7205</v>
      </c>
      <c r="F2899" t="s">
        <v>58</v>
      </c>
      <c r="G2899" t="s">
        <v>52</v>
      </c>
      <c r="H2899" t="s">
        <v>109</v>
      </c>
      <c r="I2899" t="s">
        <v>49</v>
      </c>
      <c r="J2899" t="s">
        <v>49</v>
      </c>
      <c r="K2899" t="s">
        <v>52</v>
      </c>
      <c r="L2899" t="s">
        <v>49</v>
      </c>
      <c r="M2899" t="s">
        <v>49</v>
      </c>
      <c r="N2899" t="s">
        <v>52</v>
      </c>
      <c r="O2899" s="2" t="s">
        <v>10204</v>
      </c>
      <c r="P2899" t="s">
        <v>10205</v>
      </c>
      <c r="Q2899" t="s">
        <v>58</v>
      </c>
      <c r="R2899" t="s">
        <v>52</v>
      </c>
      <c r="S2899" t="s">
        <v>49</v>
      </c>
      <c r="T2899" t="s">
        <v>49</v>
      </c>
      <c r="U2899" t="s">
        <v>52</v>
      </c>
      <c r="V2899" t="s">
        <v>49</v>
      </c>
      <c r="W2899" t="s">
        <v>49</v>
      </c>
      <c r="X2899" t="s">
        <v>52</v>
      </c>
      <c r="Y2899" s="2" t="s">
        <v>10206</v>
      </c>
      <c r="Z2899" t="s">
        <v>118</v>
      </c>
      <c r="AA2899" t="s">
        <v>361</v>
      </c>
      <c r="AB2899" t="s">
        <v>56</v>
      </c>
      <c r="AC2899">
        <v>1</v>
      </c>
      <c r="AD2899" t="s">
        <v>118</v>
      </c>
      <c r="AS2899">
        <v>1</v>
      </c>
      <c r="AT2899" t="s">
        <v>118</v>
      </c>
    </row>
    <row r="2900" spans="1:50" x14ac:dyDescent="0.3">
      <c r="A2900" s="1">
        <f>IF(D2900=D2899,A2899,ABS(1-A2899))</f>
        <v>0</v>
      </c>
      <c r="B2900" s="1">
        <v>2898</v>
      </c>
      <c r="C2900">
        <v>1436856987</v>
      </c>
      <c r="D2900">
        <v>471</v>
      </c>
      <c r="E2900" t="s">
        <v>7205</v>
      </c>
      <c r="F2900" t="s">
        <v>58</v>
      </c>
      <c r="G2900" t="s">
        <v>52</v>
      </c>
      <c r="H2900" t="s">
        <v>109</v>
      </c>
      <c r="I2900" t="s">
        <v>49</v>
      </c>
      <c r="J2900" t="s">
        <v>49</v>
      </c>
      <c r="K2900" t="s">
        <v>52</v>
      </c>
      <c r="L2900" t="s">
        <v>49</v>
      </c>
      <c r="M2900" t="s">
        <v>49</v>
      </c>
      <c r="N2900" t="s">
        <v>52</v>
      </c>
      <c r="O2900" s="2" t="s">
        <v>10207</v>
      </c>
      <c r="P2900" t="s">
        <v>120</v>
      </c>
      <c r="Q2900" t="s">
        <v>58</v>
      </c>
      <c r="R2900" t="s">
        <v>52</v>
      </c>
      <c r="S2900" t="s">
        <v>49</v>
      </c>
      <c r="T2900" t="s">
        <v>49</v>
      </c>
      <c r="U2900" t="s">
        <v>52</v>
      </c>
      <c r="V2900" t="s">
        <v>49</v>
      </c>
      <c r="W2900" t="s">
        <v>49</v>
      </c>
      <c r="X2900" t="s">
        <v>52</v>
      </c>
      <c r="Y2900" s="2" t="s">
        <v>10208</v>
      </c>
      <c r="Z2900" t="s">
        <v>54</v>
      </c>
      <c r="AA2900" t="s">
        <v>429</v>
      </c>
      <c r="AB2900" t="s">
        <v>56</v>
      </c>
      <c r="AC2900">
        <v>1</v>
      </c>
      <c r="AD2900" t="s">
        <v>123</v>
      </c>
      <c r="AS2900">
        <v>1</v>
      </c>
      <c r="AT2900" t="s">
        <v>123</v>
      </c>
    </row>
    <row r="2901" spans="1:50" x14ac:dyDescent="0.3">
      <c r="A2901" s="1">
        <f>IF(D2901=D2900,A2900,ABS(1-A2900))</f>
        <v>0</v>
      </c>
      <c r="B2901" s="1">
        <v>2899</v>
      </c>
      <c r="C2901">
        <v>1436856997</v>
      </c>
      <c r="D2901">
        <v>471</v>
      </c>
      <c r="E2901" t="s">
        <v>7205</v>
      </c>
      <c r="F2901" t="s">
        <v>58</v>
      </c>
      <c r="G2901" t="s">
        <v>52</v>
      </c>
      <c r="H2901" t="s">
        <v>109</v>
      </c>
      <c r="I2901" t="s">
        <v>49</v>
      </c>
      <c r="J2901" t="s">
        <v>49</v>
      </c>
      <c r="K2901" t="s">
        <v>52</v>
      </c>
      <c r="L2901" t="s">
        <v>49</v>
      </c>
      <c r="M2901" t="s">
        <v>49</v>
      </c>
      <c r="N2901" t="s">
        <v>52</v>
      </c>
      <c r="O2901" s="2" t="s">
        <v>10209</v>
      </c>
      <c r="P2901" t="s">
        <v>10210</v>
      </c>
      <c r="Q2901" t="s">
        <v>58</v>
      </c>
      <c r="R2901" t="s">
        <v>52</v>
      </c>
      <c r="S2901" t="s">
        <v>49</v>
      </c>
      <c r="T2901" t="s">
        <v>49</v>
      </c>
      <c r="U2901" t="s">
        <v>52</v>
      </c>
      <c r="V2901" t="s">
        <v>49</v>
      </c>
      <c r="W2901" t="s">
        <v>49</v>
      </c>
      <c r="X2901" t="s">
        <v>52</v>
      </c>
      <c r="Y2901" s="2" t="s">
        <v>10211</v>
      </c>
      <c r="Z2901" t="s">
        <v>10212</v>
      </c>
      <c r="AA2901" t="s">
        <v>8702</v>
      </c>
      <c r="AB2901" t="s">
        <v>56</v>
      </c>
      <c r="AH2901">
        <v>1</v>
      </c>
      <c r="AW2901">
        <v>1</v>
      </c>
    </row>
    <row r="2902" spans="1:50" x14ac:dyDescent="0.3">
      <c r="A2902" s="1">
        <f>IF(D2902=D2901,A2901,ABS(1-A2901))</f>
        <v>0</v>
      </c>
      <c r="B2902" s="1">
        <v>2900</v>
      </c>
      <c r="C2902">
        <v>1436857007</v>
      </c>
      <c r="D2902">
        <v>471</v>
      </c>
      <c r="E2902" t="s">
        <v>7205</v>
      </c>
      <c r="F2902" t="s">
        <v>58</v>
      </c>
      <c r="G2902" t="s">
        <v>52</v>
      </c>
      <c r="H2902" t="s">
        <v>109</v>
      </c>
      <c r="I2902" t="s">
        <v>49</v>
      </c>
      <c r="J2902" t="s">
        <v>49</v>
      </c>
      <c r="K2902" t="s">
        <v>52</v>
      </c>
      <c r="L2902" t="s">
        <v>49</v>
      </c>
      <c r="M2902" t="s">
        <v>49</v>
      </c>
      <c r="N2902" t="s">
        <v>52</v>
      </c>
      <c r="O2902" s="2" t="s">
        <v>10213</v>
      </c>
      <c r="P2902" t="s">
        <v>54</v>
      </c>
      <c r="Q2902" t="s">
        <v>58</v>
      </c>
      <c r="R2902" t="s">
        <v>59</v>
      </c>
      <c r="S2902" t="s">
        <v>52</v>
      </c>
      <c r="T2902" t="s">
        <v>59</v>
      </c>
      <c r="U2902" t="s">
        <v>59</v>
      </c>
      <c r="V2902" t="s">
        <v>49</v>
      </c>
      <c r="W2902" t="s">
        <v>49</v>
      </c>
      <c r="X2902" t="s">
        <v>59</v>
      </c>
      <c r="Y2902" s="2" t="s">
        <v>10214</v>
      </c>
      <c r="Z2902" t="s">
        <v>10076</v>
      </c>
      <c r="AA2902" t="s">
        <v>10215</v>
      </c>
      <c r="AB2902" t="s">
        <v>56</v>
      </c>
      <c r="AE2902">
        <v>1</v>
      </c>
      <c r="AJ2902">
        <v>1</v>
      </c>
    </row>
    <row r="2903" spans="1:50" x14ac:dyDescent="0.3">
      <c r="A2903" s="1">
        <f>IF(D2903=D2902,A2902,ABS(1-A2902))</f>
        <v>0</v>
      </c>
      <c r="B2903" s="1">
        <v>2901</v>
      </c>
      <c r="C2903">
        <v>1436857029</v>
      </c>
      <c r="D2903">
        <v>471</v>
      </c>
      <c r="E2903" t="s">
        <v>7205</v>
      </c>
      <c r="F2903" t="s">
        <v>58</v>
      </c>
      <c r="G2903" t="s">
        <v>59</v>
      </c>
      <c r="H2903" t="s">
        <v>109</v>
      </c>
      <c r="I2903" t="s">
        <v>49</v>
      </c>
      <c r="J2903" t="s">
        <v>49</v>
      </c>
      <c r="K2903" t="s">
        <v>59</v>
      </c>
      <c r="L2903" t="s">
        <v>49</v>
      </c>
      <c r="M2903" t="s">
        <v>49</v>
      </c>
      <c r="N2903" t="s">
        <v>59</v>
      </c>
      <c r="O2903" s="2" t="s">
        <v>10216</v>
      </c>
      <c r="P2903" t="s">
        <v>54</v>
      </c>
      <c r="Q2903" t="s">
        <v>58</v>
      </c>
      <c r="R2903" t="s">
        <v>59</v>
      </c>
      <c r="S2903" t="s">
        <v>49</v>
      </c>
      <c r="T2903" t="s">
        <v>49</v>
      </c>
      <c r="U2903" t="s">
        <v>59</v>
      </c>
      <c r="V2903" t="s">
        <v>49</v>
      </c>
      <c r="W2903" t="s">
        <v>49</v>
      </c>
      <c r="X2903" t="s">
        <v>59</v>
      </c>
      <c r="Y2903" s="2" t="s">
        <v>49</v>
      </c>
      <c r="Z2903" t="s">
        <v>54</v>
      </c>
      <c r="AA2903" t="s">
        <v>110</v>
      </c>
      <c r="AB2903" t="s">
        <v>56</v>
      </c>
      <c r="AE2903">
        <v>1</v>
      </c>
      <c r="AJ2903">
        <v>1</v>
      </c>
    </row>
    <row r="2904" spans="1:50" x14ac:dyDescent="0.3">
      <c r="A2904" s="1">
        <f>IF(D2904=D2903,A2903,ABS(1-A2903))</f>
        <v>0</v>
      </c>
      <c r="B2904" s="1">
        <v>2902</v>
      </c>
      <c r="C2904">
        <v>1436857037</v>
      </c>
      <c r="D2904">
        <v>471</v>
      </c>
      <c r="E2904" t="s">
        <v>7205</v>
      </c>
      <c r="F2904" t="s">
        <v>58</v>
      </c>
      <c r="G2904" t="s">
        <v>59</v>
      </c>
      <c r="H2904" t="s">
        <v>109</v>
      </c>
      <c r="I2904" t="s">
        <v>49</v>
      </c>
      <c r="J2904" t="s">
        <v>49</v>
      </c>
      <c r="K2904" t="s">
        <v>59</v>
      </c>
      <c r="L2904" t="s">
        <v>49</v>
      </c>
      <c r="M2904" t="s">
        <v>49</v>
      </c>
      <c r="N2904" t="s">
        <v>59</v>
      </c>
      <c r="O2904" s="2" t="s">
        <v>10217</v>
      </c>
      <c r="P2904" t="s">
        <v>54</v>
      </c>
      <c r="Q2904" t="s">
        <v>32</v>
      </c>
      <c r="R2904" t="s">
        <v>49</v>
      </c>
      <c r="S2904" t="s">
        <v>49</v>
      </c>
      <c r="T2904" t="s">
        <v>49</v>
      </c>
      <c r="U2904" t="s">
        <v>59</v>
      </c>
      <c r="V2904" t="s">
        <v>59</v>
      </c>
      <c r="W2904" t="s">
        <v>53</v>
      </c>
      <c r="X2904" t="s">
        <v>53</v>
      </c>
      <c r="Y2904" s="2" t="s">
        <v>8962</v>
      </c>
      <c r="Z2904" t="s">
        <v>54</v>
      </c>
      <c r="AA2904" t="s">
        <v>4754</v>
      </c>
      <c r="AB2904" t="s">
        <v>56</v>
      </c>
      <c r="AF2904">
        <v>1</v>
      </c>
      <c r="AX2904">
        <v>1</v>
      </c>
    </row>
    <row r="2905" spans="1:50" x14ac:dyDescent="0.3">
      <c r="A2905" s="1">
        <f>IF(D2905=D2904,A2904,ABS(1-A2904))</f>
        <v>1</v>
      </c>
      <c r="B2905" s="1">
        <v>2903</v>
      </c>
      <c r="C2905">
        <v>1436857079</v>
      </c>
      <c r="D2905">
        <v>472</v>
      </c>
      <c r="E2905" t="s">
        <v>7205</v>
      </c>
      <c r="F2905" t="s">
        <v>32</v>
      </c>
      <c r="G2905" t="s">
        <v>49</v>
      </c>
      <c r="H2905" t="s">
        <v>50</v>
      </c>
      <c r="I2905" t="s">
        <v>51</v>
      </c>
      <c r="J2905" t="s">
        <v>52</v>
      </c>
      <c r="K2905" t="s">
        <v>52</v>
      </c>
      <c r="L2905" t="s">
        <v>49</v>
      </c>
      <c r="M2905" t="s">
        <v>49</v>
      </c>
      <c r="N2905" t="s">
        <v>53</v>
      </c>
      <c r="O2905" s="2" t="s">
        <v>49</v>
      </c>
      <c r="P2905" t="s">
        <v>54</v>
      </c>
      <c r="Q2905" t="s">
        <v>32</v>
      </c>
      <c r="R2905" t="s">
        <v>49</v>
      </c>
      <c r="S2905" t="s">
        <v>51</v>
      </c>
      <c r="T2905" t="s">
        <v>52</v>
      </c>
      <c r="U2905" t="s">
        <v>52</v>
      </c>
      <c r="V2905" t="s">
        <v>49</v>
      </c>
      <c r="W2905" t="s">
        <v>49</v>
      </c>
      <c r="X2905" t="s">
        <v>53</v>
      </c>
      <c r="Y2905" s="2" t="s">
        <v>49</v>
      </c>
      <c r="Z2905" t="s">
        <v>54</v>
      </c>
      <c r="AA2905" t="s">
        <v>55</v>
      </c>
      <c r="AB2905" t="s">
        <v>56</v>
      </c>
      <c r="AI2905">
        <v>1</v>
      </c>
      <c r="AV2905">
        <v>1</v>
      </c>
    </row>
    <row r="2906" spans="1:50" x14ac:dyDescent="0.3">
      <c r="A2906" s="1">
        <f>IF(D2906=D2905,A2905,ABS(1-A2905))</f>
        <v>1</v>
      </c>
      <c r="B2906" s="1">
        <v>2904</v>
      </c>
      <c r="C2906">
        <v>1436857082</v>
      </c>
      <c r="D2906">
        <v>472</v>
      </c>
      <c r="E2906" t="s">
        <v>7205</v>
      </c>
      <c r="F2906" t="s">
        <v>32</v>
      </c>
      <c r="G2906" t="s">
        <v>49</v>
      </c>
      <c r="H2906" t="s">
        <v>50</v>
      </c>
      <c r="I2906" t="s">
        <v>51</v>
      </c>
      <c r="J2906" t="s">
        <v>57</v>
      </c>
      <c r="K2906" t="s">
        <v>57</v>
      </c>
      <c r="L2906" t="s">
        <v>49</v>
      </c>
      <c r="M2906" t="s">
        <v>49</v>
      </c>
      <c r="N2906" t="s">
        <v>53</v>
      </c>
      <c r="O2906" s="2" t="s">
        <v>49</v>
      </c>
      <c r="P2906" t="s">
        <v>54</v>
      </c>
      <c r="Q2906" t="s">
        <v>32</v>
      </c>
      <c r="R2906" t="s">
        <v>49</v>
      </c>
      <c r="S2906" t="s">
        <v>49</v>
      </c>
      <c r="T2906" t="s">
        <v>49</v>
      </c>
      <c r="U2906" t="s">
        <v>57</v>
      </c>
      <c r="V2906" t="s">
        <v>49</v>
      </c>
      <c r="W2906" t="s">
        <v>49</v>
      </c>
      <c r="X2906" t="s">
        <v>53</v>
      </c>
      <c r="Y2906" s="2" t="s">
        <v>49</v>
      </c>
      <c r="Z2906" t="s">
        <v>54</v>
      </c>
      <c r="AA2906" t="s">
        <v>55</v>
      </c>
      <c r="AB2906" t="s">
        <v>56</v>
      </c>
      <c r="AI2906">
        <v>1</v>
      </c>
      <c r="AV2906">
        <v>1</v>
      </c>
    </row>
    <row r="2907" spans="1:50" x14ac:dyDescent="0.3">
      <c r="A2907" s="1">
        <f>IF(D2907=D2906,A2906,ABS(1-A2906))</f>
        <v>1</v>
      </c>
      <c r="B2907" s="1">
        <v>2905</v>
      </c>
      <c r="C2907">
        <v>1436857099</v>
      </c>
      <c r="D2907">
        <v>472</v>
      </c>
      <c r="E2907" t="s">
        <v>7205</v>
      </c>
      <c r="F2907" t="s">
        <v>32</v>
      </c>
      <c r="G2907" t="s">
        <v>49</v>
      </c>
      <c r="H2907" t="s">
        <v>50</v>
      </c>
      <c r="I2907" t="s">
        <v>57</v>
      </c>
      <c r="J2907" t="s">
        <v>59</v>
      </c>
      <c r="K2907" t="s">
        <v>59</v>
      </c>
      <c r="L2907" t="s">
        <v>49</v>
      </c>
      <c r="M2907" t="s">
        <v>49</v>
      </c>
      <c r="N2907" t="s">
        <v>53</v>
      </c>
      <c r="O2907" s="2" t="s">
        <v>49</v>
      </c>
      <c r="P2907" t="s">
        <v>54</v>
      </c>
      <c r="Q2907" t="s">
        <v>32</v>
      </c>
      <c r="R2907" t="s">
        <v>49</v>
      </c>
      <c r="S2907" t="s">
        <v>49</v>
      </c>
      <c r="T2907" t="s">
        <v>49</v>
      </c>
      <c r="U2907" t="s">
        <v>59</v>
      </c>
      <c r="V2907" t="s">
        <v>49</v>
      </c>
      <c r="W2907" t="s">
        <v>49</v>
      </c>
      <c r="X2907" t="s">
        <v>53</v>
      </c>
      <c r="Y2907" s="2" t="s">
        <v>49</v>
      </c>
      <c r="Z2907" t="s">
        <v>54</v>
      </c>
      <c r="AA2907" t="s">
        <v>55</v>
      </c>
      <c r="AB2907" t="s">
        <v>56</v>
      </c>
      <c r="AI2907">
        <v>1</v>
      </c>
      <c r="AV2907">
        <v>1</v>
      </c>
    </row>
    <row r="2908" spans="1:50" x14ac:dyDescent="0.3">
      <c r="A2908" s="1">
        <f>IF(D2908=D2907,A2907,ABS(1-A2907))</f>
        <v>1</v>
      </c>
      <c r="B2908" s="1">
        <v>2906</v>
      </c>
      <c r="C2908">
        <v>1436857120</v>
      </c>
      <c r="D2908">
        <v>472</v>
      </c>
      <c r="E2908" t="s">
        <v>7205</v>
      </c>
      <c r="F2908" t="s">
        <v>32</v>
      </c>
      <c r="G2908" t="s">
        <v>49</v>
      </c>
      <c r="H2908" t="s">
        <v>50</v>
      </c>
      <c r="I2908" t="s">
        <v>59</v>
      </c>
      <c r="J2908" t="s">
        <v>52</v>
      </c>
      <c r="K2908" t="s">
        <v>52</v>
      </c>
      <c r="L2908" t="s">
        <v>49</v>
      </c>
      <c r="M2908" t="s">
        <v>49</v>
      </c>
      <c r="N2908" t="s">
        <v>53</v>
      </c>
      <c r="O2908" s="2" t="s">
        <v>49</v>
      </c>
      <c r="P2908" t="s">
        <v>54</v>
      </c>
      <c r="Q2908" t="s">
        <v>32</v>
      </c>
      <c r="R2908" t="s">
        <v>49</v>
      </c>
      <c r="S2908" t="s">
        <v>49</v>
      </c>
      <c r="T2908" t="s">
        <v>49</v>
      </c>
      <c r="U2908" t="s">
        <v>52</v>
      </c>
      <c r="V2908" t="s">
        <v>49</v>
      </c>
      <c r="W2908" t="s">
        <v>49</v>
      </c>
      <c r="X2908" t="s">
        <v>53</v>
      </c>
      <c r="Y2908" s="2" t="s">
        <v>10218</v>
      </c>
      <c r="Z2908" t="s">
        <v>99</v>
      </c>
      <c r="AA2908" t="s">
        <v>10219</v>
      </c>
      <c r="AB2908" t="s">
        <v>56</v>
      </c>
      <c r="AI2908">
        <v>1</v>
      </c>
      <c r="AV2908">
        <v>1</v>
      </c>
    </row>
    <row r="2909" spans="1:50" x14ac:dyDescent="0.3">
      <c r="A2909" s="1">
        <f>IF(D2909=D2908,A2908,ABS(1-A2908))</f>
        <v>1</v>
      </c>
      <c r="B2909" s="1">
        <v>2907</v>
      </c>
      <c r="C2909">
        <v>1436857136</v>
      </c>
      <c r="D2909">
        <v>472</v>
      </c>
      <c r="E2909" t="s">
        <v>7205</v>
      </c>
      <c r="F2909" t="s">
        <v>32</v>
      </c>
      <c r="G2909" t="s">
        <v>49</v>
      </c>
      <c r="H2909" t="s">
        <v>50</v>
      </c>
      <c r="I2909" t="s">
        <v>49</v>
      </c>
      <c r="J2909" t="s">
        <v>49</v>
      </c>
      <c r="K2909" t="s">
        <v>52</v>
      </c>
      <c r="L2909" t="s">
        <v>49</v>
      </c>
      <c r="M2909" t="s">
        <v>49</v>
      </c>
      <c r="N2909" t="s">
        <v>53</v>
      </c>
      <c r="O2909" s="2" t="s">
        <v>10220</v>
      </c>
      <c r="P2909" t="s">
        <v>255</v>
      </c>
      <c r="Q2909" t="s">
        <v>58</v>
      </c>
      <c r="R2909" t="s">
        <v>57</v>
      </c>
      <c r="S2909" t="s">
        <v>52</v>
      </c>
      <c r="T2909" t="s">
        <v>57</v>
      </c>
      <c r="U2909" t="s">
        <v>57</v>
      </c>
      <c r="V2909" t="s">
        <v>53</v>
      </c>
      <c r="W2909" t="s">
        <v>57</v>
      </c>
      <c r="X2909" t="s">
        <v>57</v>
      </c>
      <c r="Y2909" s="2" t="s">
        <v>10221</v>
      </c>
      <c r="Z2909" t="s">
        <v>10222</v>
      </c>
      <c r="AA2909" t="s">
        <v>10223</v>
      </c>
      <c r="AB2909" t="s">
        <v>56</v>
      </c>
      <c r="AH2909">
        <v>1</v>
      </c>
      <c r="AU2909">
        <v>1</v>
      </c>
      <c r="AV2909">
        <v>1</v>
      </c>
    </row>
    <row r="2910" spans="1:50" x14ac:dyDescent="0.3">
      <c r="A2910" s="1">
        <f>IF(D2910=D2909,A2909,ABS(1-A2909))</f>
        <v>1</v>
      </c>
      <c r="B2910" s="1">
        <v>2908</v>
      </c>
      <c r="C2910">
        <v>1436857148</v>
      </c>
      <c r="D2910">
        <v>472</v>
      </c>
      <c r="E2910" t="s">
        <v>7205</v>
      </c>
      <c r="F2910" t="s">
        <v>58</v>
      </c>
      <c r="G2910" t="s">
        <v>57</v>
      </c>
      <c r="H2910" t="s">
        <v>50</v>
      </c>
      <c r="I2910" t="s">
        <v>49</v>
      </c>
      <c r="J2910" t="s">
        <v>49</v>
      </c>
      <c r="K2910" t="s">
        <v>57</v>
      </c>
      <c r="L2910" t="s">
        <v>49</v>
      </c>
      <c r="M2910" t="s">
        <v>49</v>
      </c>
      <c r="N2910" t="s">
        <v>57</v>
      </c>
      <c r="O2910" s="2" t="s">
        <v>10224</v>
      </c>
      <c r="P2910" t="s">
        <v>8899</v>
      </c>
      <c r="Q2910" t="s">
        <v>58</v>
      </c>
      <c r="R2910" t="s">
        <v>57</v>
      </c>
      <c r="S2910" t="s">
        <v>49</v>
      </c>
      <c r="T2910" t="s">
        <v>49</v>
      </c>
      <c r="U2910" t="s">
        <v>57</v>
      </c>
      <c r="V2910" t="s">
        <v>49</v>
      </c>
      <c r="W2910" t="s">
        <v>49</v>
      </c>
      <c r="X2910" t="s">
        <v>57</v>
      </c>
      <c r="Y2910" s="2" t="s">
        <v>10225</v>
      </c>
      <c r="Z2910" t="s">
        <v>10226</v>
      </c>
      <c r="AA2910" t="s">
        <v>209</v>
      </c>
      <c r="AB2910" t="s">
        <v>102</v>
      </c>
      <c r="AC2910">
        <v>1</v>
      </c>
      <c r="AD2910" t="s">
        <v>68</v>
      </c>
      <c r="AS2910">
        <v>1</v>
      </c>
      <c r="AT2910" t="s">
        <v>68</v>
      </c>
    </row>
    <row r="2911" spans="1:50" x14ac:dyDescent="0.3">
      <c r="A2911" s="1">
        <f>IF(D2911=D2910,A2910,ABS(1-A2910))</f>
        <v>1</v>
      </c>
      <c r="B2911" s="1">
        <v>2909</v>
      </c>
      <c r="C2911">
        <v>1436857153</v>
      </c>
      <c r="D2911">
        <v>472</v>
      </c>
      <c r="E2911" t="s">
        <v>7205</v>
      </c>
      <c r="F2911" t="s">
        <v>58</v>
      </c>
      <c r="G2911" t="s">
        <v>57</v>
      </c>
      <c r="H2911" t="s">
        <v>50</v>
      </c>
      <c r="I2911" t="s">
        <v>49</v>
      </c>
      <c r="J2911" t="s">
        <v>49</v>
      </c>
      <c r="K2911" t="s">
        <v>57</v>
      </c>
      <c r="L2911" t="s">
        <v>49</v>
      </c>
      <c r="M2911" t="s">
        <v>49</v>
      </c>
      <c r="N2911" t="s">
        <v>57</v>
      </c>
      <c r="O2911" s="2" t="s">
        <v>10227</v>
      </c>
      <c r="P2911" t="s">
        <v>54</v>
      </c>
      <c r="Q2911" t="s">
        <v>58</v>
      </c>
      <c r="R2911" t="s">
        <v>57</v>
      </c>
      <c r="S2911" t="s">
        <v>49</v>
      </c>
      <c r="T2911" t="s">
        <v>49</v>
      </c>
      <c r="U2911" t="s">
        <v>57</v>
      </c>
      <c r="V2911" t="s">
        <v>49</v>
      </c>
      <c r="W2911" t="s">
        <v>49</v>
      </c>
      <c r="X2911" t="s">
        <v>57</v>
      </c>
      <c r="Y2911" s="2" t="s">
        <v>49</v>
      </c>
      <c r="Z2911" t="s">
        <v>54</v>
      </c>
      <c r="AA2911" t="s">
        <v>1197</v>
      </c>
      <c r="AB2911" t="s">
        <v>56</v>
      </c>
      <c r="AE2911">
        <v>1</v>
      </c>
      <c r="AJ2911">
        <v>1</v>
      </c>
    </row>
    <row r="2912" spans="1:50" x14ac:dyDescent="0.3">
      <c r="A2912" s="1">
        <f>IF(D2912=D2911,A2911,ABS(1-A2911))</f>
        <v>1</v>
      </c>
      <c r="B2912" s="1">
        <v>2910</v>
      </c>
      <c r="C2912">
        <v>1436857160</v>
      </c>
      <c r="D2912">
        <v>472</v>
      </c>
      <c r="E2912" t="s">
        <v>7205</v>
      </c>
      <c r="F2912" t="s">
        <v>58</v>
      </c>
      <c r="G2912" t="s">
        <v>57</v>
      </c>
      <c r="H2912" t="s">
        <v>50</v>
      </c>
      <c r="I2912" t="s">
        <v>49</v>
      </c>
      <c r="J2912" t="s">
        <v>49</v>
      </c>
      <c r="K2912" t="s">
        <v>57</v>
      </c>
      <c r="L2912" t="s">
        <v>49</v>
      </c>
      <c r="M2912" t="s">
        <v>49</v>
      </c>
      <c r="N2912" t="s">
        <v>57</v>
      </c>
      <c r="O2912" s="2" t="s">
        <v>10228</v>
      </c>
      <c r="P2912" t="s">
        <v>10229</v>
      </c>
      <c r="Q2912" t="s">
        <v>58</v>
      </c>
      <c r="R2912" t="s">
        <v>57</v>
      </c>
      <c r="S2912" t="s">
        <v>49</v>
      </c>
      <c r="T2912" t="s">
        <v>49</v>
      </c>
      <c r="U2912" t="s">
        <v>57</v>
      </c>
      <c r="V2912" t="s">
        <v>49</v>
      </c>
      <c r="W2912" t="s">
        <v>49</v>
      </c>
      <c r="X2912" t="s">
        <v>57</v>
      </c>
      <c r="Y2912" s="2" t="s">
        <v>49</v>
      </c>
      <c r="Z2912" t="s">
        <v>54</v>
      </c>
      <c r="AA2912" t="s">
        <v>1197</v>
      </c>
      <c r="AB2912" t="s">
        <v>56</v>
      </c>
      <c r="AH2912">
        <v>1</v>
      </c>
    </row>
    <row r="2913" spans="1:50" x14ac:dyDescent="0.3">
      <c r="A2913" s="1">
        <f>IF(D2913=D2912,A2912,ABS(1-A2912))</f>
        <v>1</v>
      </c>
      <c r="B2913" s="1">
        <v>2911</v>
      </c>
      <c r="C2913">
        <v>1436857174</v>
      </c>
      <c r="D2913">
        <v>472</v>
      </c>
      <c r="E2913" t="s">
        <v>7205</v>
      </c>
      <c r="F2913" t="s">
        <v>58</v>
      </c>
      <c r="G2913" t="s">
        <v>57</v>
      </c>
      <c r="H2913" t="s">
        <v>50</v>
      </c>
      <c r="I2913" t="s">
        <v>49</v>
      </c>
      <c r="J2913" t="s">
        <v>49</v>
      </c>
      <c r="K2913" t="s">
        <v>57</v>
      </c>
      <c r="L2913" t="s">
        <v>49</v>
      </c>
      <c r="M2913" t="s">
        <v>49</v>
      </c>
      <c r="N2913" t="s">
        <v>57</v>
      </c>
      <c r="O2913" s="2" t="s">
        <v>10230</v>
      </c>
      <c r="P2913" t="s">
        <v>155</v>
      </c>
      <c r="Q2913" t="s">
        <v>58</v>
      </c>
      <c r="R2913" t="s">
        <v>57</v>
      </c>
      <c r="S2913" t="s">
        <v>49</v>
      </c>
      <c r="T2913" t="s">
        <v>49</v>
      </c>
      <c r="U2913" t="s">
        <v>57</v>
      </c>
      <c r="V2913" t="s">
        <v>49</v>
      </c>
      <c r="W2913" t="s">
        <v>49</v>
      </c>
      <c r="X2913" t="s">
        <v>57</v>
      </c>
      <c r="Y2913" s="2" t="s">
        <v>8958</v>
      </c>
      <c r="Z2913" t="s">
        <v>806</v>
      </c>
      <c r="AA2913" t="s">
        <v>479</v>
      </c>
      <c r="AB2913" t="s">
        <v>56</v>
      </c>
      <c r="AC2913">
        <v>1</v>
      </c>
      <c r="AD2913" t="s">
        <v>159</v>
      </c>
      <c r="AS2913">
        <v>1</v>
      </c>
      <c r="AT2913" t="s">
        <v>159</v>
      </c>
    </row>
    <row r="2914" spans="1:50" ht="28.8" x14ac:dyDescent="0.3">
      <c r="A2914" s="1">
        <f>IF(D2914=D2913,A2913,ABS(1-A2913))</f>
        <v>1</v>
      </c>
      <c r="B2914" s="1">
        <v>2912</v>
      </c>
      <c r="C2914">
        <v>1436857188</v>
      </c>
      <c r="D2914">
        <v>472</v>
      </c>
      <c r="E2914" t="s">
        <v>7205</v>
      </c>
      <c r="F2914" t="s">
        <v>58</v>
      </c>
      <c r="G2914" t="s">
        <v>57</v>
      </c>
      <c r="H2914" t="s">
        <v>50</v>
      </c>
      <c r="I2914" t="s">
        <v>49</v>
      </c>
      <c r="J2914" t="s">
        <v>49</v>
      </c>
      <c r="K2914" t="s">
        <v>57</v>
      </c>
      <c r="L2914" t="s">
        <v>49</v>
      </c>
      <c r="M2914" t="s">
        <v>49</v>
      </c>
      <c r="N2914" t="s">
        <v>57</v>
      </c>
      <c r="O2914" s="2" t="s">
        <v>8968</v>
      </c>
      <c r="P2914" t="s">
        <v>54</v>
      </c>
      <c r="Q2914" t="s">
        <v>58</v>
      </c>
      <c r="R2914" t="s">
        <v>57</v>
      </c>
      <c r="S2914" t="s">
        <v>49</v>
      </c>
      <c r="T2914" t="s">
        <v>49</v>
      </c>
      <c r="U2914" t="s">
        <v>57</v>
      </c>
      <c r="V2914" t="s">
        <v>49</v>
      </c>
      <c r="W2914" t="s">
        <v>49</v>
      </c>
      <c r="X2914" t="s">
        <v>57</v>
      </c>
      <c r="Y2914" s="2" t="s">
        <v>10231</v>
      </c>
      <c r="Z2914" t="s">
        <v>10232</v>
      </c>
      <c r="AA2914" t="s">
        <v>2570</v>
      </c>
      <c r="AB2914" t="s">
        <v>56</v>
      </c>
      <c r="AC2914">
        <v>1</v>
      </c>
      <c r="AD2914" t="s">
        <v>129</v>
      </c>
      <c r="AS2914">
        <v>1</v>
      </c>
      <c r="AT2914" t="s">
        <v>129</v>
      </c>
    </row>
    <row r="2915" spans="1:50" x14ac:dyDescent="0.3">
      <c r="A2915" s="1">
        <f>IF(D2915=D2914,A2914,ABS(1-A2914))</f>
        <v>1</v>
      </c>
      <c r="B2915" s="1">
        <v>2913</v>
      </c>
      <c r="C2915">
        <v>1436857200</v>
      </c>
      <c r="D2915">
        <v>472</v>
      </c>
      <c r="E2915" t="s">
        <v>7205</v>
      </c>
      <c r="F2915" t="s">
        <v>58</v>
      </c>
      <c r="G2915" t="s">
        <v>57</v>
      </c>
      <c r="H2915" t="s">
        <v>50</v>
      </c>
      <c r="I2915" t="s">
        <v>49</v>
      </c>
      <c r="J2915" t="s">
        <v>49</v>
      </c>
      <c r="K2915" t="s">
        <v>57</v>
      </c>
      <c r="L2915" t="s">
        <v>49</v>
      </c>
      <c r="M2915" t="s">
        <v>49</v>
      </c>
      <c r="N2915" t="s">
        <v>57</v>
      </c>
      <c r="O2915" s="2" t="s">
        <v>10233</v>
      </c>
      <c r="P2915" t="s">
        <v>558</v>
      </c>
      <c r="Q2915" t="s">
        <v>58</v>
      </c>
      <c r="R2915" t="s">
        <v>57</v>
      </c>
      <c r="S2915" t="s">
        <v>49</v>
      </c>
      <c r="T2915" t="s">
        <v>49</v>
      </c>
      <c r="U2915" t="s">
        <v>57</v>
      </c>
      <c r="V2915" t="s">
        <v>49</v>
      </c>
      <c r="W2915" t="s">
        <v>49</v>
      </c>
      <c r="X2915" t="s">
        <v>57</v>
      </c>
      <c r="Y2915" s="2" t="s">
        <v>49</v>
      </c>
      <c r="Z2915" t="s">
        <v>54</v>
      </c>
      <c r="AA2915" t="s">
        <v>1197</v>
      </c>
      <c r="AB2915" t="s">
        <v>56</v>
      </c>
      <c r="AH2915">
        <v>1</v>
      </c>
    </row>
    <row r="2916" spans="1:50" x14ac:dyDescent="0.3">
      <c r="A2916" s="1">
        <f>IF(D2916=D2915,A2915,ABS(1-A2915))</f>
        <v>1</v>
      </c>
      <c r="B2916" s="1">
        <v>2914</v>
      </c>
      <c r="C2916">
        <v>1436857210</v>
      </c>
      <c r="D2916">
        <v>472</v>
      </c>
      <c r="E2916" t="s">
        <v>7205</v>
      </c>
      <c r="F2916" t="s">
        <v>58</v>
      </c>
      <c r="G2916" t="s">
        <v>57</v>
      </c>
      <c r="H2916" t="s">
        <v>50</v>
      </c>
      <c r="I2916" t="s">
        <v>49</v>
      </c>
      <c r="J2916" t="s">
        <v>49</v>
      </c>
      <c r="K2916" t="s">
        <v>57</v>
      </c>
      <c r="L2916" t="s">
        <v>49</v>
      </c>
      <c r="M2916" t="s">
        <v>49</v>
      </c>
      <c r="N2916" t="s">
        <v>57</v>
      </c>
      <c r="O2916" s="2" t="s">
        <v>10234</v>
      </c>
      <c r="P2916" t="s">
        <v>54</v>
      </c>
      <c r="Q2916" t="s">
        <v>32</v>
      </c>
      <c r="R2916" t="s">
        <v>49</v>
      </c>
      <c r="S2916" t="s">
        <v>49</v>
      </c>
      <c r="T2916" t="s">
        <v>49</v>
      </c>
      <c r="U2916" t="s">
        <v>57</v>
      </c>
      <c r="V2916" t="s">
        <v>57</v>
      </c>
      <c r="W2916" t="s">
        <v>53</v>
      </c>
      <c r="X2916" t="s">
        <v>53</v>
      </c>
      <c r="Y2916" s="2" t="s">
        <v>8825</v>
      </c>
      <c r="Z2916" t="s">
        <v>8826</v>
      </c>
      <c r="AA2916" t="s">
        <v>4603</v>
      </c>
      <c r="AB2916" t="s">
        <v>56</v>
      </c>
      <c r="AF2916">
        <v>1</v>
      </c>
      <c r="AX2916">
        <v>1</v>
      </c>
    </row>
    <row r="2917" spans="1:50" x14ac:dyDescent="0.3">
      <c r="A2917" s="1">
        <f>IF(D2917=D2916,A2916,ABS(1-A2916))</f>
        <v>0</v>
      </c>
      <c r="B2917" s="1">
        <v>2915</v>
      </c>
      <c r="C2917">
        <v>1436857241</v>
      </c>
      <c r="D2917">
        <v>473</v>
      </c>
      <c r="E2917" t="s">
        <v>7205</v>
      </c>
      <c r="F2917" t="s">
        <v>32</v>
      </c>
      <c r="G2917" t="s">
        <v>49</v>
      </c>
      <c r="H2917" t="s">
        <v>109</v>
      </c>
      <c r="I2917" t="s">
        <v>51</v>
      </c>
      <c r="J2917" t="s">
        <v>52</v>
      </c>
      <c r="K2917" t="s">
        <v>52</v>
      </c>
      <c r="L2917" t="s">
        <v>49</v>
      </c>
      <c r="M2917" t="s">
        <v>49</v>
      </c>
      <c r="N2917" t="s">
        <v>53</v>
      </c>
      <c r="O2917" s="2" t="s">
        <v>49</v>
      </c>
      <c r="P2917" t="s">
        <v>54</v>
      </c>
      <c r="Q2917" t="s">
        <v>32</v>
      </c>
      <c r="R2917" t="s">
        <v>49</v>
      </c>
      <c r="S2917" t="s">
        <v>49</v>
      </c>
      <c r="T2917" t="s">
        <v>49</v>
      </c>
      <c r="U2917" t="s">
        <v>52</v>
      </c>
      <c r="V2917" t="s">
        <v>49</v>
      </c>
      <c r="W2917" t="s">
        <v>49</v>
      </c>
      <c r="X2917" t="s">
        <v>53</v>
      </c>
      <c r="Y2917" s="2" t="s">
        <v>49</v>
      </c>
      <c r="Z2917" t="s">
        <v>54</v>
      </c>
      <c r="AA2917" t="s">
        <v>55</v>
      </c>
      <c r="AB2917" t="s">
        <v>56</v>
      </c>
      <c r="AI2917">
        <v>1</v>
      </c>
      <c r="AV2917">
        <v>1</v>
      </c>
    </row>
    <row r="2918" spans="1:50" x14ac:dyDescent="0.3">
      <c r="A2918" s="1">
        <f>IF(D2918=D2917,A2917,ABS(1-A2917))</f>
        <v>0</v>
      </c>
      <c r="B2918" s="1">
        <v>2916</v>
      </c>
      <c r="C2918">
        <v>1436857254</v>
      </c>
      <c r="D2918">
        <v>473</v>
      </c>
      <c r="E2918" t="s">
        <v>7205</v>
      </c>
      <c r="F2918" t="s">
        <v>32</v>
      </c>
      <c r="G2918" t="s">
        <v>49</v>
      </c>
      <c r="H2918" t="s">
        <v>109</v>
      </c>
      <c r="I2918" t="s">
        <v>52</v>
      </c>
      <c r="J2918" t="s">
        <v>57</v>
      </c>
      <c r="K2918" t="s">
        <v>57</v>
      </c>
      <c r="L2918" t="s">
        <v>49</v>
      </c>
      <c r="M2918" t="s">
        <v>49</v>
      </c>
      <c r="N2918" t="s">
        <v>53</v>
      </c>
      <c r="O2918" s="2" t="s">
        <v>49</v>
      </c>
      <c r="P2918" t="s">
        <v>54</v>
      </c>
      <c r="Q2918" t="s">
        <v>32</v>
      </c>
      <c r="R2918" t="s">
        <v>49</v>
      </c>
      <c r="S2918" t="s">
        <v>49</v>
      </c>
      <c r="T2918" t="s">
        <v>49</v>
      </c>
      <c r="U2918" t="s">
        <v>57</v>
      </c>
      <c r="V2918" t="s">
        <v>49</v>
      </c>
      <c r="W2918" t="s">
        <v>49</v>
      </c>
      <c r="X2918" t="s">
        <v>53</v>
      </c>
      <c r="Y2918" s="2" t="s">
        <v>49</v>
      </c>
      <c r="Z2918" t="s">
        <v>54</v>
      </c>
      <c r="AA2918" t="s">
        <v>55</v>
      </c>
      <c r="AB2918" t="s">
        <v>56</v>
      </c>
      <c r="AI2918">
        <v>1</v>
      </c>
      <c r="AV2918">
        <v>1</v>
      </c>
    </row>
    <row r="2919" spans="1:50" x14ac:dyDescent="0.3">
      <c r="A2919" s="1">
        <f>IF(D2919=D2918,A2918,ABS(1-A2918))</f>
        <v>0</v>
      </c>
      <c r="B2919" s="1">
        <v>2917</v>
      </c>
      <c r="C2919">
        <v>1436857274</v>
      </c>
      <c r="D2919">
        <v>473</v>
      </c>
      <c r="E2919" t="s">
        <v>7205</v>
      </c>
      <c r="F2919" t="s">
        <v>32</v>
      </c>
      <c r="G2919" t="s">
        <v>49</v>
      </c>
      <c r="H2919" t="s">
        <v>109</v>
      </c>
      <c r="I2919" t="s">
        <v>57</v>
      </c>
      <c r="J2919" t="s">
        <v>59</v>
      </c>
      <c r="K2919" t="s">
        <v>59</v>
      </c>
      <c r="L2919" t="s">
        <v>49</v>
      </c>
      <c r="M2919" t="s">
        <v>49</v>
      </c>
      <c r="N2919" t="s">
        <v>53</v>
      </c>
      <c r="O2919" s="2" t="s">
        <v>49</v>
      </c>
      <c r="P2919" t="s">
        <v>54</v>
      </c>
      <c r="Q2919" t="s">
        <v>32</v>
      </c>
      <c r="R2919" t="s">
        <v>49</v>
      </c>
      <c r="S2919" t="s">
        <v>49</v>
      </c>
      <c r="T2919" t="s">
        <v>49</v>
      </c>
      <c r="U2919" t="s">
        <v>59</v>
      </c>
      <c r="V2919" t="s">
        <v>49</v>
      </c>
      <c r="W2919" t="s">
        <v>49</v>
      </c>
      <c r="X2919" t="s">
        <v>53</v>
      </c>
      <c r="Y2919" s="2" t="s">
        <v>49</v>
      </c>
      <c r="Z2919" t="s">
        <v>54</v>
      </c>
      <c r="AA2919" t="s">
        <v>55</v>
      </c>
      <c r="AB2919" t="s">
        <v>56</v>
      </c>
      <c r="AI2919">
        <v>1</v>
      </c>
      <c r="AV2919">
        <v>1</v>
      </c>
    </row>
    <row r="2920" spans="1:50" x14ac:dyDescent="0.3">
      <c r="A2920" s="1">
        <f>IF(D2920=D2919,A2919,ABS(1-A2919))</f>
        <v>0</v>
      </c>
      <c r="B2920" s="1">
        <v>2918</v>
      </c>
      <c r="C2920">
        <v>1436857282</v>
      </c>
      <c r="D2920">
        <v>473</v>
      </c>
      <c r="E2920" t="s">
        <v>7205</v>
      </c>
      <c r="F2920" t="s">
        <v>32</v>
      </c>
      <c r="G2920" t="s">
        <v>49</v>
      </c>
      <c r="H2920" t="s">
        <v>109</v>
      </c>
      <c r="I2920" t="s">
        <v>49</v>
      </c>
      <c r="J2920" t="s">
        <v>49</v>
      </c>
      <c r="K2920" t="s">
        <v>59</v>
      </c>
      <c r="L2920" t="s">
        <v>49</v>
      </c>
      <c r="M2920" t="s">
        <v>49</v>
      </c>
      <c r="N2920" t="s">
        <v>53</v>
      </c>
      <c r="O2920" s="2" t="s">
        <v>10235</v>
      </c>
      <c r="P2920" t="s">
        <v>54</v>
      </c>
      <c r="Q2920" t="s">
        <v>58</v>
      </c>
      <c r="R2920" t="s">
        <v>59</v>
      </c>
      <c r="S2920" t="s">
        <v>49</v>
      </c>
      <c r="T2920" t="s">
        <v>49</v>
      </c>
      <c r="U2920" t="s">
        <v>59</v>
      </c>
      <c r="V2920" t="s">
        <v>49</v>
      </c>
      <c r="W2920" t="s">
        <v>49</v>
      </c>
      <c r="X2920" t="s">
        <v>59</v>
      </c>
      <c r="Y2920" s="2" t="s">
        <v>2207</v>
      </c>
      <c r="Z2920" t="s">
        <v>54</v>
      </c>
      <c r="AA2920" t="s">
        <v>122</v>
      </c>
      <c r="AB2920" t="s">
        <v>102</v>
      </c>
      <c r="AH2920">
        <v>1</v>
      </c>
      <c r="AV2920">
        <v>1</v>
      </c>
    </row>
    <row r="2921" spans="1:50" x14ac:dyDescent="0.3">
      <c r="A2921" s="1">
        <f>IF(D2921=D2920,A2920,ABS(1-A2920))</f>
        <v>0</v>
      </c>
      <c r="B2921" s="1">
        <v>2919</v>
      </c>
      <c r="C2921">
        <v>1436857291</v>
      </c>
      <c r="D2921">
        <v>473</v>
      </c>
      <c r="E2921" t="s">
        <v>7205</v>
      </c>
      <c r="F2921" t="s">
        <v>58</v>
      </c>
      <c r="G2921" t="s">
        <v>59</v>
      </c>
      <c r="H2921" t="s">
        <v>109</v>
      </c>
      <c r="I2921" t="s">
        <v>49</v>
      </c>
      <c r="J2921" t="s">
        <v>49</v>
      </c>
      <c r="K2921" t="s">
        <v>59</v>
      </c>
      <c r="L2921" t="s">
        <v>49</v>
      </c>
      <c r="M2921" t="s">
        <v>49</v>
      </c>
      <c r="N2921" t="s">
        <v>59</v>
      </c>
      <c r="O2921" s="2" t="s">
        <v>10236</v>
      </c>
      <c r="P2921" t="s">
        <v>225</v>
      </c>
      <c r="Q2921" t="s">
        <v>58</v>
      </c>
      <c r="R2921" t="s">
        <v>59</v>
      </c>
      <c r="S2921" t="s">
        <v>49</v>
      </c>
      <c r="T2921" t="s">
        <v>49</v>
      </c>
      <c r="U2921" t="s">
        <v>59</v>
      </c>
      <c r="V2921" t="s">
        <v>49</v>
      </c>
      <c r="W2921" t="s">
        <v>49</v>
      </c>
      <c r="X2921" t="s">
        <v>59</v>
      </c>
      <c r="Y2921" s="2" t="s">
        <v>10237</v>
      </c>
      <c r="Z2921" t="s">
        <v>10238</v>
      </c>
      <c r="AA2921" t="s">
        <v>703</v>
      </c>
      <c r="AB2921" t="s">
        <v>56</v>
      </c>
      <c r="AC2921">
        <v>1</v>
      </c>
      <c r="AD2921" t="s">
        <v>118</v>
      </c>
      <c r="AS2921">
        <v>1</v>
      </c>
      <c r="AT2921" t="s">
        <v>118</v>
      </c>
    </row>
    <row r="2922" spans="1:50" x14ac:dyDescent="0.3">
      <c r="A2922" s="1">
        <f>IF(D2922=D2921,A2921,ABS(1-A2921))</f>
        <v>0</v>
      </c>
      <c r="B2922" s="1">
        <v>2920</v>
      </c>
      <c r="C2922">
        <v>1436857305</v>
      </c>
      <c r="D2922">
        <v>473</v>
      </c>
      <c r="E2922" t="s">
        <v>7205</v>
      </c>
      <c r="F2922" t="s">
        <v>58</v>
      </c>
      <c r="G2922" t="s">
        <v>59</v>
      </c>
      <c r="H2922" t="s">
        <v>109</v>
      </c>
      <c r="I2922" t="s">
        <v>49</v>
      </c>
      <c r="J2922" t="s">
        <v>49</v>
      </c>
      <c r="K2922" t="s">
        <v>59</v>
      </c>
      <c r="L2922" t="s">
        <v>49</v>
      </c>
      <c r="M2922" t="s">
        <v>49</v>
      </c>
      <c r="N2922" t="s">
        <v>59</v>
      </c>
      <c r="O2922" s="2" t="s">
        <v>10239</v>
      </c>
      <c r="P2922" t="s">
        <v>120</v>
      </c>
      <c r="Q2922" t="s">
        <v>58</v>
      </c>
      <c r="R2922" t="s">
        <v>59</v>
      </c>
      <c r="S2922" t="s">
        <v>49</v>
      </c>
      <c r="T2922" t="s">
        <v>49</v>
      </c>
      <c r="U2922" t="s">
        <v>59</v>
      </c>
      <c r="V2922" t="s">
        <v>49</v>
      </c>
      <c r="W2922" t="s">
        <v>49</v>
      </c>
      <c r="X2922" t="s">
        <v>59</v>
      </c>
      <c r="Y2922" s="2" t="s">
        <v>10240</v>
      </c>
      <c r="Z2922" t="s">
        <v>10241</v>
      </c>
      <c r="AA2922" t="s">
        <v>164</v>
      </c>
      <c r="AB2922" t="s">
        <v>102</v>
      </c>
      <c r="AC2922">
        <v>1</v>
      </c>
      <c r="AD2922" t="s">
        <v>123</v>
      </c>
      <c r="AS2922">
        <v>1</v>
      </c>
      <c r="AT2922" t="s">
        <v>123</v>
      </c>
    </row>
    <row r="2923" spans="1:50" x14ac:dyDescent="0.3">
      <c r="A2923" s="1">
        <f>IF(D2923=D2922,A2922,ABS(1-A2922))</f>
        <v>0</v>
      </c>
      <c r="B2923" s="1">
        <v>2921</v>
      </c>
      <c r="C2923">
        <v>1436857317</v>
      </c>
      <c r="D2923">
        <v>473</v>
      </c>
      <c r="E2923" t="s">
        <v>7205</v>
      </c>
      <c r="F2923" t="s">
        <v>58</v>
      </c>
      <c r="G2923" t="s">
        <v>59</v>
      </c>
      <c r="H2923" t="s">
        <v>109</v>
      </c>
      <c r="I2923" t="s">
        <v>49</v>
      </c>
      <c r="J2923" t="s">
        <v>49</v>
      </c>
      <c r="K2923" t="s">
        <v>59</v>
      </c>
      <c r="L2923" t="s">
        <v>49</v>
      </c>
      <c r="M2923" t="s">
        <v>49</v>
      </c>
      <c r="N2923" t="s">
        <v>59</v>
      </c>
      <c r="O2923" s="2" t="s">
        <v>6031</v>
      </c>
      <c r="P2923" t="s">
        <v>283</v>
      </c>
      <c r="Q2923" t="s">
        <v>58</v>
      </c>
      <c r="R2923" t="s">
        <v>59</v>
      </c>
      <c r="S2923" t="s">
        <v>49</v>
      </c>
      <c r="T2923" t="s">
        <v>49</v>
      </c>
      <c r="U2923" t="s">
        <v>59</v>
      </c>
      <c r="V2923" t="s">
        <v>49</v>
      </c>
      <c r="W2923" t="s">
        <v>49</v>
      </c>
      <c r="X2923" t="s">
        <v>59</v>
      </c>
      <c r="Y2923" s="2" t="s">
        <v>10242</v>
      </c>
      <c r="Z2923" t="s">
        <v>7234</v>
      </c>
      <c r="AA2923" t="s">
        <v>2180</v>
      </c>
      <c r="AB2923" t="s">
        <v>56</v>
      </c>
      <c r="AC2923">
        <v>1</v>
      </c>
      <c r="AD2923" t="s">
        <v>287</v>
      </c>
      <c r="AS2923">
        <v>1</v>
      </c>
      <c r="AT2923" t="s">
        <v>287</v>
      </c>
    </row>
    <row r="2924" spans="1:50" x14ac:dyDescent="0.3">
      <c r="A2924" s="1">
        <f>IF(D2924=D2923,A2923,ABS(1-A2923))</f>
        <v>0</v>
      </c>
      <c r="B2924" s="1">
        <v>2922</v>
      </c>
      <c r="C2924">
        <v>1436857339</v>
      </c>
      <c r="D2924">
        <v>473</v>
      </c>
      <c r="E2924" t="s">
        <v>7205</v>
      </c>
      <c r="F2924" t="s">
        <v>58</v>
      </c>
      <c r="G2924" t="s">
        <v>59</v>
      </c>
      <c r="H2924" t="s">
        <v>109</v>
      </c>
      <c r="I2924" t="s">
        <v>49</v>
      </c>
      <c r="J2924" t="s">
        <v>49</v>
      </c>
      <c r="K2924" t="s">
        <v>59</v>
      </c>
      <c r="L2924" t="s">
        <v>49</v>
      </c>
      <c r="M2924" t="s">
        <v>49</v>
      </c>
      <c r="N2924" t="s">
        <v>59</v>
      </c>
      <c r="O2924" s="2" t="s">
        <v>10243</v>
      </c>
      <c r="P2924" t="s">
        <v>336</v>
      </c>
      <c r="Q2924" t="s">
        <v>58</v>
      </c>
      <c r="R2924" t="s">
        <v>59</v>
      </c>
      <c r="S2924" t="s">
        <v>49</v>
      </c>
      <c r="T2924" t="s">
        <v>49</v>
      </c>
      <c r="U2924" t="s">
        <v>59</v>
      </c>
      <c r="V2924" t="s">
        <v>49</v>
      </c>
      <c r="W2924" t="s">
        <v>49</v>
      </c>
      <c r="X2924" t="s">
        <v>59</v>
      </c>
      <c r="Y2924" s="2" t="s">
        <v>10244</v>
      </c>
      <c r="Z2924" t="s">
        <v>10245</v>
      </c>
      <c r="AA2924" t="s">
        <v>3970</v>
      </c>
      <c r="AB2924" t="s">
        <v>56</v>
      </c>
      <c r="AC2924">
        <v>1</v>
      </c>
      <c r="AD2924" t="s">
        <v>165</v>
      </c>
      <c r="AS2924">
        <v>1</v>
      </c>
      <c r="AT2924" t="s">
        <v>165</v>
      </c>
    </row>
    <row r="2925" spans="1:50" x14ac:dyDescent="0.3">
      <c r="A2925" s="1">
        <f>IF(D2925=D2924,A2924,ABS(1-A2924))</f>
        <v>0</v>
      </c>
      <c r="B2925" s="1">
        <v>2923</v>
      </c>
      <c r="C2925">
        <v>1436857355</v>
      </c>
      <c r="D2925">
        <v>473</v>
      </c>
      <c r="E2925" t="s">
        <v>7205</v>
      </c>
      <c r="F2925" t="s">
        <v>58</v>
      </c>
      <c r="G2925" t="s">
        <v>59</v>
      </c>
      <c r="H2925" t="s">
        <v>109</v>
      </c>
      <c r="I2925" t="s">
        <v>49</v>
      </c>
      <c r="J2925" t="s">
        <v>49</v>
      </c>
      <c r="K2925" t="s">
        <v>59</v>
      </c>
      <c r="L2925" t="s">
        <v>49</v>
      </c>
      <c r="M2925" t="s">
        <v>49</v>
      </c>
      <c r="N2925" t="s">
        <v>59</v>
      </c>
      <c r="O2925" s="2" t="s">
        <v>10246</v>
      </c>
      <c r="P2925" t="s">
        <v>54</v>
      </c>
      <c r="Q2925" t="s">
        <v>32</v>
      </c>
      <c r="R2925" t="s">
        <v>49</v>
      </c>
      <c r="S2925" t="s">
        <v>49</v>
      </c>
      <c r="T2925" t="s">
        <v>49</v>
      </c>
      <c r="U2925" t="s">
        <v>59</v>
      </c>
      <c r="V2925" t="s">
        <v>59</v>
      </c>
      <c r="W2925" t="s">
        <v>53</v>
      </c>
      <c r="X2925" t="s">
        <v>53</v>
      </c>
      <c r="Y2925" s="2" t="s">
        <v>8962</v>
      </c>
      <c r="Z2925" t="s">
        <v>54</v>
      </c>
      <c r="AA2925" t="s">
        <v>4754</v>
      </c>
      <c r="AB2925" t="s">
        <v>56</v>
      </c>
      <c r="AF2925">
        <v>1</v>
      </c>
      <c r="AX2925">
        <v>1</v>
      </c>
    </row>
    <row r="2926" spans="1:50" x14ac:dyDescent="0.3">
      <c r="A2926" s="1">
        <f>IF(D2926=D2925,A2925,ABS(1-A2925))</f>
        <v>1</v>
      </c>
      <c r="B2926" s="1">
        <v>2924</v>
      </c>
      <c r="C2926">
        <v>1436857971</v>
      </c>
      <c r="D2926">
        <v>475</v>
      </c>
      <c r="E2926" t="s">
        <v>7205</v>
      </c>
      <c r="F2926" t="s">
        <v>32</v>
      </c>
      <c r="G2926" t="s">
        <v>49</v>
      </c>
      <c r="H2926" t="s">
        <v>50</v>
      </c>
      <c r="I2926" t="s">
        <v>51</v>
      </c>
      <c r="J2926" t="s">
        <v>52</v>
      </c>
      <c r="K2926" t="s">
        <v>52</v>
      </c>
      <c r="L2926" t="s">
        <v>49</v>
      </c>
      <c r="M2926" t="s">
        <v>49</v>
      </c>
      <c r="N2926" t="s">
        <v>53</v>
      </c>
      <c r="O2926" s="2" t="s">
        <v>49</v>
      </c>
      <c r="P2926" t="s">
        <v>54</v>
      </c>
      <c r="Q2926" t="s">
        <v>32</v>
      </c>
      <c r="R2926" t="s">
        <v>49</v>
      </c>
      <c r="S2926" t="s">
        <v>49</v>
      </c>
      <c r="T2926" t="s">
        <v>49</v>
      </c>
      <c r="U2926" t="s">
        <v>52</v>
      </c>
      <c r="V2926" t="s">
        <v>49</v>
      </c>
      <c r="W2926" t="s">
        <v>49</v>
      </c>
      <c r="X2926" t="s">
        <v>53</v>
      </c>
      <c r="Y2926" s="2" t="s">
        <v>49</v>
      </c>
      <c r="Z2926" t="s">
        <v>54</v>
      </c>
      <c r="AA2926" t="s">
        <v>55</v>
      </c>
      <c r="AB2926" t="s">
        <v>56</v>
      </c>
      <c r="AI2926">
        <v>1</v>
      </c>
      <c r="AV2926">
        <v>1</v>
      </c>
    </row>
    <row r="2927" spans="1:50" x14ac:dyDescent="0.3">
      <c r="A2927" s="1">
        <f>IF(D2927=D2926,A2926,ABS(1-A2926))</f>
        <v>1</v>
      </c>
      <c r="B2927" s="1">
        <v>2925</v>
      </c>
      <c r="C2927">
        <v>1436857975</v>
      </c>
      <c r="D2927">
        <v>475</v>
      </c>
      <c r="E2927" t="s">
        <v>7205</v>
      </c>
      <c r="F2927" t="s">
        <v>32</v>
      </c>
      <c r="G2927" t="s">
        <v>49</v>
      </c>
      <c r="H2927" t="s">
        <v>50</v>
      </c>
      <c r="I2927" t="s">
        <v>49</v>
      </c>
      <c r="J2927" t="s">
        <v>49</v>
      </c>
      <c r="K2927" t="s">
        <v>52</v>
      </c>
      <c r="L2927" t="s">
        <v>49</v>
      </c>
      <c r="M2927" t="s">
        <v>49</v>
      </c>
      <c r="N2927" t="s">
        <v>53</v>
      </c>
      <c r="O2927" s="2" t="s">
        <v>7355</v>
      </c>
      <c r="P2927" t="s">
        <v>54</v>
      </c>
      <c r="Q2927" t="s">
        <v>58</v>
      </c>
      <c r="R2927" t="s">
        <v>52</v>
      </c>
      <c r="S2927" t="s">
        <v>49</v>
      </c>
      <c r="T2927" t="s">
        <v>49</v>
      </c>
      <c r="U2927" t="s">
        <v>52</v>
      </c>
      <c r="V2927" t="s">
        <v>53</v>
      </c>
      <c r="W2927" t="s">
        <v>52</v>
      </c>
      <c r="X2927" t="s">
        <v>52</v>
      </c>
      <c r="Y2927" s="2" t="s">
        <v>4720</v>
      </c>
      <c r="Z2927" t="s">
        <v>54</v>
      </c>
      <c r="AA2927" t="s">
        <v>1252</v>
      </c>
      <c r="AB2927" t="s">
        <v>56</v>
      </c>
      <c r="AI2927">
        <v>1</v>
      </c>
      <c r="AV2927">
        <v>1</v>
      </c>
    </row>
    <row r="2928" spans="1:50" x14ac:dyDescent="0.3">
      <c r="A2928" s="1">
        <f>IF(D2928=D2927,A2927,ABS(1-A2927))</f>
        <v>1</v>
      </c>
      <c r="B2928" s="1">
        <v>2926</v>
      </c>
      <c r="C2928">
        <v>1436857985</v>
      </c>
      <c r="D2928">
        <v>475</v>
      </c>
      <c r="E2928" t="s">
        <v>7205</v>
      </c>
      <c r="F2928" t="s">
        <v>58</v>
      </c>
      <c r="G2928" t="s">
        <v>52</v>
      </c>
      <c r="H2928" t="s">
        <v>50</v>
      </c>
      <c r="I2928" t="s">
        <v>49</v>
      </c>
      <c r="J2928" t="s">
        <v>49</v>
      </c>
      <c r="K2928" t="s">
        <v>52</v>
      </c>
      <c r="L2928" t="s">
        <v>49</v>
      </c>
      <c r="M2928" t="s">
        <v>49</v>
      </c>
      <c r="N2928" t="s">
        <v>52</v>
      </c>
      <c r="O2928" s="2" t="s">
        <v>10247</v>
      </c>
      <c r="P2928" t="s">
        <v>10248</v>
      </c>
      <c r="Q2928" t="s">
        <v>58</v>
      </c>
      <c r="R2928" t="s">
        <v>52</v>
      </c>
      <c r="S2928" t="s">
        <v>49</v>
      </c>
      <c r="T2928" t="s">
        <v>49</v>
      </c>
      <c r="U2928" t="s">
        <v>52</v>
      </c>
      <c r="V2928" t="s">
        <v>49</v>
      </c>
      <c r="W2928" t="s">
        <v>49</v>
      </c>
      <c r="X2928" t="s">
        <v>52</v>
      </c>
      <c r="Y2928" s="2" t="s">
        <v>49</v>
      </c>
      <c r="Z2928" t="s">
        <v>54</v>
      </c>
      <c r="AA2928" t="s">
        <v>244</v>
      </c>
      <c r="AB2928" t="s">
        <v>56</v>
      </c>
      <c r="AH2928">
        <v>1</v>
      </c>
    </row>
    <row r="2929" spans="1:50" x14ac:dyDescent="0.3">
      <c r="A2929" s="1">
        <f>IF(D2929=D2928,A2928,ABS(1-A2928))</f>
        <v>1</v>
      </c>
      <c r="B2929" s="1">
        <v>2927</v>
      </c>
      <c r="C2929">
        <v>1436858002</v>
      </c>
      <c r="D2929">
        <v>475</v>
      </c>
      <c r="E2929" t="s">
        <v>7205</v>
      </c>
      <c r="F2929" t="s">
        <v>58</v>
      </c>
      <c r="G2929" t="s">
        <v>52</v>
      </c>
      <c r="H2929" t="s">
        <v>50</v>
      </c>
      <c r="I2929" t="s">
        <v>49</v>
      </c>
      <c r="J2929" t="s">
        <v>49</v>
      </c>
      <c r="K2929" t="s">
        <v>52</v>
      </c>
      <c r="L2929" t="s">
        <v>49</v>
      </c>
      <c r="M2929" t="s">
        <v>49</v>
      </c>
      <c r="N2929" t="s">
        <v>52</v>
      </c>
      <c r="O2929" s="2" t="s">
        <v>10249</v>
      </c>
      <c r="P2929" t="s">
        <v>10250</v>
      </c>
      <c r="Q2929" t="s">
        <v>58</v>
      </c>
      <c r="R2929" t="s">
        <v>52</v>
      </c>
      <c r="S2929" t="s">
        <v>49</v>
      </c>
      <c r="T2929" t="s">
        <v>49</v>
      </c>
      <c r="U2929" t="s">
        <v>52</v>
      </c>
      <c r="V2929" t="s">
        <v>49</v>
      </c>
      <c r="W2929" t="s">
        <v>49</v>
      </c>
      <c r="X2929" t="s">
        <v>52</v>
      </c>
      <c r="Y2929" s="2" t="s">
        <v>10251</v>
      </c>
      <c r="Z2929" t="s">
        <v>10252</v>
      </c>
      <c r="AA2929" t="s">
        <v>515</v>
      </c>
      <c r="AB2929" t="s">
        <v>56</v>
      </c>
      <c r="AC2929">
        <v>1</v>
      </c>
      <c r="AD2929" t="s">
        <v>68</v>
      </c>
      <c r="AS2929">
        <v>1</v>
      </c>
      <c r="AT2929" t="s">
        <v>68</v>
      </c>
    </row>
    <row r="2930" spans="1:50" x14ac:dyDescent="0.3">
      <c r="A2930" s="1">
        <f>IF(D2930=D2929,A2929,ABS(1-A2929))</f>
        <v>1</v>
      </c>
      <c r="B2930" s="1">
        <v>2928</v>
      </c>
      <c r="C2930">
        <v>1436858012</v>
      </c>
      <c r="D2930">
        <v>475</v>
      </c>
      <c r="E2930" t="s">
        <v>7205</v>
      </c>
      <c r="F2930" t="s">
        <v>58</v>
      </c>
      <c r="G2930" t="s">
        <v>52</v>
      </c>
      <c r="H2930" t="s">
        <v>50</v>
      </c>
      <c r="I2930" t="s">
        <v>49</v>
      </c>
      <c r="J2930" t="s">
        <v>49</v>
      </c>
      <c r="K2930" t="s">
        <v>52</v>
      </c>
      <c r="L2930" t="s">
        <v>49</v>
      </c>
      <c r="M2930" t="s">
        <v>49</v>
      </c>
      <c r="N2930" t="s">
        <v>52</v>
      </c>
      <c r="O2930" s="2" t="s">
        <v>10253</v>
      </c>
      <c r="P2930" t="s">
        <v>341</v>
      </c>
      <c r="Q2930" t="s">
        <v>58</v>
      </c>
      <c r="R2930" t="s">
        <v>52</v>
      </c>
      <c r="S2930" t="s">
        <v>49</v>
      </c>
      <c r="T2930" t="s">
        <v>49</v>
      </c>
      <c r="U2930" t="s">
        <v>52</v>
      </c>
      <c r="V2930" t="s">
        <v>49</v>
      </c>
      <c r="W2930" t="s">
        <v>49</v>
      </c>
      <c r="X2930" t="s">
        <v>52</v>
      </c>
      <c r="Y2930" s="2" t="s">
        <v>49</v>
      </c>
      <c r="Z2930" t="s">
        <v>54</v>
      </c>
      <c r="AA2930" t="s">
        <v>244</v>
      </c>
      <c r="AB2930" t="s">
        <v>56</v>
      </c>
      <c r="AE2930">
        <v>1</v>
      </c>
      <c r="AJ2930">
        <v>1</v>
      </c>
    </row>
    <row r="2931" spans="1:50" x14ac:dyDescent="0.3">
      <c r="A2931" s="1">
        <f>IF(D2931=D2930,A2930,ABS(1-A2930))</f>
        <v>1</v>
      </c>
      <c r="B2931" s="1">
        <v>2929</v>
      </c>
      <c r="C2931">
        <v>1436858021</v>
      </c>
      <c r="D2931">
        <v>475</v>
      </c>
      <c r="E2931" t="s">
        <v>7205</v>
      </c>
      <c r="F2931" t="s">
        <v>58</v>
      </c>
      <c r="G2931" t="s">
        <v>52</v>
      </c>
      <c r="H2931" t="s">
        <v>50</v>
      </c>
      <c r="I2931" t="s">
        <v>49</v>
      </c>
      <c r="J2931" t="s">
        <v>49</v>
      </c>
      <c r="K2931" t="s">
        <v>52</v>
      </c>
      <c r="L2931" t="s">
        <v>49</v>
      </c>
      <c r="M2931" t="s">
        <v>49</v>
      </c>
      <c r="N2931" t="s">
        <v>52</v>
      </c>
      <c r="O2931" s="2" t="s">
        <v>10254</v>
      </c>
      <c r="P2931" t="s">
        <v>10254</v>
      </c>
      <c r="Q2931" t="s">
        <v>58</v>
      </c>
      <c r="R2931" t="s">
        <v>57</v>
      </c>
      <c r="S2931" t="s">
        <v>49</v>
      </c>
      <c r="T2931" t="s">
        <v>49</v>
      </c>
      <c r="U2931" t="s">
        <v>52</v>
      </c>
      <c r="V2931" t="s">
        <v>52</v>
      </c>
      <c r="W2931" t="s">
        <v>57</v>
      </c>
      <c r="X2931" t="s">
        <v>57</v>
      </c>
      <c r="Y2931" s="2" t="s">
        <v>10255</v>
      </c>
      <c r="Z2931" t="s">
        <v>10256</v>
      </c>
      <c r="AA2931" t="s">
        <v>10257</v>
      </c>
      <c r="AB2931" t="s">
        <v>56</v>
      </c>
      <c r="AH2931">
        <v>1</v>
      </c>
    </row>
    <row r="2932" spans="1:50" x14ac:dyDescent="0.3">
      <c r="A2932" s="1">
        <f>IF(D2932=D2931,A2931,ABS(1-A2931))</f>
        <v>1</v>
      </c>
      <c r="B2932" s="1">
        <v>2930</v>
      </c>
      <c r="C2932">
        <v>1436858042</v>
      </c>
      <c r="D2932">
        <v>475</v>
      </c>
      <c r="E2932" t="s">
        <v>7205</v>
      </c>
      <c r="F2932" t="s">
        <v>58</v>
      </c>
      <c r="G2932" t="s">
        <v>57</v>
      </c>
      <c r="H2932" t="s">
        <v>50</v>
      </c>
      <c r="I2932" t="s">
        <v>49</v>
      </c>
      <c r="J2932" t="s">
        <v>49</v>
      </c>
      <c r="K2932" t="s">
        <v>57</v>
      </c>
      <c r="L2932" t="s">
        <v>49</v>
      </c>
      <c r="M2932" t="s">
        <v>49</v>
      </c>
      <c r="N2932" t="s">
        <v>57</v>
      </c>
      <c r="O2932" s="2" t="s">
        <v>10258</v>
      </c>
      <c r="P2932" t="s">
        <v>54</v>
      </c>
      <c r="Q2932" t="s">
        <v>58</v>
      </c>
      <c r="R2932" t="s">
        <v>57</v>
      </c>
      <c r="S2932" t="s">
        <v>49</v>
      </c>
      <c r="T2932" t="s">
        <v>49</v>
      </c>
      <c r="U2932" t="s">
        <v>57</v>
      </c>
      <c r="V2932" t="s">
        <v>49</v>
      </c>
      <c r="W2932" t="s">
        <v>49</v>
      </c>
      <c r="X2932" t="s">
        <v>57</v>
      </c>
      <c r="Y2932" s="2" t="s">
        <v>10259</v>
      </c>
      <c r="Z2932" t="s">
        <v>54</v>
      </c>
      <c r="AA2932" t="s">
        <v>101</v>
      </c>
      <c r="AB2932" t="s">
        <v>102</v>
      </c>
      <c r="AH2932">
        <v>1</v>
      </c>
    </row>
    <row r="2933" spans="1:50" x14ac:dyDescent="0.3">
      <c r="A2933" s="1">
        <f>IF(D2933=D2932,A2932,ABS(1-A2932))</f>
        <v>1</v>
      </c>
      <c r="B2933" s="1">
        <v>2931</v>
      </c>
      <c r="C2933">
        <v>1436858050</v>
      </c>
      <c r="D2933">
        <v>475</v>
      </c>
      <c r="E2933" t="s">
        <v>7205</v>
      </c>
      <c r="F2933" t="s">
        <v>58</v>
      </c>
      <c r="G2933" t="s">
        <v>57</v>
      </c>
      <c r="H2933" t="s">
        <v>50</v>
      </c>
      <c r="I2933" t="s">
        <v>49</v>
      </c>
      <c r="J2933" t="s">
        <v>49</v>
      </c>
      <c r="K2933" t="s">
        <v>57</v>
      </c>
      <c r="L2933" t="s">
        <v>49</v>
      </c>
      <c r="M2933" t="s">
        <v>49</v>
      </c>
      <c r="N2933" t="s">
        <v>57</v>
      </c>
      <c r="O2933" s="2" t="s">
        <v>10260</v>
      </c>
      <c r="P2933" t="s">
        <v>54</v>
      </c>
      <c r="Q2933" t="s">
        <v>58</v>
      </c>
      <c r="R2933" t="s">
        <v>57</v>
      </c>
      <c r="S2933" t="s">
        <v>49</v>
      </c>
      <c r="T2933" t="s">
        <v>49</v>
      </c>
      <c r="U2933" t="s">
        <v>57</v>
      </c>
      <c r="V2933" t="s">
        <v>49</v>
      </c>
      <c r="W2933" t="s">
        <v>49</v>
      </c>
      <c r="X2933" t="s">
        <v>57</v>
      </c>
      <c r="Y2933" s="2" t="s">
        <v>49</v>
      </c>
      <c r="Z2933" t="s">
        <v>54</v>
      </c>
      <c r="AA2933" t="s">
        <v>1197</v>
      </c>
      <c r="AB2933" t="s">
        <v>56</v>
      </c>
      <c r="AE2933">
        <v>1</v>
      </c>
      <c r="AJ2933">
        <v>1</v>
      </c>
    </row>
    <row r="2934" spans="1:50" x14ac:dyDescent="0.3">
      <c r="A2934" s="1">
        <f>IF(D2934=D2933,A2933,ABS(1-A2933))</f>
        <v>1</v>
      </c>
      <c r="B2934" s="1">
        <v>2932</v>
      </c>
      <c r="C2934">
        <v>1436858055</v>
      </c>
      <c r="D2934">
        <v>475</v>
      </c>
      <c r="E2934" t="s">
        <v>7205</v>
      </c>
      <c r="F2934" t="s">
        <v>58</v>
      </c>
      <c r="G2934" t="s">
        <v>57</v>
      </c>
      <c r="H2934" t="s">
        <v>50</v>
      </c>
      <c r="I2934" t="s">
        <v>49</v>
      </c>
      <c r="J2934" t="s">
        <v>49</v>
      </c>
      <c r="K2934" t="s">
        <v>57</v>
      </c>
      <c r="L2934" t="s">
        <v>49</v>
      </c>
      <c r="M2934" t="s">
        <v>49</v>
      </c>
      <c r="N2934" t="s">
        <v>57</v>
      </c>
      <c r="O2934" s="2" t="s">
        <v>10084</v>
      </c>
      <c r="P2934" t="s">
        <v>54</v>
      </c>
      <c r="Q2934" t="s">
        <v>58</v>
      </c>
      <c r="R2934" t="s">
        <v>57</v>
      </c>
      <c r="S2934" t="s">
        <v>49</v>
      </c>
      <c r="T2934" t="s">
        <v>49</v>
      </c>
      <c r="U2934" t="s">
        <v>57</v>
      </c>
      <c r="V2934" t="s">
        <v>49</v>
      </c>
      <c r="W2934" t="s">
        <v>49</v>
      </c>
      <c r="X2934" t="s">
        <v>57</v>
      </c>
      <c r="Y2934" s="2" t="s">
        <v>10261</v>
      </c>
      <c r="Z2934" t="s">
        <v>10262</v>
      </c>
      <c r="AA2934" t="s">
        <v>479</v>
      </c>
      <c r="AB2934" t="s">
        <v>56</v>
      </c>
      <c r="AC2934">
        <v>1</v>
      </c>
      <c r="AD2934" t="s">
        <v>159</v>
      </c>
      <c r="AS2934">
        <v>1</v>
      </c>
      <c r="AT2934" t="s">
        <v>159</v>
      </c>
    </row>
    <row r="2935" spans="1:50" x14ac:dyDescent="0.3">
      <c r="A2935" s="1">
        <f>IF(D2935=D2934,A2934,ABS(1-A2934))</f>
        <v>1</v>
      </c>
      <c r="B2935" s="1">
        <v>2933</v>
      </c>
      <c r="C2935">
        <v>1436858066</v>
      </c>
      <c r="D2935">
        <v>475</v>
      </c>
      <c r="E2935" t="s">
        <v>7205</v>
      </c>
      <c r="F2935" t="s">
        <v>58</v>
      </c>
      <c r="G2935" t="s">
        <v>57</v>
      </c>
      <c r="H2935" t="s">
        <v>50</v>
      </c>
      <c r="I2935" t="s">
        <v>49</v>
      </c>
      <c r="J2935" t="s">
        <v>49</v>
      </c>
      <c r="K2935" t="s">
        <v>57</v>
      </c>
      <c r="L2935" t="s">
        <v>49</v>
      </c>
      <c r="M2935" t="s">
        <v>49</v>
      </c>
      <c r="N2935" t="s">
        <v>57</v>
      </c>
      <c r="O2935" s="2" t="s">
        <v>10263</v>
      </c>
      <c r="P2935" t="s">
        <v>54</v>
      </c>
      <c r="Q2935" t="s">
        <v>32</v>
      </c>
      <c r="R2935" t="s">
        <v>49</v>
      </c>
      <c r="S2935" t="s">
        <v>49</v>
      </c>
      <c r="T2935" t="s">
        <v>49</v>
      </c>
      <c r="U2935" t="s">
        <v>57</v>
      </c>
      <c r="V2935" t="s">
        <v>57</v>
      </c>
      <c r="W2935" t="s">
        <v>53</v>
      </c>
      <c r="X2935" t="s">
        <v>53</v>
      </c>
      <c r="Y2935" s="2" t="s">
        <v>49</v>
      </c>
      <c r="Z2935" t="s">
        <v>54</v>
      </c>
      <c r="AA2935" t="s">
        <v>55</v>
      </c>
      <c r="AB2935" t="s">
        <v>56</v>
      </c>
      <c r="AE2935">
        <v>1</v>
      </c>
      <c r="AJ2935">
        <v>1</v>
      </c>
    </row>
    <row r="2936" spans="1:50" x14ac:dyDescent="0.3">
      <c r="A2936" s="1">
        <f>IF(D2936=D2935,A2935,ABS(1-A2935))</f>
        <v>0</v>
      </c>
      <c r="B2936" s="1">
        <v>2934</v>
      </c>
      <c r="C2936">
        <v>1436858100</v>
      </c>
      <c r="D2936">
        <v>476</v>
      </c>
      <c r="E2936" t="s">
        <v>7205</v>
      </c>
      <c r="F2936" t="s">
        <v>32</v>
      </c>
      <c r="G2936" t="s">
        <v>49</v>
      </c>
      <c r="H2936" t="s">
        <v>109</v>
      </c>
      <c r="I2936" t="s">
        <v>51</v>
      </c>
      <c r="J2936" t="s">
        <v>57</v>
      </c>
      <c r="K2936" t="s">
        <v>57</v>
      </c>
      <c r="L2936" t="s">
        <v>49</v>
      </c>
      <c r="M2936" t="s">
        <v>49</v>
      </c>
      <c r="N2936" t="s">
        <v>53</v>
      </c>
      <c r="O2936" s="2" t="s">
        <v>49</v>
      </c>
      <c r="P2936" t="s">
        <v>54</v>
      </c>
      <c r="Q2936" t="s">
        <v>32</v>
      </c>
      <c r="R2936" t="s">
        <v>49</v>
      </c>
      <c r="S2936" t="s">
        <v>49</v>
      </c>
      <c r="T2936" t="s">
        <v>49</v>
      </c>
      <c r="U2936" t="s">
        <v>57</v>
      </c>
      <c r="V2936" t="s">
        <v>49</v>
      </c>
      <c r="W2936" t="s">
        <v>49</v>
      </c>
      <c r="X2936" t="s">
        <v>53</v>
      </c>
      <c r="Y2936" s="2" t="s">
        <v>49</v>
      </c>
      <c r="Z2936" t="s">
        <v>54</v>
      </c>
      <c r="AA2936" t="s">
        <v>55</v>
      </c>
      <c r="AB2936" t="s">
        <v>56</v>
      </c>
      <c r="AI2936">
        <v>1</v>
      </c>
      <c r="AV2936">
        <v>1</v>
      </c>
    </row>
    <row r="2937" spans="1:50" x14ac:dyDescent="0.3">
      <c r="A2937" s="1">
        <f>IF(D2937=D2936,A2936,ABS(1-A2936))</f>
        <v>0</v>
      </c>
      <c r="B2937" s="1">
        <v>2935</v>
      </c>
      <c r="C2937">
        <v>1436858117</v>
      </c>
      <c r="D2937">
        <v>476</v>
      </c>
      <c r="E2937" t="s">
        <v>7205</v>
      </c>
      <c r="F2937" t="s">
        <v>32</v>
      </c>
      <c r="G2937" t="s">
        <v>49</v>
      </c>
      <c r="H2937" t="s">
        <v>109</v>
      </c>
      <c r="I2937" t="s">
        <v>49</v>
      </c>
      <c r="J2937" t="s">
        <v>49</v>
      </c>
      <c r="K2937" t="s">
        <v>57</v>
      </c>
      <c r="L2937" t="s">
        <v>49</v>
      </c>
      <c r="M2937" t="s">
        <v>49</v>
      </c>
      <c r="N2937" t="s">
        <v>53</v>
      </c>
      <c r="O2937" s="2" t="s">
        <v>10264</v>
      </c>
      <c r="P2937" t="s">
        <v>54</v>
      </c>
      <c r="Q2937" t="s">
        <v>58</v>
      </c>
      <c r="R2937" t="s">
        <v>57</v>
      </c>
      <c r="S2937" t="s">
        <v>49</v>
      </c>
      <c r="T2937" t="s">
        <v>49</v>
      </c>
      <c r="U2937" t="s">
        <v>57</v>
      </c>
      <c r="V2937" t="s">
        <v>53</v>
      </c>
      <c r="W2937" t="s">
        <v>57</v>
      </c>
      <c r="X2937" t="s">
        <v>57</v>
      </c>
      <c r="Y2937" s="2" t="s">
        <v>2207</v>
      </c>
      <c r="Z2937" t="s">
        <v>54</v>
      </c>
      <c r="AA2937" t="s">
        <v>1678</v>
      </c>
      <c r="AB2937" t="s">
        <v>56</v>
      </c>
      <c r="AI2937">
        <v>1</v>
      </c>
      <c r="AV2937">
        <v>1</v>
      </c>
    </row>
    <row r="2938" spans="1:50" ht="28.8" x14ac:dyDescent="0.3">
      <c r="A2938" s="1">
        <f>IF(D2938=D2937,A2937,ABS(1-A2937))</f>
        <v>0</v>
      </c>
      <c r="B2938" s="1">
        <v>2936</v>
      </c>
      <c r="C2938">
        <v>1436858124</v>
      </c>
      <c r="D2938">
        <v>476</v>
      </c>
      <c r="E2938" t="s">
        <v>7205</v>
      </c>
      <c r="F2938" t="s">
        <v>58</v>
      </c>
      <c r="G2938" t="s">
        <v>57</v>
      </c>
      <c r="H2938" t="s">
        <v>109</v>
      </c>
      <c r="I2938" t="s">
        <v>49</v>
      </c>
      <c r="J2938" t="s">
        <v>49</v>
      </c>
      <c r="K2938" t="s">
        <v>57</v>
      </c>
      <c r="L2938" t="s">
        <v>49</v>
      </c>
      <c r="M2938" t="s">
        <v>49</v>
      </c>
      <c r="N2938" t="s">
        <v>57</v>
      </c>
      <c r="O2938" s="2" t="s">
        <v>10265</v>
      </c>
      <c r="P2938" t="s">
        <v>10266</v>
      </c>
      <c r="Q2938" t="s">
        <v>58</v>
      </c>
      <c r="R2938" t="s">
        <v>59</v>
      </c>
      <c r="S2938" t="s">
        <v>49</v>
      </c>
      <c r="T2938" t="s">
        <v>49</v>
      </c>
      <c r="U2938" t="s">
        <v>57</v>
      </c>
      <c r="V2938" t="s">
        <v>57</v>
      </c>
      <c r="W2938" t="s">
        <v>59</v>
      </c>
      <c r="X2938" t="s">
        <v>59</v>
      </c>
      <c r="Y2938" s="2" t="s">
        <v>10267</v>
      </c>
      <c r="Z2938" t="s">
        <v>10268</v>
      </c>
      <c r="AA2938" t="s">
        <v>10269</v>
      </c>
      <c r="AB2938" t="s">
        <v>56</v>
      </c>
      <c r="AH2938">
        <v>1</v>
      </c>
    </row>
    <row r="2939" spans="1:50" ht="28.8" x14ac:dyDescent="0.3">
      <c r="A2939" s="1">
        <f>IF(D2939=D2938,A2938,ABS(1-A2938))</f>
        <v>0</v>
      </c>
      <c r="B2939" s="1">
        <v>2937</v>
      </c>
      <c r="C2939">
        <v>1436858145</v>
      </c>
      <c r="D2939">
        <v>476</v>
      </c>
      <c r="E2939" t="s">
        <v>7205</v>
      </c>
      <c r="F2939" t="s">
        <v>58</v>
      </c>
      <c r="G2939" t="s">
        <v>59</v>
      </c>
      <c r="H2939" t="s">
        <v>109</v>
      </c>
      <c r="I2939" t="s">
        <v>49</v>
      </c>
      <c r="J2939" t="s">
        <v>49</v>
      </c>
      <c r="K2939" t="s">
        <v>59</v>
      </c>
      <c r="L2939" t="s">
        <v>49</v>
      </c>
      <c r="M2939" t="s">
        <v>49</v>
      </c>
      <c r="N2939" t="s">
        <v>59</v>
      </c>
      <c r="O2939" s="2" t="s">
        <v>10270</v>
      </c>
      <c r="P2939" t="s">
        <v>54</v>
      </c>
      <c r="Q2939" t="s">
        <v>58</v>
      </c>
      <c r="R2939" t="s">
        <v>59</v>
      </c>
      <c r="S2939" t="s">
        <v>49</v>
      </c>
      <c r="T2939" t="s">
        <v>49</v>
      </c>
      <c r="U2939" t="s">
        <v>59</v>
      </c>
      <c r="V2939" t="s">
        <v>49</v>
      </c>
      <c r="W2939" t="s">
        <v>49</v>
      </c>
      <c r="X2939" t="s">
        <v>59</v>
      </c>
      <c r="Y2939" s="2" t="s">
        <v>10271</v>
      </c>
      <c r="Z2939" t="s">
        <v>10272</v>
      </c>
      <c r="AA2939" t="s">
        <v>703</v>
      </c>
      <c r="AB2939" t="s">
        <v>56</v>
      </c>
      <c r="AC2939">
        <v>1</v>
      </c>
      <c r="AD2939" t="s">
        <v>118</v>
      </c>
      <c r="AS2939">
        <v>1</v>
      </c>
      <c r="AT2939" t="s">
        <v>118</v>
      </c>
    </row>
    <row r="2940" spans="1:50" ht="28.8" x14ac:dyDescent="0.3">
      <c r="A2940" s="1">
        <f>IF(D2940=D2939,A2939,ABS(1-A2939))</f>
        <v>0</v>
      </c>
      <c r="B2940" s="1">
        <v>2938</v>
      </c>
      <c r="C2940">
        <v>1436858169</v>
      </c>
      <c r="D2940">
        <v>476</v>
      </c>
      <c r="E2940" t="s">
        <v>7205</v>
      </c>
      <c r="F2940" t="s">
        <v>58</v>
      </c>
      <c r="G2940" t="s">
        <v>59</v>
      </c>
      <c r="H2940" t="s">
        <v>109</v>
      </c>
      <c r="I2940" t="s">
        <v>49</v>
      </c>
      <c r="J2940" t="s">
        <v>49</v>
      </c>
      <c r="K2940" t="s">
        <v>59</v>
      </c>
      <c r="L2940" t="s">
        <v>49</v>
      </c>
      <c r="M2940" t="s">
        <v>49</v>
      </c>
      <c r="N2940" t="s">
        <v>59</v>
      </c>
      <c r="O2940" s="2" t="s">
        <v>10273</v>
      </c>
      <c r="P2940" t="s">
        <v>3668</v>
      </c>
      <c r="Q2940" t="s">
        <v>58</v>
      </c>
      <c r="R2940" t="s">
        <v>59</v>
      </c>
      <c r="S2940" t="s">
        <v>49</v>
      </c>
      <c r="T2940" t="s">
        <v>49</v>
      </c>
      <c r="U2940" t="s">
        <v>59</v>
      </c>
      <c r="V2940" t="s">
        <v>49</v>
      </c>
      <c r="W2940" t="s">
        <v>49</v>
      </c>
      <c r="X2940" t="s">
        <v>59</v>
      </c>
      <c r="Y2940" s="2" t="s">
        <v>10274</v>
      </c>
      <c r="Z2940" t="s">
        <v>7611</v>
      </c>
      <c r="AA2940" t="s">
        <v>6046</v>
      </c>
      <c r="AB2940" t="s">
        <v>56</v>
      </c>
      <c r="AC2940">
        <v>1</v>
      </c>
      <c r="AD2940" t="s">
        <v>129</v>
      </c>
      <c r="AS2940">
        <v>1</v>
      </c>
      <c r="AT2940" t="s">
        <v>129</v>
      </c>
    </row>
    <row r="2941" spans="1:50" x14ac:dyDescent="0.3">
      <c r="A2941" s="1">
        <f>IF(D2941=D2940,A2940,ABS(1-A2940))</f>
        <v>0</v>
      </c>
      <c r="B2941" s="1">
        <v>2939</v>
      </c>
      <c r="C2941">
        <v>1436858185</v>
      </c>
      <c r="D2941">
        <v>476</v>
      </c>
      <c r="E2941" t="s">
        <v>7205</v>
      </c>
      <c r="F2941" t="s">
        <v>58</v>
      </c>
      <c r="G2941" t="s">
        <v>59</v>
      </c>
      <c r="H2941" t="s">
        <v>109</v>
      </c>
      <c r="I2941" t="s">
        <v>49</v>
      </c>
      <c r="J2941" t="s">
        <v>49</v>
      </c>
      <c r="K2941" t="s">
        <v>59</v>
      </c>
      <c r="L2941" t="s">
        <v>49</v>
      </c>
      <c r="M2941" t="s">
        <v>49</v>
      </c>
      <c r="N2941" t="s">
        <v>59</v>
      </c>
      <c r="O2941" s="2" t="s">
        <v>10275</v>
      </c>
      <c r="P2941" t="s">
        <v>10276</v>
      </c>
      <c r="Q2941" t="s">
        <v>32</v>
      </c>
      <c r="R2941" t="s">
        <v>49</v>
      </c>
      <c r="S2941" t="s">
        <v>49</v>
      </c>
      <c r="T2941" t="s">
        <v>49</v>
      </c>
      <c r="U2941" t="s">
        <v>59</v>
      </c>
      <c r="V2941" t="s">
        <v>59</v>
      </c>
      <c r="W2941" t="s">
        <v>53</v>
      </c>
      <c r="X2941" t="s">
        <v>53</v>
      </c>
      <c r="Y2941" s="2" t="s">
        <v>8825</v>
      </c>
      <c r="Z2941" t="s">
        <v>8826</v>
      </c>
      <c r="AA2941" t="s">
        <v>734</v>
      </c>
      <c r="AB2941" t="s">
        <v>56</v>
      </c>
      <c r="AF2941">
        <v>1</v>
      </c>
      <c r="AX2941">
        <v>1</v>
      </c>
    </row>
    <row r="2942" spans="1:50" x14ac:dyDescent="0.3">
      <c r="A2942" s="1">
        <f>IF(D2942=D2941,A2941,ABS(1-A2941))</f>
        <v>1</v>
      </c>
      <c r="B2942" s="1">
        <v>2940</v>
      </c>
      <c r="C2942">
        <v>1436858215</v>
      </c>
      <c r="D2942">
        <v>477</v>
      </c>
      <c r="E2942" t="s">
        <v>7205</v>
      </c>
      <c r="F2942" t="s">
        <v>32</v>
      </c>
      <c r="G2942" t="s">
        <v>49</v>
      </c>
      <c r="H2942" t="s">
        <v>109</v>
      </c>
      <c r="I2942" t="s">
        <v>51</v>
      </c>
      <c r="J2942" t="s">
        <v>52</v>
      </c>
      <c r="K2942" t="s">
        <v>52</v>
      </c>
      <c r="L2942" t="s">
        <v>49</v>
      </c>
      <c r="M2942" t="s">
        <v>49</v>
      </c>
      <c r="N2942" t="s">
        <v>53</v>
      </c>
      <c r="O2942" s="2" t="s">
        <v>49</v>
      </c>
      <c r="P2942" t="s">
        <v>54</v>
      </c>
      <c r="Q2942" t="s">
        <v>32</v>
      </c>
      <c r="R2942" t="s">
        <v>49</v>
      </c>
      <c r="S2942" t="s">
        <v>49</v>
      </c>
      <c r="T2942" t="s">
        <v>49</v>
      </c>
      <c r="U2942" t="s">
        <v>52</v>
      </c>
      <c r="V2942" t="s">
        <v>49</v>
      </c>
      <c r="W2942" t="s">
        <v>49</v>
      </c>
      <c r="X2942" t="s">
        <v>53</v>
      </c>
      <c r="Y2942" s="2" t="s">
        <v>49</v>
      </c>
      <c r="Z2942" t="s">
        <v>54</v>
      </c>
      <c r="AA2942" t="s">
        <v>55</v>
      </c>
      <c r="AB2942" t="s">
        <v>56</v>
      </c>
      <c r="AI2942">
        <v>1</v>
      </c>
      <c r="AV2942">
        <v>1</v>
      </c>
    </row>
    <row r="2943" spans="1:50" x14ac:dyDescent="0.3">
      <c r="A2943" s="1">
        <f>IF(D2943=D2942,A2942,ABS(1-A2942))</f>
        <v>1</v>
      </c>
      <c r="B2943" s="1">
        <v>2941</v>
      </c>
      <c r="C2943">
        <v>1436858231</v>
      </c>
      <c r="D2943">
        <v>477</v>
      </c>
      <c r="E2943" t="s">
        <v>7205</v>
      </c>
      <c r="F2943" t="s">
        <v>32</v>
      </c>
      <c r="G2943" t="s">
        <v>49</v>
      </c>
      <c r="H2943" t="s">
        <v>109</v>
      </c>
      <c r="I2943" t="s">
        <v>52</v>
      </c>
      <c r="J2943" t="s">
        <v>59</v>
      </c>
      <c r="K2943" t="s">
        <v>59</v>
      </c>
      <c r="L2943" t="s">
        <v>49</v>
      </c>
      <c r="M2943" t="s">
        <v>49</v>
      </c>
      <c r="N2943" t="s">
        <v>53</v>
      </c>
      <c r="O2943" s="2" t="s">
        <v>49</v>
      </c>
      <c r="P2943" t="s">
        <v>54</v>
      </c>
      <c r="Q2943" t="s">
        <v>32</v>
      </c>
      <c r="R2943" t="s">
        <v>49</v>
      </c>
      <c r="S2943" t="s">
        <v>49</v>
      </c>
      <c r="T2943" t="s">
        <v>49</v>
      </c>
      <c r="U2943" t="s">
        <v>59</v>
      </c>
      <c r="V2943" t="s">
        <v>49</v>
      </c>
      <c r="W2943" t="s">
        <v>49</v>
      </c>
      <c r="X2943" t="s">
        <v>53</v>
      </c>
      <c r="Y2943" s="2" t="s">
        <v>49</v>
      </c>
      <c r="Z2943" t="s">
        <v>54</v>
      </c>
      <c r="AA2943" t="s">
        <v>55</v>
      </c>
      <c r="AB2943" t="s">
        <v>56</v>
      </c>
      <c r="AI2943">
        <v>1</v>
      </c>
      <c r="AV2943">
        <v>1</v>
      </c>
    </row>
    <row r="2944" spans="1:50" x14ac:dyDescent="0.3">
      <c r="A2944" s="1">
        <f>IF(D2944=D2943,A2943,ABS(1-A2943))</f>
        <v>1</v>
      </c>
      <c r="B2944" s="1">
        <v>2942</v>
      </c>
      <c r="C2944">
        <v>1436858244</v>
      </c>
      <c r="D2944">
        <v>477</v>
      </c>
      <c r="E2944" t="s">
        <v>7205</v>
      </c>
      <c r="F2944" t="s">
        <v>32</v>
      </c>
      <c r="G2944" t="s">
        <v>49</v>
      </c>
      <c r="H2944" t="s">
        <v>109</v>
      </c>
      <c r="I2944" t="s">
        <v>49</v>
      </c>
      <c r="J2944" t="s">
        <v>49</v>
      </c>
      <c r="K2944" t="s">
        <v>59</v>
      </c>
      <c r="L2944" t="s">
        <v>49</v>
      </c>
      <c r="M2944" t="s">
        <v>49</v>
      </c>
      <c r="N2944" t="s">
        <v>53</v>
      </c>
      <c r="O2944" s="2" t="s">
        <v>10264</v>
      </c>
      <c r="P2944" t="s">
        <v>54</v>
      </c>
      <c r="Q2944" t="s">
        <v>58</v>
      </c>
      <c r="R2944" t="s">
        <v>59</v>
      </c>
      <c r="S2944" t="s">
        <v>49</v>
      </c>
      <c r="T2944" t="s">
        <v>49</v>
      </c>
      <c r="U2944" t="s">
        <v>59</v>
      </c>
      <c r="V2944" t="s">
        <v>53</v>
      </c>
      <c r="W2944" t="s">
        <v>59</v>
      </c>
      <c r="X2944" t="s">
        <v>59</v>
      </c>
      <c r="Y2944" s="2" t="s">
        <v>10277</v>
      </c>
      <c r="Z2944" t="s">
        <v>10278</v>
      </c>
      <c r="AA2944" t="s">
        <v>10279</v>
      </c>
      <c r="AB2944" t="s">
        <v>56</v>
      </c>
      <c r="AI2944">
        <v>1</v>
      </c>
      <c r="AV2944">
        <v>1</v>
      </c>
    </row>
    <row r="2945" spans="1:50" x14ac:dyDescent="0.3">
      <c r="A2945" s="1">
        <f>IF(D2945=D2944,A2944,ABS(1-A2944))</f>
        <v>1</v>
      </c>
      <c r="B2945" s="1">
        <v>2943</v>
      </c>
      <c r="C2945">
        <v>1436858250</v>
      </c>
      <c r="D2945">
        <v>477</v>
      </c>
      <c r="E2945" t="s">
        <v>7205</v>
      </c>
      <c r="F2945" t="s">
        <v>58</v>
      </c>
      <c r="G2945" t="s">
        <v>59</v>
      </c>
      <c r="H2945" t="s">
        <v>109</v>
      </c>
      <c r="I2945" t="s">
        <v>49</v>
      </c>
      <c r="J2945" t="s">
        <v>49</v>
      </c>
      <c r="K2945" t="s">
        <v>59</v>
      </c>
      <c r="L2945" t="s">
        <v>49</v>
      </c>
      <c r="M2945" t="s">
        <v>49</v>
      </c>
      <c r="N2945" t="s">
        <v>59</v>
      </c>
      <c r="O2945" s="2" t="s">
        <v>10280</v>
      </c>
      <c r="P2945" t="s">
        <v>10281</v>
      </c>
      <c r="Q2945" t="s">
        <v>58</v>
      </c>
      <c r="R2945" t="s">
        <v>59</v>
      </c>
      <c r="S2945" t="s">
        <v>49</v>
      </c>
      <c r="T2945" t="s">
        <v>49</v>
      </c>
      <c r="U2945" t="s">
        <v>59</v>
      </c>
      <c r="V2945" t="s">
        <v>49</v>
      </c>
      <c r="W2945" t="s">
        <v>49</v>
      </c>
      <c r="X2945" t="s">
        <v>59</v>
      </c>
      <c r="Y2945" s="2" t="s">
        <v>10282</v>
      </c>
      <c r="Z2945" t="s">
        <v>2371</v>
      </c>
      <c r="AA2945" t="s">
        <v>703</v>
      </c>
      <c r="AB2945" t="s">
        <v>56</v>
      </c>
      <c r="AC2945">
        <v>1</v>
      </c>
      <c r="AD2945" t="s">
        <v>118</v>
      </c>
      <c r="AS2945">
        <v>1</v>
      </c>
      <c r="AT2945" t="s">
        <v>118</v>
      </c>
    </row>
    <row r="2946" spans="1:50" x14ac:dyDescent="0.3">
      <c r="A2946" s="1">
        <f>IF(D2946=D2945,A2945,ABS(1-A2945))</f>
        <v>1</v>
      </c>
      <c r="B2946" s="1">
        <v>2944</v>
      </c>
      <c r="C2946">
        <v>1436858264</v>
      </c>
      <c r="D2946">
        <v>477</v>
      </c>
      <c r="E2946" t="s">
        <v>7205</v>
      </c>
      <c r="F2946" t="s">
        <v>58</v>
      </c>
      <c r="G2946" t="s">
        <v>59</v>
      </c>
      <c r="H2946" t="s">
        <v>109</v>
      </c>
      <c r="I2946" t="s">
        <v>49</v>
      </c>
      <c r="J2946" t="s">
        <v>49</v>
      </c>
      <c r="K2946" t="s">
        <v>59</v>
      </c>
      <c r="L2946" t="s">
        <v>49</v>
      </c>
      <c r="M2946" t="s">
        <v>49</v>
      </c>
      <c r="N2946" t="s">
        <v>59</v>
      </c>
      <c r="O2946" s="2" t="s">
        <v>10283</v>
      </c>
      <c r="P2946" t="s">
        <v>5168</v>
      </c>
      <c r="Q2946" t="s">
        <v>58</v>
      </c>
      <c r="R2946" t="s">
        <v>59</v>
      </c>
      <c r="S2946" t="s">
        <v>49</v>
      </c>
      <c r="T2946" t="s">
        <v>49</v>
      </c>
      <c r="U2946" t="s">
        <v>59</v>
      </c>
      <c r="V2946" t="s">
        <v>49</v>
      </c>
      <c r="W2946" t="s">
        <v>49</v>
      </c>
      <c r="X2946" t="s">
        <v>59</v>
      </c>
      <c r="Y2946" s="2" t="s">
        <v>10284</v>
      </c>
      <c r="Z2946" t="s">
        <v>10285</v>
      </c>
      <c r="AA2946" t="s">
        <v>7215</v>
      </c>
      <c r="AB2946" t="s">
        <v>56</v>
      </c>
      <c r="AC2946">
        <v>1</v>
      </c>
      <c r="AD2946" t="s">
        <v>159</v>
      </c>
      <c r="AS2946">
        <v>1</v>
      </c>
      <c r="AT2946" t="s">
        <v>159</v>
      </c>
    </row>
    <row r="2947" spans="1:50" x14ac:dyDescent="0.3">
      <c r="A2947" s="1">
        <f>IF(D2947=D2946,A2946,ABS(1-A2946))</f>
        <v>1</v>
      </c>
      <c r="B2947" s="1">
        <v>2945</v>
      </c>
      <c r="C2947">
        <v>1436858288</v>
      </c>
      <c r="D2947">
        <v>477</v>
      </c>
      <c r="E2947" t="s">
        <v>7205</v>
      </c>
      <c r="F2947" t="s">
        <v>58</v>
      </c>
      <c r="G2947" t="s">
        <v>59</v>
      </c>
      <c r="H2947" t="s">
        <v>109</v>
      </c>
      <c r="I2947" t="s">
        <v>49</v>
      </c>
      <c r="J2947" t="s">
        <v>49</v>
      </c>
      <c r="K2947" t="s">
        <v>59</v>
      </c>
      <c r="L2947" t="s">
        <v>49</v>
      </c>
      <c r="M2947" t="s">
        <v>49</v>
      </c>
      <c r="N2947" t="s">
        <v>59</v>
      </c>
      <c r="O2947" s="2" t="s">
        <v>10286</v>
      </c>
      <c r="P2947" t="s">
        <v>10287</v>
      </c>
      <c r="Q2947" t="s">
        <v>58</v>
      </c>
      <c r="R2947" t="s">
        <v>59</v>
      </c>
      <c r="S2947" t="s">
        <v>49</v>
      </c>
      <c r="T2947" t="s">
        <v>49</v>
      </c>
      <c r="U2947" t="s">
        <v>59</v>
      </c>
      <c r="V2947" t="s">
        <v>49</v>
      </c>
      <c r="W2947" t="s">
        <v>49</v>
      </c>
      <c r="X2947" t="s">
        <v>59</v>
      </c>
      <c r="Y2947" s="2" t="s">
        <v>10288</v>
      </c>
      <c r="Z2947" t="s">
        <v>10289</v>
      </c>
      <c r="AA2947" t="s">
        <v>10290</v>
      </c>
      <c r="AB2947" t="s">
        <v>56</v>
      </c>
      <c r="AH2947">
        <v>1</v>
      </c>
      <c r="AW2947">
        <v>1</v>
      </c>
    </row>
    <row r="2948" spans="1:50" x14ac:dyDescent="0.3">
      <c r="A2948" s="1">
        <f>IF(D2948=D2947,A2947,ABS(1-A2947))</f>
        <v>1</v>
      </c>
      <c r="B2948" s="1">
        <v>2946</v>
      </c>
      <c r="C2948">
        <v>1436858299</v>
      </c>
      <c r="D2948">
        <v>477</v>
      </c>
      <c r="E2948" t="s">
        <v>7205</v>
      </c>
      <c r="F2948" t="s">
        <v>58</v>
      </c>
      <c r="G2948" t="s">
        <v>59</v>
      </c>
      <c r="H2948" t="s">
        <v>109</v>
      </c>
      <c r="I2948" t="s">
        <v>49</v>
      </c>
      <c r="J2948" t="s">
        <v>49</v>
      </c>
      <c r="K2948" t="s">
        <v>59</v>
      </c>
      <c r="L2948" t="s">
        <v>49</v>
      </c>
      <c r="M2948" t="s">
        <v>49</v>
      </c>
      <c r="N2948" t="s">
        <v>59</v>
      </c>
      <c r="O2948" s="2" t="s">
        <v>10291</v>
      </c>
      <c r="P2948" t="s">
        <v>54</v>
      </c>
      <c r="Q2948" t="s">
        <v>58</v>
      </c>
      <c r="R2948" t="s">
        <v>52</v>
      </c>
      <c r="S2948" t="s">
        <v>49</v>
      </c>
      <c r="T2948" t="s">
        <v>49</v>
      </c>
      <c r="U2948" t="s">
        <v>59</v>
      </c>
      <c r="V2948" t="s">
        <v>59</v>
      </c>
      <c r="W2948" t="s">
        <v>52</v>
      </c>
      <c r="X2948" t="s">
        <v>52</v>
      </c>
      <c r="Y2948" s="2" t="s">
        <v>2928</v>
      </c>
      <c r="Z2948" t="s">
        <v>54</v>
      </c>
      <c r="AA2948" t="s">
        <v>3809</v>
      </c>
      <c r="AB2948" t="s">
        <v>56</v>
      </c>
      <c r="AE2948">
        <v>1</v>
      </c>
      <c r="AJ2948">
        <v>1</v>
      </c>
    </row>
    <row r="2949" spans="1:50" x14ac:dyDescent="0.3">
      <c r="A2949" s="1">
        <f>IF(D2949=D2948,A2948,ABS(1-A2948))</f>
        <v>1</v>
      </c>
      <c r="B2949" s="1">
        <v>2947</v>
      </c>
      <c r="C2949">
        <v>1436858324</v>
      </c>
      <c r="D2949">
        <v>477</v>
      </c>
      <c r="E2949" t="s">
        <v>7205</v>
      </c>
      <c r="F2949" t="s">
        <v>58</v>
      </c>
      <c r="G2949" t="s">
        <v>52</v>
      </c>
      <c r="H2949" t="s">
        <v>109</v>
      </c>
      <c r="I2949" t="s">
        <v>49</v>
      </c>
      <c r="J2949" t="s">
        <v>49</v>
      </c>
      <c r="K2949" t="s">
        <v>52</v>
      </c>
      <c r="L2949" t="s">
        <v>49</v>
      </c>
      <c r="M2949" t="s">
        <v>49</v>
      </c>
      <c r="N2949" t="s">
        <v>52</v>
      </c>
      <c r="O2949" s="2" t="s">
        <v>10292</v>
      </c>
      <c r="P2949" t="s">
        <v>54</v>
      </c>
      <c r="Q2949" t="s">
        <v>32</v>
      </c>
      <c r="R2949" t="s">
        <v>49</v>
      </c>
      <c r="S2949" t="s">
        <v>49</v>
      </c>
      <c r="T2949" t="s">
        <v>49</v>
      </c>
      <c r="U2949" t="s">
        <v>52</v>
      </c>
      <c r="V2949" t="s">
        <v>52</v>
      </c>
      <c r="W2949" t="s">
        <v>53</v>
      </c>
      <c r="X2949" t="s">
        <v>53</v>
      </c>
      <c r="Y2949" s="2" t="s">
        <v>8825</v>
      </c>
      <c r="Z2949" t="s">
        <v>8826</v>
      </c>
      <c r="AA2949" t="s">
        <v>8859</v>
      </c>
      <c r="AB2949" t="s">
        <v>56</v>
      </c>
      <c r="AF2949">
        <v>1</v>
      </c>
      <c r="AX2949">
        <v>1</v>
      </c>
    </row>
    <row r="2950" spans="1:50" x14ac:dyDescent="0.3">
      <c r="A2950" s="1">
        <f>IF(D2950=D2949,A2949,ABS(1-A2949))</f>
        <v>0</v>
      </c>
      <c r="B2950" s="1">
        <v>2948</v>
      </c>
      <c r="C2950">
        <v>1436858357</v>
      </c>
      <c r="D2950">
        <v>478</v>
      </c>
      <c r="E2950" t="s">
        <v>7205</v>
      </c>
      <c r="F2950" t="s">
        <v>32</v>
      </c>
      <c r="G2950" t="s">
        <v>49</v>
      </c>
      <c r="H2950" t="s">
        <v>109</v>
      </c>
      <c r="I2950" t="s">
        <v>51</v>
      </c>
      <c r="J2950" t="s">
        <v>52</v>
      </c>
      <c r="K2950" t="s">
        <v>52</v>
      </c>
      <c r="L2950" t="s">
        <v>49</v>
      </c>
      <c r="M2950" t="s">
        <v>49</v>
      </c>
      <c r="N2950" t="s">
        <v>53</v>
      </c>
      <c r="O2950" s="2" t="s">
        <v>49</v>
      </c>
      <c r="P2950" t="s">
        <v>54</v>
      </c>
      <c r="Q2950" t="s">
        <v>32</v>
      </c>
      <c r="R2950" t="s">
        <v>49</v>
      </c>
      <c r="S2950" t="s">
        <v>49</v>
      </c>
      <c r="T2950" t="s">
        <v>49</v>
      </c>
      <c r="U2950" t="s">
        <v>52</v>
      </c>
      <c r="V2950" t="s">
        <v>49</v>
      </c>
      <c r="W2950" t="s">
        <v>49</v>
      </c>
      <c r="X2950" t="s">
        <v>53</v>
      </c>
      <c r="Y2950" s="2" t="s">
        <v>49</v>
      </c>
      <c r="Z2950" t="s">
        <v>54</v>
      </c>
      <c r="AA2950" t="s">
        <v>55</v>
      </c>
      <c r="AB2950" t="s">
        <v>56</v>
      </c>
      <c r="AI2950">
        <v>1</v>
      </c>
      <c r="AV2950">
        <v>1</v>
      </c>
    </row>
    <row r="2951" spans="1:50" x14ac:dyDescent="0.3">
      <c r="A2951" s="1">
        <f>IF(D2951=D2950,A2950,ABS(1-A2950))</f>
        <v>0</v>
      </c>
      <c r="B2951" s="1">
        <v>2949</v>
      </c>
      <c r="C2951">
        <v>1436858366</v>
      </c>
      <c r="D2951">
        <v>478</v>
      </c>
      <c r="E2951" t="s">
        <v>7205</v>
      </c>
      <c r="F2951" t="s">
        <v>32</v>
      </c>
      <c r="G2951" t="s">
        <v>49</v>
      </c>
      <c r="H2951" t="s">
        <v>109</v>
      </c>
      <c r="I2951" t="s">
        <v>52</v>
      </c>
      <c r="J2951" t="s">
        <v>57</v>
      </c>
      <c r="K2951" t="s">
        <v>57</v>
      </c>
      <c r="L2951" t="s">
        <v>49</v>
      </c>
      <c r="M2951" t="s">
        <v>49</v>
      </c>
      <c r="N2951" t="s">
        <v>53</v>
      </c>
      <c r="O2951" s="2" t="s">
        <v>49</v>
      </c>
      <c r="P2951" t="s">
        <v>54</v>
      </c>
      <c r="Q2951" t="s">
        <v>32</v>
      </c>
      <c r="R2951" t="s">
        <v>49</v>
      </c>
      <c r="S2951" t="s">
        <v>49</v>
      </c>
      <c r="T2951" t="s">
        <v>49</v>
      </c>
      <c r="U2951" t="s">
        <v>57</v>
      </c>
      <c r="V2951" t="s">
        <v>49</v>
      </c>
      <c r="W2951" t="s">
        <v>49</v>
      </c>
      <c r="X2951" t="s">
        <v>53</v>
      </c>
      <c r="Y2951" s="2" t="s">
        <v>49</v>
      </c>
      <c r="Z2951" t="s">
        <v>54</v>
      </c>
      <c r="AA2951" t="s">
        <v>55</v>
      </c>
      <c r="AB2951" t="s">
        <v>56</v>
      </c>
      <c r="AV2951">
        <v>1</v>
      </c>
    </row>
    <row r="2952" spans="1:50" x14ac:dyDescent="0.3">
      <c r="A2952" s="1">
        <f>IF(D2952=D2951,A2951,ABS(1-A2951))</f>
        <v>0</v>
      </c>
      <c r="B2952" s="1">
        <v>2950</v>
      </c>
      <c r="C2952">
        <v>1436858387</v>
      </c>
      <c r="D2952">
        <v>478</v>
      </c>
      <c r="E2952" t="s">
        <v>7205</v>
      </c>
      <c r="F2952" t="s">
        <v>32</v>
      </c>
      <c r="G2952" t="s">
        <v>49</v>
      </c>
      <c r="H2952" t="s">
        <v>109</v>
      </c>
      <c r="I2952" t="s">
        <v>49</v>
      </c>
      <c r="J2952" t="s">
        <v>49</v>
      </c>
      <c r="K2952" t="s">
        <v>57</v>
      </c>
      <c r="L2952" t="s">
        <v>49</v>
      </c>
      <c r="M2952" t="s">
        <v>49</v>
      </c>
      <c r="N2952" t="s">
        <v>53</v>
      </c>
      <c r="O2952" s="2" t="s">
        <v>10264</v>
      </c>
      <c r="P2952" t="s">
        <v>54</v>
      </c>
      <c r="Q2952" t="s">
        <v>58</v>
      </c>
      <c r="R2952" t="s">
        <v>57</v>
      </c>
      <c r="S2952" t="s">
        <v>49</v>
      </c>
      <c r="T2952" t="s">
        <v>49</v>
      </c>
      <c r="U2952" t="s">
        <v>57</v>
      </c>
      <c r="V2952" t="s">
        <v>53</v>
      </c>
      <c r="W2952" t="s">
        <v>57</v>
      </c>
      <c r="X2952" t="s">
        <v>57</v>
      </c>
      <c r="Y2952" s="2" t="s">
        <v>10293</v>
      </c>
      <c r="Z2952" t="s">
        <v>54</v>
      </c>
      <c r="AA2952" t="s">
        <v>1678</v>
      </c>
      <c r="AB2952" t="s">
        <v>56</v>
      </c>
      <c r="AI2952">
        <v>1</v>
      </c>
      <c r="AV2952">
        <v>1</v>
      </c>
    </row>
    <row r="2953" spans="1:50" x14ac:dyDescent="0.3">
      <c r="A2953" s="1">
        <f>IF(D2953=D2952,A2952,ABS(1-A2952))</f>
        <v>0</v>
      </c>
      <c r="B2953" s="1">
        <v>2951</v>
      </c>
      <c r="C2953">
        <v>1436858392</v>
      </c>
      <c r="D2953">
        <v>478</v>
      </c>
      <c r="E2953" t="s">
        <v>7205</v>
      </c>
      <c r="F2953" t="s">
        <v>58</v>
      </c>
      <c r="G2953" t="s">
        <v>57</v>
      </c>
      <c r="H2953" t="s">
        <v>109</v>
      </c>
      <c r="I2953" t="s">
        <v>49</v>
      </c>
      <c r="J2953" t="s">
        <v>49</v>
      </c>
      <c r="K2953" t="s">
        <v>57</v>
      </c>
      <c r="L2953" t="s">
        <v>49</v>
      </c>
      <c r="M2953" t="s">
        <v>49</v>
      </c>
      <c r="N2953" t="s">
        <v>57</v>
      </c>
      <c r="O2953" s="2" t="s">
        <v>10294</v>
      </c>
      <c r="P2953" t="s">
        <v>10295</v>
      </c>
      <c r="Q2953" t="s">
        <v>58</v>
      </c>
      <c r="R2953" t="s">
        <v>52</v>
      </c>
      <c r="S2953" t="s">
        <v>49</v>
      </c>
      <c r="T2953" t="s">
        <v>49</v>
      </c>
      <c r="U2953" t="s">
        <v>57</v>
      </c>
      <c r="V2953" t="s">
        <v>57</v>
      </c>
      <c r="W2953" t="s">
        <v>52</v>
      </c>
      <c r="X2953" t="s">
        <v>52</v>
      </c>
      <c r="Y2953" s="2" t="s">
        <v>7838</v>
      </c>
      <c r="Z2953" t="s">
        <v>54</v>
      </c>
      <c r="AA2953" t="s">
        <v>8863</v>
      </c>
      <c r="AB2953" t="s">
        <v>56</v>
      </c>
      <c r="AC2953">
        <v>1</v>
      </c>
      <c r="AD2953" t="s">
        <v>118</v>
      </c>
      <c r="AS2953">
        <v>1</v>
      </c>
      <c r="AT2953" t="s">
        <v>118</v>
      </c>
      <c r="AU2953">
        <v>1</v>
      </c>
    </row>
    <row r="2954" spans="1:50" x14ac:dyDescent="0.3">
      <c r="A2954" s="1">
        <f>IF(D2954=D2953,A2953,ABS(1-A2953))</f>
        <v>0</v>
      </c>
      <c r="B2954" s="1">
        <v>2952</v>
      </c>
      <c r="C2954">
        <v>1436858424</v>
      </c>
      <c r="D2954">
        <v>478</v>
      </c>
      <c r="E2954" t="s">
        <v>7205</v>
      </c>
      <c r="F2954" t="s">
        <v>58</v>
      </c>
      <c r="G2954" t="s">
        <v>52</v>
      </c>
      <c r="H2954" t="s">
        <v>109</v>
      </c>
      <c r="I2954" t="s">
        <v>49</v>
      </c>
      <c r="J2954" t="s">
        <v>49</v>
      </c>
      <c r="K2954" t="s">
        <v>52</v>
      </c>
      <c r="L2954" t="s">
        <v>49</v>
      </c>
      <c r="M2954" t="s">
        <v>49</v>
      </c>
      <c r="N2954" t="s">
        <v>52</v>
      </c>
      <c r="O2954" s="2" t="s">
        <v>10296</v>
      </c>
      <c r="P2954" t="s">
        <v>2792</v>
      </c>
      <c r="Q2954" t="s">
        <v>58</v>
      </c>
      <c r="R2954" t="s">
        <v>52</v>
      </c>
      <c r="S2954" t="s">
        <v>49</v>
      </c>
      <c r="T2954" t="s">
        <v>49</v>
      </c>
      <c r="U2954" t="s">
        <v>52</v>
      </c>
      <c r="V2954" t="s">
        <v>49</v>
      </c>
      <c r="W2954" t="s">
        <v>49</v>
      </c>
      <c r="X2954" t="s">
        <v>52</v>
      </c>
      <c r="Y2954" s="2" t="s">
        <v>10297</v>
      </c>
      <c r="Z2954" t="s">
        <v>10298</v>
      </c>
      <c r="AA2954" t="s">
        <v>8125</v>
      </c>
      <c r="AB2954" t="s">
        <v>56</v>
      </c>
      <c r="AC2954">
        <v>1</v>
      </c>
      <c r="AD2954" t="s">
        <v>1170</v>
      </c>
      <c r="AS2954">
        <v>1</v>
      </c>
      <c r="AT2954" t="s">
        <v>1170</v>
      </c>
    </row>
    <row r="2955" spans="1:50" x14ac:dyDescent="0.3">
      <c r="A2955" s="1">
        <f>IF(D2955=D2954,A2954,ABS(1-A2954))</f>
        <v>0</v>
      </c>
      <c r="B2955" s="1">
        <v>2953</v>
      </c>
      <c r="C2955">
        <v>1436858440</v>
      </c>
      <c r="D2955">
        <v>478</v>
      </c>
      <c r="E2955" t="s">
        <v>7205</v>
      </c>
      <c r="F2955" t="s">
        <v>58</v>
      </c>
      <c r="G2955" t="s">
        <v>52</v>
      </c>
      <c r="H2955" t="s">
        <v>109</v>
      </c>
      <c r="I2955" t="s">
        <v>49</v>
      </c>
      <c r="J2955" t="s">
        <v>49</v>
      </c>
      <c r="K2955" t="s">
        <v>52</v>
      </c>
      <c r="L2955" t="s">
        <v>49</v>
      </c>
      <c r="M2955" t="s">
        <v>49</v>
      </c>
      <c r="N2955" t="s">
        <v>52</v>
      </c>
      <c r="O2955" s="2" t="s">
        <v>10299</v>
      </c>
      <c r="P2955" t="s">
        <v>10300</v>
      </c>
      <c r="Q2955" t="s">
        <v>58</v>
      </c>
      <c r="R2955" t="s">
        <v>52</v>
      </c>
      <c r="S2955" t="s">
        <v>49</v>
      </c>
      <c r="T2955" t="s">
        <v>49</v>
      </c>
      <c r="U2955" t="s">
        <v>52</v>
      </c>
      <c r="V2955" t="s">
        <v>49</v>
      </c>
      <c r="W2955" t="s">
        <v>49</v>
      </c>
      <c r="X2955" t="s">
        <v>52</v>
      </c>
      <c r="Y2955" s="2" t="s">
        <v>49</v>
      </c>
      <c r="Z2955" t="s">
        <v>54</v>
      </c>
      <c r="AA2955" t="s">
        <v>244</v>
      </c>
      <c r="AB2955" t="s">
        <v>56</v>
      </c>
      <c r="AH2955">
        <v>1</v>
      </c>
    </row>
    <row r="2956" spans="1:50" x14ac:dyDescent="0.3">
      <c r="A2956" s="1">
        <f>IF(D2956=D2955,A2955,ABS(1-A2955))</f>
        <v>0</v>
      </c>
      <c r="B2956" s="1">
        <v>2954</v>
      </c>
      <c r="C2956">
        <v>1436858446</v>
      </c>
      <c r="D2956">
        <v>478</v>
      </c>
      <c r="E2956" t="s">
        <v>7205</v>
      </c>
      <c r="F2956" t="s">
        <v>58</v>
      </c>
      <c r="G2956" t="s">
        <v>52</v>
      </c>
      <c r="H2956" t="s">
        <v>109</v>
      </c>
      <c r="I2956" t="s">
        <v>49</v>
      </c>
      <c r="J2956" t="s">
        <v>49</v>
      </c>
      <c r="K2956" t="s">
        <v>52</v>
      </c>
      <c r="L2956" t="s">
        <v>49</v>
      </c>
      <c r="M2956" t="s">
        <v>49</v>
      </c>
      <c r="N2956" t="s">
        <v>52</v>
      </c>
      <c r="O2956" s="2" t="s">
        <v>10301</v>
      </c>
      <c r="P2956" t="s">
        <v>3668</v>
      </c>
      <c r="Q2956" t="s">
        <v>58</v>
      </c>
      <c r="R2956" t="s">
        <v>52</v>
      </c>
      <c r="S2956" t="s">
        <v>49</v>
      </c>
      <c r="T2956" t="s">
        <v>49</v>
      </c>
      <c r="U2956" t="s">
        <v>52</v>
      </c>
      <c r="V2956" t="s">
        <v>49</v>
      </c>
      <c r="W2956" t="s">
        <v>49</v>
      </c>
      <c r="X2956" t="s">
        <v>52</v>
      </c>
      <c r="Y2956" s="2" t="s">
        <v>10302</v>
      </c>
      <c r="Z2956" t="s">
        <v>642</v>
      </c>
      <c r="AA2956" t="s">
        <v>6843</v>
      </c>
      <c r="AB2956" t="s">
        <v>56</v>
      </c>
      <c r="AC2956">
        <v>1</v>
      </c>
      <c r="AD2956" t="s">
        <v>129</v>
      </c>
      <c r="AS2956">
        <v>1</v>
      </c>
      <c r="AT2956" t="s">
        <v>129</v>
      </c>
    </row>
    <row r="2957" spans="1:50" x14ac:dyDescent="0.3">
      <c r="A2957" s="1">
        <f>IF(D2957=D2956,A2956,ABS(1-A2956))</f>
        <v>0</v>
      </c>
      <c r="B2957" s="1">
        <v>2955</v>
      </c>
      <c r="C2957">
        <v>1436858454</v>
      </c>
      <c r="D2957">
        <v>478</v>
      </c>
      <c r="E2957" t="s">
        <v>7205</v>
      </c>
      <c r="F2957" t="s">
        <v>58</v>
      </c>
      <c r="G2957" t="s">
        <v>52</v>
      </c>
      <c r="H2957" t="s">
        <v>109</v>
      </c>
      <c r="I2957" t="s">
        <v>49</v>
      </c>
      <c r="J2957" t="s">
        <v>49</v>
      </c>
      <c r="K2957" t="s">
        <v>52</v>
      </c>
      <c r="L2957" t="s">
        <v>49</v>
      </c>
      <c r="M2957" t="s">
        <v>49</v>
      </c>
      <c r="N2957" t="s">
        <v>52</v>
      </c>
      <c r="O2957" s="2" t="s">
        <v>10303</v>
      </c>
      <c r="P2957" t="s">
        <v>10304</v>
      </c>
      <c r="Q2957" t="s">
        <v>32</v>
      </c>
      <c r="R2957" t="s">
        <v>49</v>
      </c>
      <c r="S2957" t="s">
        <v>49</v>
      </c>
      <c r="T2957" t="s">
        <v>49</v>
      </c>
      <c r="U2957" t="s">
        <v>52</v>
      </c>
      <c r="V2957" t="s">
        <v>52</v>
      </c>
      <c r="W2957" t="s">
        <v>53</v>
      </c>
      <c r="X2957" t="s">
        <v>53</v>
      </c>
      <c r="Y2957" s="2" t="s">
        <v>8825</v>
      </c>
      <c r="Z2957" t="s">
        <v>8826</v>
      </c>
      <c r="AA2957" t="s">
        <v>8859</v>
      </c>
      <c r="AB2957" t="s">
        <v>56</v>
      </c>
      <c r="AF2957">
        <v>1</v>
      </c>
      <c r="AX2957">
        <v>1</v>
      </c>
    </row>
    <row r="2958" spans="1:50" x14ac:dyDescent="0.3">
      <c r="A2958" s="1">
        <f>IF(D2958=D2957,A2957,ABS(1-A2957))</f>
        <v>1</v>
      </c>
      <c r="B2958" s="1">
        <v>2956</v>
      </c>
      <c r="C2958">
        <v>1436858483</v>
      </c>
      <c r="D2958">
        <v>479</v>
      </c>
      <c r="E2958" t="s">
        <v>7205</v>
      </c>
      <c r="F2958" t="s">
        <v>32</v>
      </c>
      <c r="G2958" t="s">
        <v>49</v>
      </c>
      <c r="H2958" t="s">
        <v>50</v>
      </c>
      <c r="I2958" t="s">
        <v>51</v>
      </c>
      <c r="J2958" t="s">
        <v>52</v>
      </c>
      <c r="K2958" t="s">
        <v>52</v>
      </c>
      <c r="L2958" t="s">
        <v>49</v>
      </c>
      <c r="M2958" t="s">
        <v>49</v>
      </c>
      <c r="N2958" t="s">
        <v>53</v>
      </c>
      <c r="O2958" s="2" t="s">
        <v>49</v>
      </c>
      <c r="P2958" t="s">
        <v>54</v>
      </c>
      <c r="Q2958" t="s">
        <v>32</v>
      </c>
      <c r="R2958" t="s">
        <v>49</v>
      </c>
      <c r="S2958" t="s">
        <v>49</v>
      </c>
      <c r="T2958" t="s">
        <v>49</v>
      </c>
      <c r="U2958" t="s">
        <v>52</v>
      </c>
      <c r="V2958" t="s">
        <v>49</v>
      </c>
      <c r="W2958" t="s">
        <v>49</v>
      </c>
      <c r="X2958" t="s">
        <v>53</v>
      </c>
      <c r="Y2958" s="2" t="s">
        <v>49</v>
      </c>
      <c r="Z2958" t="s">
        <v>54</v>
      </c>
      <c r="AA2958" t="s">
        <v>55</v>
      </c>
      <c r="AB2958" t="s">
        <v>56</v>
      </c>
      <c r="AI2958">
        <v>1</v>
      </c>
      <c r="AV2958">
        <v>1</v>
      </c>
    </row>
    <row r="2959" spans="1:50" x14ac:dyDescent="0.3">
      <c r="A2959" s="1">
        <f>IF(D2959=D2958,A2958,ABS(1-A2958))</f>
        <v>1</v>
      </c>
      <c r="B2959" s="1">
        <v>2957</v>
      </c>
      <c r="C2959">
        <v>1436858498</v>
      </c>
      <c r="D2959">
        <v>479</v>
      </c>
      <c r="E2959" t="s">
        <v>7205</v>
      </c>
      <c r="F2959" t="s">
        <v>32</v>
      </c>
      <c r="G2959" t="s">
        <v>49</v>
      </c>
      <c r="H2959" t="s">
        <v>50</v>
      </c>
      <c r="I2959" t="s">
        <v>52</v>
      </c>
      <c r="J2959" t="s">
        <v>59</v>
      </c>
      <c r="K2959" t="s">
        <v>59</v>
      </c>
      <c r="L2959" t="s">
        <v>49</v>
      </c>
      <c r="M2959" t="s">
        <v>49</v>
      </c>
      <c r="N2959" t="s">
        <v>53</v>
      </c>
      <c r="O2959" s="2" t="s">
        <v>49</v>
      </c>
      <c r="P2959" t="s">
        <v>54</v>
      </c>
      <c r="Q2959" t="s">
        <v>32</v>
      </c>
      <c r="R2959" t="s">
        <v>49</v>
      </c>
      <c r="S2959" t="s">
        <v>49</v>
      </c>
      <c r="T2959" t="s">
        <v>49</v>
      </c>
      <c r="U2959" t="s">
        <v>59</v>
      </c>
      <c r="V2959" t="s">
        <v>49</v>
      </c>
      <c r="W2959" t="s">
        <v>49</v>
      </c>
      <c r="X2959" t="s">
        <v>53</v>
      </c>
      <c r="Y2959" s="2" t="s">
        <v>49</v>
      </c>
      <c r="Z2959" t="s">
        <v>54</v>
      </c>
      <c r="AA2959" t="s">
        <v>55</v>
      </c>
      <c r="AB2959" t="s">
        <v>56</v>
      </c>
      <c r="AI2959">
        <v>1</v>
      </c>
      <c r="AV2959">
        <v>1</v>
      </c>
    </row>
    <row r="2960" spans="1:50" x14ac:dyDescent="0.3">
      <c r="A2960" s="1">
        <f>IF(D2960=D2959,A2959,ABS(1-A2959))</f>
        <v>1</v>
      </c>
      <c r="B2960" s="1">
        <v>2958</v>
      </c>
      <c r="C2960">
        <v>1436858521</v>
      </c>
      <c r="D2960">
        <v>479</v>
      </c>
      <c r="E2960" t="s">
        <v>7205</v>
      </c>
      <c r="F2960" t="s">
        <v>32</v>
      </c>
      <c r="G2960" t="s">
        <v>49</v>
      </c>
      <c r="H2960" t="s">
        <v>50</v>
      </c>
      <c r="I2960" t="s">
        <v>49</v>
      </c>
      <c r="J2960" t="s">
        <v>49</v>
      </c>
      <c r="K2960" t="s">
        <v>59</v>
      </c>
      <c r="L2960" t="s">
        <v>49</v>
      </c>
      <c r="M2960" t="s">
        <v>49</v>
      </c>
      <c r="N2960" t="s">
        <v>53</v>
      </c>
      <c r="O2960" s="2" t="s">
        <v>10264</v>
      </c>
      <c r="P2960" t="s">
        <v>54</v>
      </c>
      <c r="Q2960" t="s">
        <v>58</v>
      </c>
      <c r="R2960" t="s">
        <v>59</v>
      </c>
      <c r="S2960" t="s">
        <v>49</v>
      </c>
      <c r="T2960" t="s">
        <v>49</v>
      </c>
      <c r="U2960" t="s">
        <v>59</v>
      </c>
      <c r="V2960" t="s">
        <v>53</v>
      </c>
      <c r="W2960" t="s">
        <v>59</v>
      </c>
      <c r="X2960" t="s">
        <v>59</v>
      </c>
      <c r="Y2960" s="2" t="s">
        <v>1677</v>
      </c>
      <c r="Z2960" t="s">
        <v>54</v>
      </c>
      <c r="AA2960" t="s">
        <v>1876</v>
      </c>
      <c r="AB2960" t="s">
        <v>56</v>
      </c>
      <c r="AI2960">
        <v>1</v>
      </c>
      <c r="AV2960">
        <v>1</v>
      </c>
    </row>
    <row r="2961" spans="1:50" x14ac:dyDescent="0.3">
      <c r="A2961" s="1">
        <f>IF(D2961=D2960,A2960,ABS(1-A2960))</f>
        <v>1</v>
      </c>
      <c r="B2961" s="1">
        <v>2959</v>
      </c>
      <c r="C2961">
        <v>1436858526</v>
      </c>
      <c r="D2961">
        <v>479</v>
      </c>
      <c r="E2961" t="s">
        <v>7205</v>
      </c>
      <c r="F2961" t="s">
        <v>58</v>
      </c>
      <c r="G2961" t="s">
        <v>59</v>
      </c>
      <c r="H2961" t="s">
        <v>50</v>
      </c>
      <c r="I2961" t="s">
        <v>49</v>
      </c>
      <c r="J2961" t="s">
        <v>49</v>
      </c>
      <c r="K2961" t="s">
        <v>59</v>
      </c>
      <c r="L2961" t="s">
        <v>49</v>
      </c>
      <c r="M2961" t="s">
        <v>49</v>
      </c>
      <c r="N2961" t="s">
        <v>59</v>
      </c>
      <c r="O2961" s="2" t="s">
        <v>10305</v>
      </c>
      <c r="P2961" t="s">
        <v>6887</v>
      </c>
      <c r="Q2961" t="s">
        <v>58</v>
      </c>
      <c r="R2961" t="s">
        <v>59</v>
      </c>
      <c r="S2961" t="s">
        <v>49</v>
      </c>
      <c r="T2961" t="s">
        <v>49</v>
      </c>
      <c r="U2961" t="s">
        <v>59</v>
      </c>
      <c r="V2961" t="s">
        <v>49</v>
      </c>
      <c r="W2961" t="s">
        <v>49</v>
      </c>
      <c r="X2961" t="s">
        <v>59</v>
      </c>
      <c r="Y2961" s="2" t="s">
        <v>4396</v>
      </c>
      <c r="Z2961" t="s">
        <v>54</v>
      </c>
      <c r="AA2961" t="s">
        <v>122</v>
      </c>
      <c r="AB2961" t="s">
        <v>102</v>
      </c>
      <c r="AH2961">
        <v>1</v>
      </c>
    </row>
    <row r="2962" spans="1:50" x14ac:dyDescent="0.3">
      <c r="A2962" s="1">
        <f>IF(D2962=D2961,A2961,ABS(1-A2961))</f>
        <v>1</v>
      </c>
      <c r="B2962" s="1">
        <v>2960</v>
      </c>
      <c r="C2962">
        <v>1436858531</v>
      </c>
      <c r="D2962">
        <v>479</v>
      </c>
      <c r="E2962" t="s">
        <v>7205</v>
      </c>
      <c r="F2962" t="s">
        <v>58</v>
      </c>
      <c r="G2962" t="s">
        <v>59</v>
      </c>
      <c r="H2962" t="s">
        <v>50</v>
      </c>
      <c r="I2962" t="s">
        <v>49</v>
      </c>
      <c r="J2962" t="s">
        <v>49</v>
      </c>
      <c r="K2962" t="s">
        <v>59</v>
      </c>
      <c r="L2962" t="s">
        <v>49</v>
      </c>
      <c r="M2962" t="s">
        <v>49</v>
      </c>
      <c r="N2962" t="s">
        <v>59</v>
      </c>
      <c r="O2962" s="2" t="s">
        <v>10306</v>
      </c>
      <c r="P2962" t="s">
        <v>10307</v>
      </c>
      <c r="Q2962" t="s">
        <v>58</v>
      </c>
      <c r="R2962" t="s">
        <v>59</v>
      </c>
      <c r="S2962" t="s">
        <v>49</v>
      </c>
      <c r="T2962" t="s">
        <v>49</v>
      </c>
      <c r="U2962" t="s">
        <v>59</v>
      </c>
      <c r="V2962" t="s">
        <v>49</v>
      </c>
      <c r="W2962" t="s">
        <v>49</v>
      </c>
      <c r="X2962" t="s">
        <v>59</v>
      </c>
      <c r="Y2962" s="2" t="s">
        <v>10308</v>
      </c>
      <c r="Z2962" t="s">
        <v>8261</v>
      </c>
      <c r="AA2962" t="s">
        <v>7212</v>
      </c>
      <c r="AB2962" t="s">
        <v>56</v>
      </c>
      <c r="AC2962">
        <v>1</v>
      </c>
      <c r="AD2962" t="s">
        <v>92</v>
      </c>
      <c r="AS2962">
        <v>1</v>
      </c>
      <c r="AT2962" t="s">
        <v>92</v>
      </c>
    </row>
    <row r="2963" spans="1:50" x14ac:dyDescent="0.3">
      <c r="A2963" s="1">
        <f>IF(D2963=D2962,A2962,ABS(1-A2962))</f>
        <v>1</v>
      </c>
      <c r="B2963" s="1">
        <v>2961</v>
      </c>
      <c r="C2963">
        <v>1436858545</v>
      </c>
      <c r="D2963">
        <v>479</v>
      </c>
      <c r="E2963" t="s">
        <v>7205</v>
      </c>
      <c r="F2963" t="s">
        <v>58</v>
      </c>
      <c r="G2963" t="s">
        <v>59</v>
      </c>
      <c r="H2963" t="s">
        <v>50</v>
      </c>
      <c r="I2963" t="s">
        <v>49</v>
      </c>
      <c r="J2963" t="s">
        <v>49</v>
      </c>
      <c r="K2963" t="s">
        <v>59</v>
      </c>
      <c r="L2963" t="s">
        <v>49</v>
      </c>
      <c r="M2963" t="s">
        <v>49</v>
      </c>
      <c r="N2963" t="s">
        <v>59</v>
      </c>
      <c r="O2963" s="2" t="s">
        <v>10309</v>
      </c>
      <c r="P2963" t="s">
        <v>10310</v>
      </c>
      <c r="Q2963" t="s">
        <v>58</v>
      </c>
      <c r="R2963" t="s">
        <v>59</v>
      </c>
      <c r="S2963" t="s">
        <v>49</v>
      </c>
      <c r="T2963" t="s">
        <v>49</v>
      </c>
      <c r="U2963" t="s">
        <v>59</v>
      </c>
      <c r="V2963" t="s">
        <v>49</v>
      </c>
      <c r="W2963" t="s">
        <v>49</v>
      </c>
      <c r="X2963" t="s">
        <v>59</v>
      </c>
      <c r="Y2963" s="2" t="s">
        <v>10311</v>
      </c>
      <c r="Z2963" t="s">
        <v>10312</v>
      </c>
      <c r="AA2963" t="s">
        <v>10290</v>
      </c>
      <c r="AB2963" t="s">
        <v>56</v>
      </c>
      <c r="AH2963">
        <v>1</v>
      </c>
      <c r="AW2963">
        <v>1</v>
      </c>
    </row>
    <row r="2964" spans="1:50" x14ac:dyDescent="0.3">
      <c r="A2964" s="1">
        <f>IF(D2964=D2963,A2963,ABS(1-A2963))</f>
        <v>1</v>
      </c>
      <c r="B2964" s="1">
        <v>2962</v>
      </c>
      <c r="C2964">
        <v>1436858552</v>
      </c>
      <c r="D2964">
        <v>479</v>
      </c>
      <c r="E2964" t="s">
        <v>7205</v>
      </c>
      <c r="F2964" t="s">
        <v>58</v>
      </c>
      <c r="G2964" t="s">
        <v>59</v>
      </c>
      <c r="H2964" t="s">
        <v>50</v>
      </c>
      <c r="I2964" t="s">
        <v>49</v>
      </c>
      <c r="J2964" t="s">
        <v>49</v>
      </c>
      <c r="K2964" t="s">
        <v>59</v>
      </c>
      <c r="L2964" t="s">
        <v>49</v>
      </c>
      <c r="M2964" t="s">
        <v>49</v>
      </c>
      <c r="N2964" t="s">
        <v>59</v>
      </c>
      <c r="O2964" s="2" t="s">
        <v>10313</v>
      </c>
      <c r="P2964" t="s">
        <v>54</v>
      </c>
      <c r="Q2964" t="s">
        <v>58</v>
      </c>
      <c r="R2964" t="s">
        <v>52</v>
      </c>
      <c r="S2964" t="s">
        <v>49</v>
      </c>
      <c r="T2964" t="s">
        <v>49</v>
      </c>
      <c r="U2964" t="s">
        <v>59</v>
      </c>
      <c r="V2964" t="s">
        <v>59</v>
      </c>
      <c r="W2964" t="s">
        <v>52</v>
      </c>
      <c r="X2964" t="s">
        <v>52</v>
      </c>
      <c r="Y2964" s="2" t="s">
        <v>2928</v>
      </c>
      <c r="Z2964" t="s">
        <v>54</v>
      </c>
      <c r="AA2964" t="s">
        <v>3809</v>
      </c>
      <c r="AB2964" t="s">
        <v>56</v>
      </c>
    </row>
    <row r="2965" spans="1:50" x14ac:dyDescent="0.3">
      <c r="A2965" s="1">
        <f>IF(D2965=D2964,A2964,ABS(1-A2964))</f>
        <v>1</v>
      </c>
      <c r="B2965" s="1">
        <v>2963</v>
      </c>
      <c r="C2965">
        <v>1436858565</v>
      </c>
      <c r="D2965">
        <v>479</v>
      </c>
      <c r="E2965" t="s">
        <v>7205</v>
      </c>
      <c r="F2965" t="s">
        <v>58</v>
      </c>
      <c r="G2965" t="s">
        <v>52</v>
      </c>
      <c r="H2965" t="s">
        <v>50</v>
      </c>
      <c r="I2965" t="s">
        <v>49</v>
      </c>
      <c r="J2965" t="s">
        <v>49</v>
      </c>
      <c r="K2965" t="s">
        <v>52</v>
      </c>
      <c r="L2965" t="s">
        <v>49</v>
      </c>
      <c r="M2965" t="s">
        <v>49</v>
      </c>
      <c r="N2965" t="s">
        <v>52</v>
      </c>
      <c r="O2965" s="2" t="s">
        <v>10314</v>
      </c>
      <c r="P2965" t="s">
        <v>54</v>
      </c>
      <c r="Q2965" t="s">
        <v>58</v>
      </c>
      <c r="R2965" t="s">
        <v>57</v>
      </c>
      <c r="S2965" t="s">
        <v>49</v>
      </c>
      <c r="T2965" t="s">
        <v>49</v>
      </c>
      <c r="U2965" t="s">
        <v>52</v>
      </c>
      <c r="V2965" t="s">
        <v>52</v>
      </c>
      <c r="W2965" t="s">
        <v>57</v>
      </c>
      <c r="X2965" t="s">
        <v>57</v>
      </c>
      <c r="Y2965" s="2" t="s">
        <v>10315</v>
      </c>
      <c r="Z2965" t="s">
        <v>10316</v>
      </c>
      <c r="AA2965" t="s">
        <v>10317</v>
      </c>
      <c r="AB2965" t="s">
        <v>56</v>
      </c>
      <c r="AH2965">
        <v>1</v>
      </c>
      <c r="AW2965">
        <v>1</v>
      </c>
    </row>
    <row r="2966" spans="1:50" x14ac:dyDescent="0.3">
      <c r="A2966" s="1">
        <f>IF(D2966=D2965,A2965,ABS(1-A2965))</f>
        <v>1</v>
      </c>
      <c r="B2966" s="1">
        <v>2964</v>
      </c>
      <c r="C2966">
        <v>1436858586</v>
      </c>
      <c r="D2966">
        <v>479</v>
      </c>
      <c r="E2966" t="s">
        <v>7205</v>
      </c>
      <c r="F2966" t="s">
        <v>58</v>
      </c>
      <c r="G2966" t="s">
        <v>57</v>
      </c>
      <c r="H2966" t="s">
        <v>50</v>
      </c>
      <c r="I2966" t="s">
        <v>49</v>
      </c>
      <c r="J2966" t="s">
        <v>49</v>
      </c>
      <c r="K2966" t="s">
        <v>57</v>
      </c>
      <c r="L2966" t="s">
        <v>49</v>
      </c>
      <c r="M2966" t="s">
        <v>49</v>
      </c>
      <c r="N2966" t="s">
        <v>57</v>
      </c>
      <c r="O2966" s="2" t="s">
        <v>10318</v>
      </c>
      <c r="P2966" t="s">
        <v>54</v>
      </c>
      <c r="Q2966" t="s">
        <v>58</v>
      </c>
      <c r="R2966" t="s">
        <v>57</v>
      </c>
      <c r="S2966" t="s">
        <v>49</v>
      </c>
      <c r="T2966" t="s">
        <v>49</v>
      </c>
      <c r="U2966" t="s">
        <v>57</v>
      </c>
      <c r="V2966" t="s">
        <v>49</v>
      </c>
      <c r="W2966" t="s">
        <v>49</v>
      </c>
      <c r="X2966" t="s">
        <v>57</v>
      </c>
      <c r="Y2966" s="2" t="s">
        <v>49</v>
      </c>
      <c r="Z2966" t="s">
        <v>54</v>
      </c>
      <c r="AA2966" t="s">
        <v>1197</v>
      </c>
      <c r="AB2966" t="s">
        <v>56</v>
      </c>
      <c r="AE2966">
        <v>1</v>
      </c>
      <c r="AJ2966">
        <v>1</v>
      </c>
    </row>
    <row r="2967" spans="1:50" x14ac:dyDescent="0.3">
      <c r="A2967" s="1">
        <f>IF(D2967=D2966,A2966,ABS(1-A2966))</f>
        <v>1</v>
      </c>
      <c r="B2967" s="1">
        <v>2965</v>
      </c>
      <c r="C2967">
        <v>1436858596</v>
      </c>
      <c r="D2967">
        <v>479</v>
      </c>
      <c r="E2967" t="s">
        <v>7205</v>
      </c>
      <c r="F2967" t="s">
        <v>58</v>
      </c>
      <c r="G2967" t="s">
        <v>57</v>
      </c>
      <c r="H2967" t="s">
        <v>50</v>
      </c>
      <c r="I2967" t="s">
        <v>49</v>
      </c>
      <c r="J2967" t="s">
        <v>49</v>
      </c>
      <c r="K2967" t="s">
        <v>57</v>
      </c>
      <c r="L2967" t="s">
        <v>49</v>
      </c>
      <c r="M2967" t="s">
        <v>49</v>
      </c>
      <c r="N2967" t="s">
        <v>57</v>
      </c>
      <c r="O2967" s="2" t="s">
        <v>10319</v>
      </c>
      <c r="P2967" t="s">
        <v>54</v>
      </c>
      <c r="Q2967" t="s">
        <v>32</v>
      </c>
      <c r="R2967" t="s">
        <v>49</v>
      </c>
      <c r="S2967" t="s">
        <v>49</v>
      </c>
      <c r="T2967" t="s">
        <v>49</v>
      </c>
      <c r="U2967" t="s">
        <v>57</v>
      </c>
      <c r="V2967" t="s">
        <v>57</v>
      </c>
      <c r="W2967" t="s">
        <v>53</v>
      </c>
      <c r="X2967" t="s">
        <v>53</v>
      </c>
      <c r="Y2967" s="2" t="s">
        <v>8962</v>
      </c>
      <c r="Z2967" t="s">
        <v>54</v>
      </c>
      <c r="AA2967" t="s">
        <v>406</v>
      </c>
      <c r="AB2967" t="s">
        <v>56</v>
      </c>
      <c r="AF2967">
        <v>1</v>
      </c>
      <c r="AX2967">
        <v>1</v>
      </c>
    </row>
    <row r="2968" spans="1:50" x14ac:dyDescent="0.3">
      <c r="A2968" s="1">
        <f>IF(D2968=D2967,A2967,ABS(1-A2967))</f>
        <v>0</v>
      </c>
      <c r="B2968" s="1">
        <v>2966</v>
      </c>
      <c r="C2968">
        <v>1436858626</v>
      </c>
      <c r="D2968">
        <v>480</v>
      </c>
      <c r="E2968" t="s">
        <v>7205</v>
      </c>
      <c r="F2968" t="s">
        <v>32</v>
      </c>
      <c r="G2968" t="s">
        <v>49</v>
      </c>
      <c r="H2968" t="s">
        <v>50</v>
      </c>
      <c r="I2968" t="s">
        <v>51</v>
      </c>
      <c r="J2968" t="s">
        <v>52</v>
      </c>
      <c r="K2968" t="s">
        <v>52</v>
      </c>
      <c r="L2968" t="s">
        <v>49</v>
      </c>
      <c r="M2968" t="s">
        <v>49</v>
      </c>
      <c r="N2968" t="s">
        <v>53</v>
      </c>
      <c r="O2968" s="2" t="s">
        <v>49</v>
      </c>
      <c r="P2968" t="s">
        <v>54</v>
      </c>
      <c r="Q2968" t="s">
        <v>32</v>
      </c>
      <c r="R2968" t="s">
        <v>49</v>
      </c>
      <c r="S2968" t="s">
        <v>49</v>
      </c>
      <c r="T2968" t="s">
        <v>49</v>
      </c>
      <c r="U2968" t="s">
        <v>52</v>
      </c>
      <c r="V2968" t="s">
        <v>49</v>
      </c>
      <c r="W2968" t="s">
        <v>49</v>
      </c>
      <c r="X2968" t="s">
        <v>53</v>
      </c>
      <c r="Y2968" s="2" t="s">
        <v>49</v>
      </c>
      <c r="Z2968" t="s">
        <v>54</v>
      </c>
      <c r="AA2968" t="s">
        <v>55</v>
      </c>
      <c r="AB2968" t="s">
        <v>56</v>
      </c>
      <c r="AI2968">
        <v>1</v>
      </c>
      <c r="AV2968">
        <v>1</v>
      </c>
    </row>
    <row r="2969" spans="1:50" x14ac:dyDescent="0.3">
      <c r="A2969" s="1">
        <f>IF(D2969=D2968,A2968,ABS(1-A2968))</f>
        <v>0</v>
      </c>
      <c r="B2969" s="1">
        <v>2967</v>
      </c>
      <c r="C2969">
        <v>1436858641</v>
      </c>
      <c r="D2969">
        <v>480</v>
      </c>
      <c r="E2969" t="s">
        <v>7205</v>
      </c>
      <c r="F2969" t="s">
        <v>32</v>
      </c>
      <c r="G2969" t="s">
        <v>49</v>
      </c>
      <c r="H2969" t="s">
        <v>50</v>
      </c>
      <c r="I2969" t="s">
        <v>52</v>
      </c>
      <c r="J2969" t="s">
        <v>57</v>
      </c>
      <c r="K2969" t="s">
        <v>57</v>
      </c>
      <c r="L2969" t="s">
        <v>49</v>
      </c>
      <c r="M2969" t="s">
        <v>49</v>
      </c>
      <c r="N2969" t="s">
        <v>53</v>
      </c>
      <c r="O2969" s="2" t="s">
        <v>49</v>
      </c>
      <c r="P2969" t="s">
        <v>54</v>
      </c>
      <c r="Q2969" t="s">
        <v>32</v>
      </c>
      <c r="R2969" t="s">
        <v>49</v>
      </c>
      <c r="S2969" t="s">
        <v>49</v>
      </c>
      <c r="T2969" t="s">
        <v>49</v>
      </c>
      <c r="U2969" t="s">
        <v>57</v>
      </c>
      <c r="V2969" t="s">
        <v>49</v>
      </c>
      <c r="W2969" t="s">
        <v>49</v>
      </c>
      <c r="X2969" t="s">
        <v>53</v>
      </c>
      <c r="Y2969" s="2" t="s">
        <v>49</v>
      </c>
      <c r="Z2969" t="s">
        <v>54</v>
      </c>
      <c r="AA2969" t="s">
        <v>55</v>
      </c>
      <c r="AB2969" t="s">
        <v>56</v>
      </c>
      <c r="AI2969">
        <v>1</v>
      </c>
      <c r="AV2969">
        <v>1</v>
      </c>
    </row>
    <row r="2970" spans="1:50" x14ac:dyDescent="0.3">
      <c r="A2970" s="1">
        <f>IF(D2970=D2969,A2969,ABS(1-A2969))</f>
        <v>0</v>
      </c>
      <c r="B2970" s="1">
        <v>2968</v>
      </c>
      <c r="C2970">
        <v>1436858651</v>
      </c>
      <c r="D2970">
        <v>480</v>
      </c>
      <c r="E2970" t="s">
        <v>7205</v>
      </c>
      <c r="F2970" t="s">
        <v>32</v>
      </c>
      <c r="G2970" t="s">
        <v>49</v>
      </c>
      <c r="H2970" t="s">
        <v>50</v>
      </c>
      <c r="I2970" t="s">
        <v>57</v>
      </c>
      <c r="J2970" t="s">
        <v>59</v>
      </c>
      <c r="K2970" t="s">
        <v>59</v>
      </c>
      <c r="L2970" t="s">
        <v>49</v>
      </c>
      <c r="M2970" t="s">
        <v>49</v>
      </c>
      <c r="N2970" t="s">
        <v>53</v>
      </c>
      <c r="O2970" s="2" t="s">
        <v>49</v>
      </c>
      <c r="P2970" t="s">
        <v>54</v>
      </c>
      <c r="Q2970" t="s">
        <v>32</v>
      </c>
      <c r="R2970" t="s">
        <v>49</v>
      </c>
      <c r="S2970" t="s">
        <v>49</v>
      </c>
      <c r="T2970" t="s">
        <v>49</v>
      </c>
      <c r="U2970" t="s">
        <v>59</v>
      </c>
      <c r="V2970" t="s">
        <v>49</v>
      </c>
      <c r="W2970" t="s">
        <v>49</v>
      </c>
      <c r="X2970" t="s">
        <v>53</v>
      </c>
      <c r="Y2970" s="2" t="s">
        <v>9748</v>
      </c>
      <c r="Z2970" t="s">
        <v>54</v>
      </c>
      <c r="AA2970" t="s">
        <v>1616</v>
      </c>
      <c r="AB2970" t="s">
        <v>56</v>
      </c>
      <c r="AI2970">
        <v>1</v>
      </c>
      <c r="AV2970">
        <v>1</v>
      </c>
    </row>
    <row r="2971" spans="1:50" x14ac:dyDescent="0.3">
      <c r="A2971" s="1">
        <f>IF(D2971=D2970,A2970,ABS(1-A2970))</f>
        <v>0</v>
      </c>
      <c r="B2971" s="1">
        <v>2969</v>
      </c>
      <c r="C2971">
        <v>1436858698</v>
      </c>
      <c r="D2971">
        <v>480</v>
      </c>
      <c r="E2971" t="s">
        <v>7205</v>
      </c>
      <c r="F2971" t="s">
        <v>32</v>
      </c>
      <c r="G2971" t="s">
        <v>49</v>
      </c>
      <c r="H2971" t="s">
        <v>50</v>
      </c>
      <c r="I2971" t="s">
        <v>49</v>
      </c>
      <c r="J2971" t="s">
        <v>49</v>
      </c>
      <c r="K2971" t="s">
        <v>59</v>
      </c>
      <c r="L2971" t="s">
        <v>49</v>
      </c>
      <c r="M2971" t="s">
        <v>49</v>
      </c>
      <c r="N2971" t="s">
        <v>53</v>
      </c>
      <c r="O2971" s="2" t="s">
        <v>10320</v>
      </c>
      <c r="P2971" t="s">
        <v>10321</v>
      </c>
      <c r="Q2971" t="s">
        <v>58</v>
      </c>
      <c r="R2971" t="s">
        <v>57</v>
      </c>
      <c r="S2971" t="s">
        <v>49</v>
      </c>
      <c r="T2971" t="s">
        <v>49</v>
      </c>
      <c r="U2971" t="s">
        <v>59</v>
      </c>
      <c r="V2971" t="s">
        <v>53</v>
      </c>
      <c r="W2971" t="s">
        <v>57</v>
      </c>
      <c r="X2971" t="s">
        <v>57</v>
      </c>
      <c r="Y2971" s="2" t="s">
        <v>10322</v>
      </c>
      <c r="Z2971" t="s">
        <v>225</v>
      </c>
      <c r="AA2971" t="s">
        <v>10323</v>
      </c>
      <c r="AB2971" t="s">
        <v>56</v>
      </c>
      <c r="AH2971">
        <v>1</v>
      </c>
      <c r="AU2971">
        <v>1</v>
      </c>
    </row>
    <row r="2972" spans="1:50" x14ac:dyDescent="0.3">
      <c r="A2972" s="1">
        <f>IF(D2972=D2971,A2971,ABS(1-A2971))</f>
        <v>0</v>
      </c>
      <c r="B2972" s="1">
        <v>2970</v>
      </c>
      <c r="C2972">
        <v>1436858727</v>
      </c>
      <c r="D2972">
        <v>480</v>
      </c>
      <c r="E2972" t="s">
        <v>7205</v>
      </c>
      <c r="F2972" t="s">
        <v>58</v>
      </c>
      <c r="G2972" t="s">
        <v>57</v>
      </c>
      <c r="H2972" t="s">
        <v>50</v>
      </c>
      <c r="I2972" t="s">
        <v>49</v>
      </c>
      <c r="J2972" t="s">
        <v>49</v>
      </c>
      <c r="K2972" t="s">
        <v>57</v>
      </c>
      <c r="L2972" t="s">
        <v>49</v>
      </c>
      <c r="M2972" t="s">
        <v>49</v>
      </c>
      <c r="N2972" t="s">
        <v>57</v>
      </c>
      <c r="O2972" s="2" t="s">
        <v>10324</v>
      </c>
      <c r="P2972" t="s">
        <v>54</v>
      </c>
      <c r="Q2972" t="s">
        <v>58</v>
      </c>
      <c r="R2972" t="s">
        <v>57</v>
      </c>
      <c r="S2972" t="s">
        <v>49</v>
      </c>
      <c r="T2972" t="s">
        <v>49</v>
      </c>
      <c r="U2972" t="s">
        <v>57</v>
      </c>
      <c r="V2972" t="s">
        <v>49</v>
      </c>
      <c r="W2972" t="s">
        <v>49</v>
      </c>
      <c r="X2972" t="s">
        <v>57</v>
      </c>
      <c r="Y2972" s="2" t="s">
        <v>49</v>
      </c>
      <c r="Z2972" t="s">
        <v>54</v>
      </c>
      <c r="AA2972" t="s">
        <v>1197</v>
      </c>
      <c r="AB2972" t="s">
        <v>56</v>
      </c>
      <c r="AH2972">
        <v>1</v>
      </c>
    </row>
    <row r="2973" spans="1:50" x14ac:dyDescent="0.3">
      <c r="A2973" s="1">
        <f>IF(D2973=D2972,A2972,ABS(1-A2972))</f>
        <v>0</v>
      </c>
      <c r="B2973" s="1">
        <v>2971</v>
      </c>
      <c r="C2973">
        <v>1436858733</v>
      </c>
      <c r="D2973">
        <v>480</v>
      </c>
      <c r="E2973" t="s">
        <v>7205</v>
      </c>
      <c r="F2973" t="s">
        <v>58</v>
      </c>
      <c r="G2973" t="s">
        <v>57</v>
      </c>
      <c r="H2973" t="s">
        <v>50</v>
      </c>
      <c r="I2973" t="s">
        <v>49</v>
      </c>
      <c r="J2973" t="s">
        <v>49</v>
      </c>
      <c r="K2973" t="s">
        <v>57</v>
      </c>
      <c r="L2973" t="s">
        <v>49</v>
      </c>
      <c r="M2973" t="s">
        <v>49</v>
      </c>
      <c r="N2973" t="s">
        <v>57</v>
      </c>
      <c r="O2973" s="2" t="s">
        <v>10325</v>
      </c>
      <c r="P2973" t="s">
        <v>1013</v>
      </c>
      <c r="Q2973" t="s">
        <v>58</v>
      </c>
      <c r="R2973" t="s">
        <v>57</v>
      </c>
      <c r="S2973" t="s">
        <v>49</v>
      </c>
      <c r="T2973" t="s">
        <v>49</v>
      </c>
      <c r="U2973" t="s">
        <v>57</v>
      </c>
      <c r="V2973" t="s">
        <v>49</v>
      </c>
      <c r="W2973" t="s">
        <v>49</v>
      </c>
      <c r="X2973" t="s">
        <v>57</v>
      </c>
      <c r="Y2973" s="2" t="s">
        <v>10326</v>
      </c>
      <c r="Z2973" t="s">
        <v>10327</v>
      </c>
      <c r="AA2973" t="s">
        <v>3196</v>
      </c>
      <c r="AB2973" t="s">
        <v>56</v>
      </c>
      <c r="AC2973">
        <v>1</v>
      </c>
      <c r="AD2973" t="s">
        <v>68</v>
      </c>
      <c r="AS2973">
        <v>1</v>
      </c>
      <c r="AT2973" t="s">
        <v>68</v>
      </c>
    </row>
    <row r="2974" spans="1:50" x14ac:dyDescent="0.3">
      <c r="A2974" s="1">
        <f>IF(D2974=D2973,A2973,ABS(1-A2973))</f>
        <v>0</v>
      </c>
      <c r="B2974" s="1">
        <v>2972</v>
      </c>
      <c r="C2974">
        <v>1436858742</v>
      </c>
      <c r="D2974">
        <v>480</v>
      </c>
      <c r="E2974" t="s">
        <v>7205</v>
      </c>
      <c r="F2974" t="s">
        <v>58</v>
      </c>
      <c r="G2974" t="s">
        <v>57</v>
      </c>
      <c r="H2974" t="s">
        <v>50</v>
      </c>
      <c r="I2974" t="s">
        <v>49</v>
      </c>
      <c r="J2974" t="s">
        <v>49</v>
      </c>
      <c r="K2974" t="s">
        <v>57</v>
      </c>
      <c r="L2974" t="s">
        <v>49</v>
      </c>
      <c r="M2974" t="s">
        <v>49</v>
      </c>
      <c r="N2974" t="s">
        <v>57</v>
      </c>
      <c r="O2974" s="2" t="s">
        <v>10328</v>
      </c>
      <c r="P2974" t="s">
        <v>54</v>
      </c>
      <c r="Q2974" t="s">
        <v>58</v>
      </c>
      <c r="R2974" t="s">
        <v>57</v>
      </c>
      <c r="S2974" t="s">
        <v>49</v>
      </c>
      <c r="T2974" t="s">
        <v>49</v>
      </c>
      <c r="U2974" t="s">
        <v>57</v>
      </c>
      <c r="V2974" t="s">
        <v>49</v>
      </c>
      <c r="W2974" t="s">
        <v>49</v>
      </c>
      <c r="X2974" t="s">
        <v>57</v>
      </c>
      <c r="Y2974" s="2" t="s">
        <v>10329</v>
      </c>
      <c r="Z2974" t="s">
        <v>54</v>
      </c>
      <c r="AA2974" t="s">
        <v>101</v>
      </c>
      <c r="AB2974" t="s">
        <v>102</v>
      </c>
      <c r="AH2974">
        <v>1</v>
      </c>
    </row>
    <row r="2975" spans="1:50" x14ac:dyDescent="0.3">
      <c r="A2975" s="1">
        <f>IF(D2975=D2974,A2974,ABS(1-A2974))</f>
        <v>0</v>
      </c>
      <c r="B2975" s="1">
        <v>2973</v>
      </c>
      <c r="C2975">
        <v>1436858752</v>
      </c>
      <c r="D2975">
        <v>480</v>
      </c>
      <c r="E2975" t="s">
        <v>7205</v>
      </c>
      <c r="F2975" t="s">
        <v>58</v>
      </c>
      <c r="G2975" t="s">
        <v>57</v>
      </c>
      <c r="H2975" t="s">
        <v>50</v>
      </c>
      <c r="I2975" t="s">
        <v>49</v>
      </c>
      <c r="J2975" t="s">
        <v>49</v>
      </c>
      <c r="K2975" t="s">
        <v>57</v>
      </c>
      <c r="L2975" t="s">
        <v>49</v>
      </c>
      <c r="M2975" t="s">
        <v>49</v>
      </c>
      <c r="N2975" t="s">
        <v>57</v>
      </c>
      <c r="O2975" s="2" t="s">
        <v>447</v>
      </c>
      <c r="P2975" t="s">
        <v>54</v>
      </c>
      <c r="Q2975" t="s">
        <v>58</v>
      </c>
      <c r="R2975" t="s">
        <v>57</v>
      </c>
      <c r="S2975" t="s">
        <v>49</v>
      </c>
      <c r="T2975" t="s">
        <v>49</v>
      </c>
      <c r="U2975" t="s">
        <v>57</v>
      </c>
      <c r="V2975" t="s">
        <v>49</v>
      </c>
      <c r="W2975" t="s">
        <v>49</v>
      </c>
      <c r="X2975" t="s">
        <v>57</v>
      </c>
      <c r="Y2975" s="2" t="s">
        <v>7554</v>
      </c>
      <c r="Z2975" t="s">
        <v>88</v>
      </c>
      <c r="AA2975" t="s">
        <v>7555</v>
      </c>
      <c r="AB2975" t="s">
        <v>56</v>
      </c>
      <c r="AC2975">
        <v>1</v>
      </c>
      <c r="AD2975" t="s">
        <v>92</v>
      </c>
      <c r="AS2975">
        <v>1</v>
      </c>
      <c r="AT2975" t="s">
        <v>92</v>
      </c>
    </row>
    <row r="2976" spans="1:50" x14ac:dyDescent="0.3">
      <c r="A2976" s="1">
        <f>IF(D2976=D2975,A2975,ABS(1-A2975))</f>
        <v>0</v>
      </c>
      <c r="B2976" s="1">
        <v>2974</v>
      </c>
      <c r="C2976">
        <v>1436858762</v>
      </c>
      <c r="D2976">
        <v>480</v>
      </c>
      <c r="E2976" t="s">
        <v>7205</v>
      </c>
      <c r="F2976" t="s">
        <v>58</v>
      </c>
      <c r="G2976" t="s">
        <v>57</v>
      </c>
      <c r="H2976" t="s">
        <v>50</v>
      </c>
      <c r="I2976" t="s">
        <v>49</v>
      </c>
      <c r="J2976" t="s">
        <v>49</v>
      </c>
      <c r="K2976" t="s">
        <v>57</v>
      </c>
      <c r="L2976" t="s">
        <v>49</v>
      </c>
      <c r="M2976" t="s">
        <v>49</v>
      </c>
      <c r="N2976" t="s">
        <v>57</v>
      </c>
      <c r="O2976" s="2" t="s">
        <v>10330</v>
      </c>
      <c r="P2976" t="s">
        <v>54</v>
      </c>
      <c r="Q2976" t="s">
        <v>58</v>
      </c>
      <c r="R2976" t="s">
        <v>57</v>
      </c>
      <c r="S2976" t="s">
        <v>49</v>
      </c>
      <c r="T2976" t="s">
        <v>49</v>
      </c>
      <c r="U2976" t="s">
        <v>57</v>
      </c>
      <c r="V2976" t="s">
        <v>49</v>
      </c>
      <c r="W2976" t="s">
        <v>49</v>
      </c>
      <c r="X2976" t="s">
        <v>57</v>
      </c>
      <c r="Y2976" s="2" t="s">
        <v>49</v>
      </c>
      <c r="Z2976" t="s">
        <v>54</v>
      </c>
      <c r="AA2976" t="s">
        <v>1197</v>
      </c>
      <c r="AB2976" t="s">
        <v>56</v>
      </c>
      <c r="AE2976">
        <v>1</v>
      </c>
      <c r="AJ2976">
        <v>1</v>
      </c>
    </row>
    <row r="2977" spans="1:50" x14ac:dyDescent="0.3">
      <c r="A2977" s="1">
        <f>IF(D2977=D2976,A2976,ABS(1-A2976))</f>
        <v>0</v>
      </c>
      <c r="B2977" s="1">
        <v>2975</v>
      </c>
      <c r="C2977">
        <v>1436858772</v>
      </c>
      <c r="D2977">
        <v>480</v>
      </c>
      <c r="E2977" t="s">
        <v>7205</v>
      </c>
      <c r="F2977" t="s">
        <v>58</v>
      </c>
      <c r="G2977" t="s">
        <v>57</v>
      </c>
      <c r="H2977" t="s">
        <v>50</v>
      </c>
      <c r="I2977" t="s">
        <v>49</v>
      </c>
      <c r="J2977" t="s">
        <v>49</v>
      </c>
      <c r="K2977" t="s">
        <v>57</v>
      </c>
      <c r="L2977" t="s">
        <v>49</v>
      </c>
      <c r="M2977" t="s">
        <v>49</v>
      </c>
      <c r="N2977" t="s">
        <v>57</v>
      </c>
      <c r="O2977" s="2" t="s">
        <v>10331</v>
      </c>
      <c r="P2977" t="s">
        <v>54</v>
      </c>
      <c r="Q2977" t="s">
        <v>32</v>
      </c>
      <c r="R2977" t="s">
        <v>49</v>
      </c>
      <c r="S2977" t="s">
        <v>49</v>
      </c>
      <c r="T2977" t="s">
        <v>49</v>
      </c>
      <c r="U2977" t="s">
        <v>57</v>
      </c>
      <c r="V2977" t="s">
        <v>57</v>
      </c>
      <c r="W2977" t="s">
        <v>53</v>
      </c>
      <c r="X2977" t="s">
        <v>53</v>
      </c>
      <c r="Y2977" s="2" t="s">
        <v>7229</v>
      </c>
      <c r="Z2977" t="s">
        <v>54</v>
      </c>
      <c r="AA2977" t="s">
        <v>406</v>
      </c>
      <c r="AB2977" t="s">
        <v>56</v>
      </c>
      <c r="AF2977">
        <v>1</v>
      </c>
      <c r="AX2977">
        <v>1</v>
      </c>
    </row>
    <row r="2978" spans="1:50" x14ac:dyDescent="0.3">
      <c r="A2978" s="1">
        <f>IF(D2978=D2977,A2977,ABS(1-A2977))</f>
        <v>1</v>
      </c>
      <c r="B2978" s="1">
        <v>2976</v>
      </c>
      <c r="C2978">
        <v>1436858804</v>
      </c>
      <c r="D2978">
        <v>481</v>
      </c>
      <c r="E2978" t="s">
        <v>7205</v>
      </c>
      <c r="F2978" t="s">
        <v>32</v>
      </c>
      <c r="G2978" t="s">
        <v>49</v>
      </c>
      <c r="H2978" t="s">
        <v>109</v>
      </c>
      <c r="I2978" t="s">
        <v>51</v>
      </c>
      <c r="J2978" t="s">
        <v>52</v>
      </c>
      <c r="K2978" t="s">
        <v>52</v>
      </c>
      <c r="L2978" t="s">
        <v>49</v>
      </c>
      <c r="M2978" t="s">
        <v>49</v>
      </c>
      <c r="N2978" t="s">
        <v>53</v>
      </c>
      <c r="O2978" s="2" t="s">
        <v>49</v>
      </c>
      <c r="P2978" t="s">
        <v>54</v>
      </c>
      <c r="Q2978" t="s">
        <v>32</v>
      </c>
      <c r="R2978" t="s">
        <v>49</v>
      </c>
      <c r="S2978" t="s">
        <v>49</v>
      </c>
      <c r="T2978" t="s">
        <v>49</v>
      </c>
      <c r="U2978" t="s">
        <v>52</v>
      </c>
      <c r="V2978" t="s">
        <v>49</v>
      </c>
      <c r="W2978" t="s">
        <v>49</v>
      </c>
      <c r="X2978" t="s">
        <v>53</v>
      </c>
      <c r="Y2978" s="2" t="s">
        <v>49</v>
      </c>
      <c r="Z2978" t="s">
        <v>54</v>
      </c>
      <c r="AA2978" t="s">
        <v>55</v>
      </c>
      <c r="AB2978" t="s">
        <v>56</v>
      </c>
      <c r="AI2978">
        <v>1</v>
      </c>
      <c r="AV2978">
        <v>1</v>
      </c>
    </row>
    <row r="2979" spans="1:50" x14ac:dyDescent="0.3">
      <c r="A2979" s="1">
        <f>IF(D2979=D2978,A2978,ABS(1-A2978))</f>
        <v>1</v>
      </c>
      <c r="B2979" s="1">
        <v>2977</v>
      </c>
      <c r="C2979">
        <v>1436858825</v>
      </c>
      <c r="D2979">
        <v>481</v>
      </c>
      <c r="E2979" t="s">
        <v>7205</v>
      </c>
      <c r="F2979" t="s">
        <v>32</v>
      </c>
      <c r="G2979" t="s">
        <v>49</v>
      </c>
      <c r="H2979" t="s">
        <v>109</v>
      </c>
      <c r="I2979" t="s">
        <v>49</v>
      </c>
      <c r="J2979" t="s">
        <v>49</v>
      </c>
      <c r="K2979" t="s">
        <v>52</v>
      </c>
      <c r="L2979" t="s">
        <v>49</v>
      </c>
      <c r="M2979" t="s">
        <v>49</v>
      </c>
      <c r="N2979" t="s">
        <v>53</v>
      </c>
      <c r="O2979" s="2" t="s">
        <v>10332</v>
      </c>
      <c r="P2979" t="s">
        <v>10333</v>
      </c>
      <c r="Q2979" t="s">
        <v>58</v>
      </c>
      <c r="R2979" t="s">
        <v>52</v>
      </c>
      <c r="S2979" t="s">
        <v>49</v>
      </c>
      <c r="T2979" t="s">
        <v>49</v>
      </c>
      <c r="U2979" t="s">
        <v>52</v>
      </c>
      <c r="V2979" t="s">
        <v>53</v>
      </c>
      <c r="W2979" t="s">
        <v>52</v>
      </c>
      <c r="X2979" t="s">
        <v>52</v>
      </c>
      <c r="Y2979" s="2" t="s">
        <v>10334</v>
      </c>
      <c r="Z2979" t="s">
        <v>54</v>
      </c>
      <c r="AA2979" t="s">
        <v>1252</v>
      </c>
      <c r="AB2979" t="s">
        <v>56</v>
      </c>
      <c r="AI2979">
        <v>1</v>
      </c>
      <c r="AV2979">
        <v>1</v>
      </c>
    </row>
    <row r="2980" spans="1:50" ht="43.2" x14ac:dyDescent="0.3">
      <c r="A2980" s="1">
        <f>IF(D2980=D2979,A2979,ABS(1-A2979))</f>
        <v>1</v>
      </c>
      <c r="B2980" s="1">
        <v>2978</v>
      </c>
      <c r="C2980">
        <v>1436858837</v>
      </c>
      <c r="D2980">
        <v>481</v>
      </c>
      <c r="E2980" t="s">
        <v>7205</v>
      </c>
      <c r="F2980" t="s">
        <v>58</v>
      </c>
      <c r="G2980" t="s">
        <v>52</v>
      </c>
      <c r="H2980" t="s">
        <v>109</v>
      </c>
      <c r="I2980" t="s">
        <v>49</v>
      </c>
      <c r="J2980" t="s">
        <v>49</v>
      </c>
      <c r="K2980" t="s">
        <v>52</v>
      </c>
      <c r="L2980" t="s">
        <v>49</v>
      </c>
      <c r="M2980" t="s">
        <v>49</v>
      </c>
      <c r="N2980" t="s">
        <v>52</v>
      </c>
      <c r="O2980" s="2" t="s">
        <v>10335</v>
      </c>
      <c r="P2980" t="s">
        <v>10336</v>
      </c>
      <c r="Q2980" t="s">
        <v>58</v>
      </c>
      <c r="R2980" t="s">
        <v>52</v>
      </c>
      <c r="S2980" t="s">
        <v>49</v>
      </c>
      <c r="T2980" t="s">
        <v>49</v>
      </c>
      <c r="U2980" t="s">
        <v>52</v>
      </c>
      <c r="V2980" t="s">
        <v>49</v>
      </c>
      <c r="W2980" t="s">
        <v>49</v>
      </c>
      <c r="X2980" t="s">
        <v>52</v>
      </c>
      <c r="Y2980" s="2" t="s">
        <v>10337</v>
      </c>
      <c r="Z2980" t="s">
        <v>10338</v>
      </c>
      <c r="AA2980" t="s">
        <v>361</v>
      </c>
      <c r="AB2980" t="s">
        <v>56</v>
      </c>
      <c r="AH2980">
        <v>1</v>
      </c>
      <c r="AU2980">
        <v>1</v>
      </c>
    </row>
    <row r="2981" spans="1:50" x14ac:dyDescent="0.3">
      <c r="A2981" s="1">
        <f>IF(D2981=D2980,A2980,ABS(1-A2980))</f>
        <v>1</v>
      </c>
      <c r="B2981" s="1">
        <v>2979</v>
      </c>
      <c r="C2981">
        <v>1436858869</v>
      </c>
      <c r="D2981">
        <v>481</v>
      </c>
      <c r="E2981" t="s">
        <v>7205</v>
      </c>
      <c r="F2981" t="s">
        <v>58</v>
      </c>
      <c r="G2981" t="s">
        <v>52</v>
      </c>
      <c r="H2981" t="s">
        <v>109</v>
      </c>
      <c r="I2981" t="s">
        <v>49</v>
      </c>
      <c r="J2981" t="s">
        <v>49</v>
      </c>
      <c r="K2981" t="s">
        <v>52</v>
      </c>
      <c r="L2981" t="s">
        <v>49</v>
      </c>
      <c r="M2981" t="s">
        <v>49</v>
      </c>
      <c r="N2981" t="s">
        <v>52</v>
      </c>
      <c r="O2981" s="2" t="s">
        <v>10339</v>
      </c>
      <c r="P2981" t="s">
        <v>10340</v>
      </c>
      <c r="Q2981" t="s">
        <v>58</v>
      </c>
      <c r="R2981" t="s">
        <v>52</v>
      </c>
      <c r="S2981" t="s">
        <v>49</v>
      </c>
      <c r="T2981" t="s">
        <v>49</v>
      </c>
      <c r="U2981" t="s">
        <v>52</v>
      </c>
      <c r="V2981" t="s">
        <v>49</v>
      </c>
      <c r="W2981" t="s">
        <v>49</v>
      </c>
      <c r="X2981" t="s">
        <v>52</v>
      </c>
      <c r="Y2981" s="2" t="s">
        <v>10341</v>
      </c>
      <c r="Z2981" t="s">
        <v>10342</v>
      </c>
      <c r="AA2981" t="s">
        <v>8121</v>
      </c>
      <c r="AB2981" t="s">
        <v>56</v>
      </c>
      <c r="AH2981">
        <v>1</v>
      </c>
    </row>
    <row r="2982" spans="1:50" x14ac:dyDescent="0.3">
      <c r="A2982" s="1">
        <f>IF(D2982=D2981,A2981,ABS(1-A2981))</f>
        <v>1</v>
      </c>
      <c r="B2982" s="1">
        <v>2980</v>
      </c>
      <c r="C2982">
        <v>1436858885</v>
      </c>
      <c r="D2982">
        <v>481</v>
      </c>
      <c r="E2982" t="s">
        <v>7205</v>
      </c>
      <c r="F2982" t="s">
        <v>58</v>
      </c>
      <c r="G2982" t="s">
        <v>52</v>
      </c>
      <c r="H2982" t="s">
        <v>109</v>
      </c>
      <c r="I2982" t="s">
        <v>49</v>
      </c>
      <c r="J2982" t="s">
        <v>49</v>
      </c>
      <c r="K2982" t="s">
        <v>52</v>
      </c>
      <c r="L2982" t="s">
        <v>49</v>
      </c>
      <c r="M2982" t="s">
        <v>49</v>
      </c>
      <c r="N2982" t="s">
        <v>52</v>
      </c>
      <c r="O2982" s="2" t="s">
        <v>10343</v>
      </c>
      <c r="P2982" t="s">
        <v>790</v>
      </c>
      <c r="Q2982" t="s">
        <v>58</v>
      </c>
      <c r="R2982" t="s">
        <v>52</v>
      </c>
      <c r="S2982" t="s">
        <v>49</v>
      </c>
      <c r="T2982" t="s">
        <v>49</v>
      </c>
      <c r="U2982" t="s">
        <v>52</v>
      </c>
      <c r="V2982" t="s">
        <v>49</v>
      </c>
      <c r="W2982" t="s">
        <v>49</v>
      </c>
      <c r="X2982" t="s">
        <v>52</v>
      </c>
      <c r="Y2982" s="2" t="s">
        <v>10344</v>
      </c>
      <c r="Z2982" t="s">
        <v>118</v>
      </c>
      <c r="AA2982" t="s">
        <v>361</v>
      </c>
      <c r="AB2982" t="s">
        <v>56</v>
      </c>
      <c r="AC2982">
        <v>1</v>
      </c>
      <c r="AD2982" t="s">
        <v>118</v>
      </c>
      <c r="AS2982">
        <v>1</v>
      </c>
      <c r="AT2982" t="s">
        <v>118</v>
      </c>
    </row>
    <row r="2983" spans="1:50" x14ac:dyDescent="0.3">
      <c r="A2983" s="1">
        <f>IF(D2983=D2982,A2982,ABS(1-A2982))</f>
        <v>1</v>
      </c>
      <c r="B2983" s="1">
        <v>2981</v>
      </c>
      <c r="C2983">
        <v>1436858908</v>
      </c>
      <c r="D2983">
        <v>481</v>
      </c>
      <c r="E2983" t="s">
        <v>7205</v>
      </c>
      <c r="F2983" t="s">
        <v>58</v>
      </c>
      <c r="G2983" t="s">
        <v>52</v>
      </c>
      <c r="H2983" t="s">
        <v>109</v>
      </c>
      <c r="I2983" t="s">
        <v>49</v>
      </c>
      <c r="J2983" t="s">
        <v>49</v>
      </c>
      <c r="K2983" t="s">
        <v>52</v>
      </c>
      <c r="L2983" t="s">
        <v>49</v>
      </c>
      <c r="M2983" t="s">
        <v>49</v>
      </c>
      <c r="N2983" t="s">
        <v>52</v>
      </c>
      <c r="O2983" s="2" t="s">
        <v>10345</v>
      </c>
      <c r="P2983" t="s">
        <v>3668</v>
      </c>
      <c r="Q2983" t="s">
        <v>58</v>
      </c>
      <c r="R2983" t="s">
        <v>52</v>
      </c>
      <c r="S2983" t="s">
        <v>49</v>
      </c>
      <c r="T2983" t="s">
        <v>49</v>
      </c>
      <c r="U2983" t="s">
        <v>52</v>
      </c>
      <c r="V2983" t="s">
        <v>49</v>
      </c>
      <c r="W2983" t="s">
        <v>49</v>
      </c>
      <c r="X2983" t="s">
        <v>52</v>
      </c>
      <c r="Y2983" s="2" t="s">
        <v>10346</v>
      </c>
      <c r="Z2983" t="s">
        <v>10347</v>
      </c>
      <c r="AA2983" t="s">
        <v>788</v>
      </c>
      <c r="AB2983" t="s">
        <v>56</v>
      </c>
      <c r="AC2983">
        <v>1</v>
      </c>
      <c r="AD2983" t="s">
        <v>129</v>
      </c>
      <c r="AS2983">
        <v>1</v>
      </c>
      <c r="AT2983" t="s">
        <v>129</v>
      </c>
    </row>
    <row r="2984" spans="1:50" x14ac:dyDescent="0.3">
      <c r="A2984" s="1">
        <f>IF(D2984=D2983,A2983,ABS(1-A2983))</f>
        <v>1</v>
      </c>
      <c r="B2984" s="1">
        <v>2982</v>
      </c>
      <c r="C2984">
        <v>1436858932</v>
      </c>
      <c r="D2984">
        <v>481</v>
      </c>
      <c r="E2984" t="s">
        <v>7205</v>
      </c>
      <c r="F2984" t="s">
        <v>58</v>
      </c>
      <c r="G2984" t="s">
        <v>52</v>
      </c>
      <c r="H2984" t="s">
        <v>109</v>
      </c>
      <c r="I2984" t="s">
        <v>49</v>
      </c>
      <c r="J2984" t="s">
        <v>49</v>
      </c>
      <c r="K2984" t="s">
        <v>52</v>
      </c>
      <c r="L2984" t="s">
        <v>49</v>
      </c>
      <c r="M2984" t="s">
        <v>49</v>
      </c>
      <c r="N2984" t="s">
        <v>52</v>
      </c>
      <c r="O2984" s="2" t="s">
        <v>10348</v>
      </c>
      <c r="P2984" t="s">
        <v>99</v>
      </c>
      <c r="Q2984" t="s">
        <v>32</v>
      </c>
      <c r="R2984" t="s">
        <v>49</v>
      </c>
      <c r="S2984" t="s">
        <v>49</v>
      </c>
      <c r="T2984" t="s">
        <v>49</v>
      </c>
      <c r="U2984" t="s">
        <v>52</v>
      </c>
      <c r="V2984" t="s">
        <v>52</v>
      </c>
      <c r="W2984" t="s">
        <v>53</v>
      </c>
      <c r="X2984" t="s">
        <v>53</v>
      </c>
      <c r="Y2984" s="2" t="s">
        <v>7229</v>
      </c>
      <c r="Z2984" t="s">
        <v>54</v>
      </c>
      <c r="AA2984" t="s">
        <v>3812</v>
      </c>
      <c r="AB2984" t="s">
        <v>56</v>
      </c>
      <c r="AF2984">
        <v>1</v>
      </c>
      <c r="AX2984">
        <v>1</v>
      </c>
    </row>
    <row r="2985" spans="1:50" x14ac:dyDescent="0.3">
      <c r="A2985" s="1">
        <f>IF(D2985=D2984,A2984,ABS(1-A2984))</f>
        <v>0</v>
      </c>
      <c r="B2985" s="1">
        <v>2983</v>
      </c>
      <c r="C2985">
        <v>1436858961</v>
      </c>
      <c r="D2985">
        <v>482</v>
      </c>
      <c r="E2985" t="s">
        <v>7205</v>
      </c>
      <c r="F2985" t="s">
        <v>32</v>
      </c>
      <c r="G2985" t="s">
        <v>49</v>
      </c>
      <c r="H2985" t="s">
        <v>50</v>
      </c>
      <c r="I2985" t="s">
        <v>51</v>
      </c>
      <c r="J2985" t="s">
        <v>59</v>
      </c>
      <c r="K2985" t="s">
        <v>59</v>
      </c>
      <c r="L2985" t="s">
        <v>49</v>
      </c>
      <c r="M2985" t="s">
        <v>49</v>
      </c>
      <c r="N2985" t="s">
        <v>53</v>
      </c>
      <c r="O2985" s="2" t="s">
        <v>49</v>
      </c>
      <c r="P2985" t="s">
        <v>54</v>
      </c>
      <c r="Q2985" t="s">
        <v>32</v>
      </c>
      <c r="R2985" t="s">
        <v>49</v>
      </c>
      <c r="S2985" t="s">
        <v>49</v>
      </c>
      <c r="T2985" t="s">
        <v>49</v>
      </c>
      <c r="U2985" t="s">
        <v>59</v>
      </c>
      <c r="V2985" t="s">
        <v>49</v>
      </c>
      <c r="W2985" t="s">
        <v>49</v>
      </c>
      <c r="X2985" t="s">
        <v>53</v>
      </c>
      <c r="Y2985" s="2" t="s">
        <v>49</v>
      </c>
      <c r="Z2985" t="s">
        <v>54</v>
      </c>
      <c r="AA2985" t="s">
        <v>55</v>
      </c>
      <c r="AB2985" t="s">
        <v>56</v>
      </c>
      <c r="AI2985">
        <v>1</v>
      </c>
      <c r="AV2985">
        <v>1</v>
      </c>
    </row>
    <row r="2986" spans="1:50" x14ac:dyDescent="0.3">
      <c r="A2986" s="1">
        <f>IF(D2986=D2985,A2985,ABS(1-A2985))</f>
        <v>0</v>
      </c>
      <c r="B2986" s="1">
        <v>2984</v>
      </c>
      <c r="C2986">
        <v>1436858981</v>
      </c>
      <c r="D2986">
        <v>482</v>
      </c>
      <c r="E2986" t="s">
        <v>7205</v>
      </c>
      <c r="F2986" t="s">
        <v>32</v>
      </c>
      <c r="G2986" t="s">
        <v>49</v>
      </c>
      <c r="H2986" t="s">
        <v>50</v>
      </c>
      <c r="I2986" t="s">
        <v>49</v>
      </c>
      <c r="J2986" t="s">
        <v>49</v>
      </c>
      <c r="K2986" t="s">
        <v>59</v>
      </c>
      <c r="L2986" t="s">
        <v>49</v>
      </c>
      <c r="M2986" t="s">
        <v>49</v>
      </c>
      <c r="N2986" t="s">
        <v>53</v>
      </c>
      <c r="O2986" s="2" t="s">
        <v>10349</v>
      </c>
      <c r="P2986" t="s">
        <v>54</v>
      </c>
      <c r="Q2986" t="s">
        <v>58</v>
      </c>
      <c r="R2986" t="s">
        <v>59</v>
      </c>
      <c r="S2986" t="s">
        <v>49</v>
      </c>
      <c r="T2986" t="s">
        <v>49</v>
      </c>
      <c r="U2986" t="s">
        <v>59</v>
      </c>
      <c r="V2986" t="s">
        <v>53</v>
      </c>
      <c r="W2986" t="s">
        <v>59</v>
      </c>
      <c r="X2986" t="s">
        <v>59</v>
      </c>
      <c r="Y2986" s="2" t="s">
        <v>10350</v>
      </c>
      <c r="Z2986" t="s">
        <v>54</v>
      </c>
      <c r="AA2986" t="s">
        <v>1876</v>
      </c>
      <c r="AB2986" t="s">
        <v>56</v>
      </c>
      <c r="AI2986">
        <v>1</v>
      </c>
      <c r="AV2986">
        <v>1</v>
      </c>
    </row>
    <row r="2987" spans="1:50" x14ac:dyDescent="0.3">
      <c r="A2987" s="1">
        <f>IF(D2987=D2986,A2986,ABS(1-A2986))</f>
        <v>0</v>
      </c>
      <c r="B2987" s="1">
        <v>2985</v>
      </c>
      <c r="C2987">
        <v>1436858987</v>
      </c>
      <c r="D2987">
        <v>482</v>
      </c>
      <c r="E2987" t="s">
        <v>7205</v>
      </c>
      <c r="F2987" t="s">
        <v>58</v>
      </c>
      <c r="G2987" t="s">
        <v>59</v>
      </c>
      <c r="H2987" t="s">
        <v>50</v>
      </c>
      <c r="I2987" t="s">
        <v>49</v>
      </c>
      <c r="J2987" t="s">
        <v>49</v>
      </c>
      <c r="K2987" t="s">
        <v>59</v>
      </c>
      <c r="L2987" t="s">
        <v>49</v>
      </c>
      <c r="M2987" t="s">
        <v>49</v>
      </c>
      <c r="N2987" t="s">
        <v>59</v>
      </c>
      <c r="O2987" s="2" t="s">
        <v>10351</v>
      </c>
      <c r="P2987" t="s">
        <v>10352</v>
      </c>
      <c r="Q2987" t="s">
        <v>58</v>
      </c>
      <c r="R2987" t="s">
        <v>57</v>
      </c>
      <c r="S2987" t="s">
        <v>49</v>
      </c>
      <c r="T2987" t="s">
        <v>49</v>
      </c>
      <c r="U2987" t="s">
        <v>59</v>
      </c>
      <c r="V2987" t="s">
        <v>59</v>
      </c>
      <c r="W2987" t="s">
        <v>57</v>
      </c>
      <c r="X2987" t="s">
        <v>57</v>
      </c>
      <c r="Y2987" s="2" t="s">
        <v>10353</v>
      </c>
      <c r="Z2987" t="s">
        <v>225</v>
      </c>
      <c r="AA2987" t="s">
        <v>3463</v>
      </c>
      <c r="AB2987" t="s">
        <v>56</v>
      </c>
      <c r="AH2987">
        <v>1</v>
      </c>
      <c r="AU2987">
        <v>1</v>
      </c>
    </row>
    <row r="2988" spans="1:50" x14ac:dyDescent="0.3">
      <c r="A2988" s="1">
        <f>IF(D2988=D2987,A2987,ABS(1-A2987))</f>
        <v>0</v>
      </c>
      <c r="B2988" s="1">
        <v>2986</v>
      </c>
      <c r="C2988">
        <v>1436859024</v>
      </c>
      <c r="D2988">
        <v>482</v>
      </c>
      <c r="E2988" t="s">
        <v>7205</v>
      </c>
      <c r="F2988" t="s">
        <v>58</v>
      </c>
      <c r="G2988" t="s">
        <v>57</v>
      </c>
      <c r="H2988" t="s">
        <v>50</v>
      </c>
      <c r="I2988" t="s">
        <v>49</v>
      </c>
      <c r="J2988" t="s">
        <v>49</v>
      </c>
      <c r="K2988" t="s">
        <v>57</v>
      </c>
      <c r="L2988" t="s">
        <v>49</v>
      </c>
      <c r="M2988" t="s">
        <v>49</v>
      </c>
      <c r="N2988" t="s">
        <v>57</v>
      </c>
      <c r="O2988" s="2" t="s">
        <v>10354</v>
      </c>
      <c r="P2988" t="s">
        <v>10355</v>
      </c>
      <c r="Q2988" t="s">
        <v>58</v>
      </c>
      <c r="R2988" t="s">
        <v>57</v>
      </c>
      <c r="S2988" t="s">
        <v>49</v>
      </c>
      <c r="T2988" t="s">
        <v>49</v>
      </c>
      <c r="U2988" t="s">
        <v>57</v>
      </c>
      <c r="V2988" t="s">
        <v>49</v>
      </c>
      <c r="W2988" t="s">
        <v>49</v>
      </c>
      <c r="X2988" t="s">
        <v>57</v>
      </c>
      <c r="Y2988" s="2" t="s">
        <v>10356</v>
      </c>
      <c r="Z2988" t="s">
        <v>10357</v>
      </c>
      <c r="AA2988" t="s">
        <v>197</v>
      </c>
      <c r="AB2988" t="s">
        <v>56</v>
      </c>
      <c r="AC2988">
        <v>1</v>
      </c>
      <c r="AD2988" t="s">
        <v>92</v>
      </c>
      <c r="AS2988">
        <v>1</v>
      </c>
      <c r="AT2988" t="s">
        <v>92</v>
      </c>
    </row>
    <row r="2989" spans="1:50" x14ac:dyDescent="0.3">
      <c r="A2989" s="1">
        <f>IF(D2989=D2988,A2988,ABS(1-A2988))</f>
        <v>0</v>
      </c>
      <c r="B2989" s="1">
        <v>2987</v>
      </c>
      <c r="C2989">
        <v>1436859039</v>
      </c>
      <c r="D2989">
        <v>482</v>
      </c>
      <c r="E2989" t="s">
        <v>7205</v>
      </c>
      <c r="F2989" t="s">
        <v>58</v>
      </c>
      <c r="G2989" t="s">
        <v>57</v>
      </c>
      <c r="H2989" t="s">
        <v>50</v>
      </c>
      <c r="I2989" t="s">
        <v>49</v>
      </c>
      <c r="J2989" t="s">
        <v>49</v>
      </c>
      <c r="K2989" t="s">
        <v>57</v>
      </c>
      <c r="L2989" t="s">
        <v>49</v>
      </c>
      <c r="M2989" t="s">
        <v>49</v>
      </c>
      <c r="N2989" t="s">
        <v>57</v>
      </c>
      <c r="O2989" s="2" t="s">
        <v>10358</v>
      </c>
      <c r="P2989" t="s">
        <v>10359</v>
      </c>
      <c r="Q2989" t="s">
        <v>58</v>
      </c>
      <c r="R2989" t="s">
        <v>57</v>
      </c>
      <c r="S2989" t="s">
        <v>49</v>
      </c>
      <c r="T2989" t="s">
        <v>49</v>
      </c>
      <c r="U2989" t="s">
        <v>57</v>
      </c>
      <c r="V2989" t="s">
        <v>49</v>
      </c>
      <c r="W2989" t="s">
        <v>49</v>
      </c>
      <c r="X2989" t="s">
        <v>57</v>
      </c>
      <c r="Y2989" s="2" t="s">
        <v>9714</v>
      </c>
      <c r="Z2989" t="s">
        <v>54</v>
      </c>
      <c r="AA2989" t="s">
        <v>101</v>
      </c>
      <c r="AB2989" t="s">
        <v>102</v>
      </c>
      <c r="AH2989">
        <v>1</v>
      </c>
    </row>
    <row r="2990" spans="1:50" x14ac:dyDescent="0.3">
      <c r="A2990" s="1">
        <f>IF(D2990=D2989,A2989,ABS(1-A2989))</f>
        <v>0</v>
      </c>
      <c r="B2990" s="1">
        <v>2988</v>
      </c>
      <c r="C2990">
        <v>1436859045</v>
      </c>
      <c r="D2990">
        <v>482</v>
      </c>
      <c r="E2990" t="s">
        <v>7205</v>
      </c>
      <c r="F2990" t="s">
        <v>58</v>
      </c>
      <c r="G2990" t="s">
        <v>57</v>
      </c>
      <c r="H2990" t="s">
        <v>50</v>
      </c>
      <c r="I2990" t="s">
        <v>49</v>
      </c>
      <c r="J2990" t="s">
        <v>49</v>
      </c>
      <c r="K2990" t="s">
        <v>57</v>
      </c>
      <c r="L2990" t="s">
        <v>49</v>
      </c>
      <c r="M2990" t="s">
        <v>49</v>
      </c>
      <c r="N2990" t="s">
        <v>57</v>
      </c>
      <c r="O2990" s="2" t="s">
        <v>10360</v>
      </c>
      <c r="P2990" t="s">
        <v>54</v>
      </c>
      <c r="Q2990" t="s">
        <v>58</v>
      </c>
      <c r="R2990" t="s">
        <v>57</v>
      </c>
      <c r="S2990" t="s">
        <v>49</v>
      </c>
      <c r="T2990" t="s">
        <v>49</v>
      </c>
      <c r="U2990" t="s">
        <v>57</v>
      </c>
      <c r="V2990" t="s">
        <v>49</v>
      </c>
      <c r="W2990" t="s">
        <v>49</v>
      </c>
      <c r="X2990" t="s">
        <v>57</v>
      </c>
      <c r="Y2990" s="2" t="s">
        <v>10115</v>
      </c>
      <c r="Z2990" t="s">
        <v>8527</v>
      </c>
      <c r="AA2990" t="s">
        <v>479</v>
      </c>
      <c r="AB2990" t="s">
        <v>56</v>
      </c>
      <c r="AC2990">
        <v>1</v>
      </c>
      <c r="AD2990" t="s">
        <v>159</v>
      </c>
      <c r="AS2990">
        <v>1</v>
      </c>
      <c r="AT2990" t="s">
        <v>159</v>
      </c>
    </row>
    <row r="2991" spans="1:50" x14ac:dyDescent="0.3">
      <c r="A2991" s="1">
        <f>IF(D2991=D2990,A2990,ABS(1-A2990))</f>
        <v>0</v>
      </c>
      <c r="B2991" s="1">
        <v>2989</v>
      </c>
      <c r="C2991">
        <v>1436859059</v>
      </c>
      <c r="D2991">
        <v>482</v>
      </c>
      <c r="E2991" t="s">
        <v>7205</v>
      </c>
      <c r="F2991" t="s">
        <v>58</v>
      </c>
      <c r="G2991" t="s">
        <v>57</v>
      </c>
      <c r="H2991" t="s">
        <v>50</v>
      </c>
      <c r="I2991" t="s">
        <v>49</v>
      </c>
      <c r="J2991" t="s">
        <v>49</v>
      </c>
      <c r="K2991" t="s">
        <v>57</v>
      </c>
      <c r="L2991" t="s">
        <v>49</v>
      </c>
      <c r="M2991" t="s">
        <v>49</v>
      </c>
      <c r="N2991" t="s">
        <v>57</v>
      </c>
      <c r="O2991" s="2" t="s">
        <v>10361</v>
      </c>
      <c r="P2991" t="s">
        <v>10362</v>
      </c>
      <c r="Q2991" t="s">
        <v>58</v>
      </c>
      <c r="R2991" t="s">
        <v>57</v>
      </c>
      <c r="S2991" t="s">
        <v>49</v>
      </c>
      <c r="T2991" t="s">
        <v>49</v>
      </c>
      <c r="U2991" t="s">
        <v>57</v>
      </c>
      <c r="V2991" t="s">
        <v>49</v>
      </c>
      <c r="W2991" t="s">
        <v>49</v>
      </c>
      <c r="X2991" t="s">
        <v>57</v>
      </c>
      <c r="Y2991" s="2" t="s">
        <v>10363</v>
      </c>
      <c r="Z2991" t="s">
        <v>54</v>
      </c>
      <c r="AA2991" t="s">
        <v>101</v>
      </c>
      <c r="AB2991" t="s">
        <v>102</v>
      </c>
      <c r="AC2991">
        <v>1</v>
      </c>
      <c r="AD2991" t="s">
        <v>68</v>
      </c>
      <c r="AS2991">
        <v>1</v>
      </c>
      <c r="AT2991" t="s">
        <v>68</v>
      </c>
    </row>
    <row r="2992" spans="1:50" x14ac:dyDescent="0.3">
      <c r="A2992" s="1">
        <f>IF(D2992=D2991,A2991,ABS(1-A2991))</f>
        <v>0</v>
      </c>
      <c r="B2992" s="1">
        <v>2990</v>
      </c>
      <c r="C2992">
        <v>1436859079</v>
      </c>
      <c r="D2992">
        <v>482</v>
      </c>
      <c r="E2992" t="s">
        <v>7205</v>
      </c>
      <c r="F2992" t="s">
        <v>58</v>
      </c>
      <c r="G2992" t="s">
        <v>57</v>
      </c>
      <c r="H2992" t="s">
        <v>50</v>
      </c>
      <c r="I2992" t="s">
        <v>49</v>
      </c>
      <c r="J2992" t="s">
        <v>49</v>
      </c>
      <c r="K2992" t="s">
        <v>57</v>
      </c>
      <c r="L2992" t="s">
        <v>49</v>
      </c>
      <c r="M2992" t="s">
        <v>49</v>
      </c>
      <c r="N2992" t="s">
        <v>57</v>
      </c>
      <c r="O2992" s="2" t="s">
        <v>10364</v>
      </c>
      <c r="P2992" t="s">
        <v>54</v>
      </c>
      <c r="Q2992" t="s">
        <v>32</v>
      </c>
      <c r="R2992" t="s">
        <v>49</v>
      </c>
      <c r="S2992" t="s">
        <v>49</v>
      </c>
      <c r="T2992" t="s">
        <v>49</v>
      </c>
      <c r="U2992" t="s">
        <v>57</v>
      </c>
      <c r="V2992" t="s">
        <v>57</v>
      </c>
      <c r="W2992" t="s">
        <v>53</v>
      </c>
      <c r="X2992" t="s">
        <v>53</v>
      </c>
      <c r="Y2992" s="2" t="s">
        <v>10365</v>
      </c>
      <c r="Z2992" t="s">
        <v>10365</v>
      </c>
      <c r="AA2992" t="s">
        <v>10366</v>
      </c>
      <c r="AB2992" t="s">
        <v>56</v>
      </c>
      <c r="AF2992">
        <v>1</v>
      </c>
      <c r="AX2992">
        <v>1</v>
      </c>
    </row>
    <row r="2993" spans="1:49" x14ac:dyDescent="0.3">
      <c r="A2993" s="1">
        <f>IF(D2993=D2992,A2992,ABS(1-A2992))</f>
        <v>1</v>
      </c>
      <c r="B2993" s="1">
        <v>2991</v>
      </c>
      <c r="C2993">
        <v>1436859139</v>
      </c>
      <c r="D2993">
        <v>483</v>
      </c>
      <c r="E2993" t="s">
        <v>7205</v>
      </c>
      <c r="F2993" t="s">
        <v>32</v>
      </c>
      <c r="G2993" t="s">
        <v>49</v>
      </c>
      <c r="H2993" t="s">
        <v>109</v>
      </c>
      <c r="I2993" t="s">
        <v>51</v>
      </c>
      <c r="J2993" t="s">
        <v>59</v>
      </c>
      <c r="K2993" t="s">
        <v>59</v>
      </c>
      <c r="L2993" t="s">
        <v>49</v>
      </c>
      <c r="M2993" t="s">
        <v>49</v>
      </c>
      <c r="N2993" t="s">
        <v>53</v>
      </c>
      <c r="O2993" s="2" t="s">
        <v>49</v>
      </c>
      <c r="P2993" t="s">
        <v>54</v>
      </c>
      <c r="Q2993" t="s">
        <v>32</v>
      </c>
      <c r="R2993" t="s">
        <v>49</v>
      </c>
      <c r="S2993" t="s">
        <v>49</v>
      </c>
      <c r="T2993" t="s">
        <v>49</v>
      </c>
      <c r="U2993" t="s">
        <v>59</v>
      </c>
      <c r="V2993" t="s">
        <v>49</v>
      </c>
      <c r="W2993" t="s">
        <v>49</v>
      </c>
      <c r="X2993" t="s">
        <v>53</v>
      </c>
      <c r="Y2993" s="2" t="s">
        <v>49</v>
      </c>
      <c r="Z2993" t="s">
        <v>54</v>
      </c>
      <c r="AA2993" t="s">
        <v>55</v>
      </c>
      <c r="AB2993" t="s">
        <v>56</v>
      </c>
      <c r="AI2993">
        <v>1</v>
      </c>
      <c r="AV2993">
        <v>1</v>
      </c>
    </row>
    <row r="2994" spans="1:49" x14ac:dyDescent="0.3">
      <c r="A2994" s="1">
        <f>IF(D2994=D2993,A2993,ABS(1-A2993))</f>
        <v>1</v>
      </c>
      <c r="B2994" s="1">
        <v>2992</v>
      </c>
      <c r="C2994">
        <v>1436859147</v>
      </c>
      <c r="D2994">
        <v>483</v>
      </c>
      <c r="E2994" t="s">
        <v>7205</v>
      </c>
      <c r="F2994" t="s">
        <v>32</v>
      </c>
      <c r="G2994" t="s">
        <v>49</v>
      </c>
      <c r="H2994" t="s">
        <v>109</v>
      </c>
      <c r="I2994" t="s">
        <v>49</v>
      </c>
      <c r="J2994" t="s">
        <v>49</v>
      </c>
      <c r="K2994" t="s">
        <v>59</v>
      </c>
      <c r="L2994" t="s">
        <v>49</v>
      </c>
      <c r="M2994" t="s">
        <v>49</v>
      </c>
      <c r="N2994" t="s">
        <v>53</v>
      </c>
      <c r="O2994" s="2" t="s">
        <v>10367</v>
      </c>
      <c r="P2994" t="s">
        <v>54</v>
      </c>
      <c r="Q2994" t="s">
        <v>885</v>
      </c>
      <c r="R2994" t="s">
        <v>49</v>
      </c>
      <c r="S2994" t="s">
        <v>49</v>
      </c>
      <c r="T2994" t="s">
        <v>49</v>
      </c>
      <c r="U2994" t="s">
        <v>59</v>
      </c>
      <c r="V2994" t="s">
        <v>49</v>
      </c>
      <c r="W2994" t="s">
        <v>49</v>
      </c>
      <c r="X2994" t="s">
        <v>59</v>
      </c>
      <c r="Y2994" s="2" t="s">
        <v>7206</v>
      </c>
      <c r="Z2994" t="s">
        <v>54</v>
      </c>
      <c r="AA2994" t="s">
        <v>3179</v>
      </c>
      <c r="AB2994" t="s">
        <v>56</v>
      </c>
      <c r="AI2994">
        <v>1</v>
      </c>
      <c r="AV2994">
        <v>1</v>
      </c>
    </row>
    <row r="2995" spans="1:49" x14ac:dyDescent="0.3">
      <c r="A2995" s="1">
        <f>IF(D2995=D2994,A2994,ABS(1-A2994))</f>
        <v>1</v>
      </c>
      <c r="B2995" s="1">
        <v>2993</v>
      </c>
      <c r="C2995">
        <v>1436859150</v>
      </c>
      <c r="D2995">
        <v>483</v>
      </c>
      <c r="E2995" t="s">
        <v>7205</v>
      </c>
      <c r="F2995" t="s">
        <v>885</v>
      </c>
      <c r="G2995" t="s">
        <v>49</v>
      </c>
      <c r="H2995" t="s">
        <v>109</v>
      </c>
      <c r="I2995" t="s">
        <v>59</v>
      </c>
      <c r="J2995" t="s">
        <v>57</v>
      </c>
      <c r="K2995" t="s">
        <v>57</v>
      </c>
      <c r="L2995" t="s">
        <v>49</v>
      </c>
      <c r="M2995" t="s">
        <v>49</v>
      </c>
      <c r="N2995" t="s">
        <v>53</v>
      </c>
      <c r="O2995" s="2" t="s">
        <v>49</v>
      </c>
      <c r="P2995" t="s">
        <v>54</v>
      </c>
      <c r="Q2995" t="s">
        <v>885</v>
      </c>
      <c r="R2995" t="s">
        <v>49</v>
      </c>
      <c r="S2995" t="s">
        <v>49</v>
      </c>
      <c r="T2995" t="s">
        <v>49</v>
      </c>
      <c r="U2995" t="s">
        <v>53</v>
      </c>
      <c r="V2995" t="s">
        <v>49</v>
      </c>
      <c r="W2995" t="s">
        <v>49</v>
      </c>
      <c r="X2995" t="s">
        <v>53</v>
      </c>
      <c r="Y2995" s="2" t="s">
        <v>49</v>
      </c>
      <c r="Z2995" t="s">
        <v>54</v>
      </c>
      <c r="AA2995" t="s">
        <v>2629</v>
      </c>
      <c r="AB2995" t="s">
        <v>56</v>
      </c>
    </row>
    <row r="2996" spans="1:49" x14ac:dyDescent="0.3">
      <c r="A2996" s="1">
        <f>IF(D2996=D2995,A2995,ABS(1-A2995))</f>
        <v>1</v>
      </c>
      <c r="B2996" s="1">
        <v>2994</v>
      </c>
      <c r="C2996">
        <v>1436859151</v>
      </c>
      <c r="D2996">
        <v>483</v>
      </c>
      <c r="E2996" t="s">
        <v>7205</v>
      </c>
      <c r="F2996" t="s">
        <v>885</v>
      </c>
      <c r="G2996" t="s">
        <v>49</v>
      </c>
      <c r="H2996" t="s">
        <v>109</v>
      </c>
      <c r="I2996" t="s">
        <v>49</v>
      </c>
      <c r="J2996" t="s">
        <v>49</v>
      </c>
      <c r="K2996" t="s">
        <v>53</v>
      </c>
      <c r="L2996" t="s">
        <v>49</v>
      </c>
      <c r="M2996" t="s">
        <v>49</v>
      </c>
      <c r="N2996" t="s">
        <v>53</v>
      </c>
      <c r="O2996" s="2" t="s">
        <v>10368</v>
      </c>
      <c r="P2996" t="s">
        <v>10369</v>
      </c>
      <c r="Q2996" t="s">
        <v>885</v>
      </c>
      <c r="R2996" t="s">
        <v>49</v>
      </c>
      <c r="S2996" t="s">
        <v>49</v>
      </c>
      <c r="T2996" t="s">
        <v>49</v>
      </c>
      <c r="U2996" t="s">
        <v>53</v>
      </c>
      <c r="V2996" t="s">
        <v>49</v>
      </c>
      <c r="W2996" t="s">
        <v>49</v>
      </c>
      <c r="X2996" t="s">
        <v>53</v>
      </c>
      <c r="Y2996" s="2" t="s">
        <v>10370</v>
      </c>
      <c r="Z2996" t="s">
        <v>10371</v>
      </c>
      <c r="AA2996" t="s">
        <v>10372</v>
      </c>
      <c r="AB2996" t="s">
        <v>56</v>
      </c>
      <c r="AH2996">
        <v>1</v>
      </c>
      <c r="AU2996">
        <v>1</v>
      </c>
    </row>
    <row r="2997" spans="1:49" x14ac:dyDescent="0.3">
      <c r="A2997" s="1">
        <f>IF(D2997=D2996,A2996,ABS(1-A2996))</f>
        <v>1</v>
      </c>
      <c r="B2997" s="1">
        <v>2995</v>
      </c>
      <c r="C2997">
        <v>1436859173</v>
      </c>
      <c r="D2997">
        <v>483</v>
      </c>
      <c r="E2997" t="s">
        <v>7205</v>
      </c>
      <c r="F2997" t="s">
        <v>885</v>
      </c>
      <c r="G2997" t="s">
        <v>49</v>
      </c>
      <c r="H2997" t="s">
        <v>109</v>
      </c>
      <c r="I2997" t="s">
        <v>49</v>
      </c>
      <c r="J2997" t="s">
        <v>49</v>
      </c>
      <c r="K2997" t="s">
        <v>53</v>
      </c>
      <c r="L2997" t="s">
        <v>49</v>
      </c>
      <c r="M2997" t="s">
        <v>49</v>
      </c>
      <c r="N2997" t="s">
        <v>53</v>
      </c>
      <c r="O2997" s="2" t="s">
        <v>10373</v>
      </c>
      <c r="P2997" t="s">
        <v>10374</v>
      </c>
      <c r="Q2997" t="s">
        <v>58</v>
      </c>
      <c r="R2997" t="s">
        <v>57</v>
      </c>
      <c r="S2997" t="s">
        <v>49</v>
      </c>
      <c r="T2997" t="s">
        <v>49</v>
      </c>
      <c r="U2997" t="s">
        <v>53</v>
      </c>
      <c r="V2997" t="s">
        <v>53</v>
      </c>
      <c r="W2997" t="s">
        <v>57</v>
      </c>
      <c r="X2997" t="s">
        <v>57</v>
      </c>
      <c r="Y2997" s="2" t="s">
        <v>10375</v>
      </c>
      <c r="Z2997" t="s">
        <v>54</v>
      </c>
      <c r="AA2997" t="s">
        <v>9006</v>
      </c>
      <c r="AB2997" t="s">
        <v>56</v>
      </c>
      <c r="AE2997">
        <v>1</v>
      </c>
      <c r="AJ2997">
        <v>1</v>
      </c>
    </row>
    <row r="2998" spans="1:49" x14ac:dyDescent="0.3">
      <c r="A2998" s="1">
        <f>IF(D2998=D2997,A2997,ABS(1-A2997))</f>
        <v>1</v>
      </c>
      <c r="B2998" s="1">
        <v>2996</v>
      </c>
      <c r="C2998">
        <v>1436859183</v>
      </c>
      <c r="D2998">
        <v>483</v>
      </c>
      <c r="E2998" t="s">
        <v>7205</v>
      </c>
      <c r="F2998" t="s">
        <v>58</v>
      </c>
      <c r="G2998" t="s">
        <v>57</v>
      </c>
      <c r="H2998" t="s">
        <v>109</v>
      </c>
      <c r="I2998" t="s">
        <v>49</v>
      </c>
      <c r="J2998" t="s">
        <v>49</v>
      </c>
      <c r="K2998" t="s">
        <v>57</v>
      </c>
      <c r="L2998" t="s">
        <v>49</v>
      </c>
      <c r="M2998" t="s">
        <v>49</v>
      </c>
      <c r="N2998" t="s">
        <v>57</v>
      </c>
      <c r="O2998" s="2" t="s">
        <v>10376</v>
      </c>
      <c r="P2998" t="s">
        <v>10377</v>
      </c>
      <c r="Q2998" t="s">
        <v>58</v>
      </c>
      <c r="R2998" t="s">
        <v>57</v>
      </c>
      <c r="S2998" t="s">
        <v>49</v>
      </c>
      <c r="T2998" t="s">
        <v>49</v>
      </c>
      <c r="U2998" t="s">
        <v>57</v>
      </c>
      <c r="V2998" t="s">
        <v>49</v>
      </c>
      <c r="W2998" t="s">
        <v>49</v>
      </c>
      <c r="X2998" t="s">
        <v>57</v>
      </c>
      <c r="Y2998" s="2" t="s">
        <v>10378</v>
      </c>
      <c r="Z2998" t="s">
        <v>94</v>
      </c>
      <c r="AA2998" t="s">
        <v>96</v>
      </c>
      <c r="AB2998" t="s">
        <v>56</v>
      </c>
      <c r="AC2998">
        <v>1</v>
      </c>
      <c r="AD2998" t="s">
        <v>97</v>
      </c>
      <c r="AS2998">
        <v>1</v>
      </c>
      <c r="AT2998" t="s">
        <v>97</v>
      </c>
    </row>
    <row r="2999" spans="1:49" x14ac:dyDescent="0.3">
      <c r="A2999" s="1">
        <f>IF(D2999=D2998,A2998,ABS(1-A2998))</f>
        <v>1</v>
      </c>
      <c r="B2999" s="1">
        <v>2997</v>
      </c>
      <c r="C2999">
        <v>1436859202</v>
      </c>
      <c r="D2999">
        <v>483</v>
      </c>
      <c r="E2999" t="s">
        <v>7205</v>
      </c>
      <c r="F2999" t="s">
        <v>58</v>
      </c>
      <c r="G2999" t="s">
        <v>57</v>
      </c>
      <c r="H2999" t="s">
        <v>109</v>
      </c>
      <c r="I2999" t="s">
        <v>49</v>
      </c>
      <c r="J2999" t="s">
        <v>49</v>
      </c>
      <c r="K2999" t="s">
        <v>57</v>
      </c>
      <c r="L2999" t="s">
        <v>49</v>
      </c>
      <c r="M2999" t="s">
        <v>49</v>
      </c>
      <c r="N2999" t="s">
        <v>57</v>
      </c>
      <c r="O2999" s="2" t="s">
        <v>10379</v>
      </c>
      <c r="P2999" t="s">
        <v>10380</v>
      </c>
      <c r="Q2999" t="s">
        <v>58</v>
      </c>
      <c r="R2999" t="s">
        <v>57</v>
      </c>
      <c r="S2999" t="s">
        <v>49</v>
      </c>
      <c r="T2999" t="s">
        <v>49</v>
      </c>
      <c r="U2999" t="s">
        <v>57</v>
      </c>
      <c r="V2999" t="s">
        <v>49</v>
      </c>
      <c r="W2999" t="s">
        <v>49</v>
      </c>
      <c r="X2999" t="s">
        <v>57</v>
      </c>
      <c r="Y2999" s="2" t="s">
        <v>10381</v>
      </c>
      <c r="Z2999" t="s">
        <v>6887</v>
      </c>
      <c r="AA2999" t="s">
        <v>10382</v>
      </c>
      <c r="AB2999" t="s">
        <v>56</v>
      </c>
      <c r="AH2999">
        <v>1</v>
      </c>
      <c r="AW2999">
        <v>1</v>
      </c>
    </row>
    <row r="3000" spans="1:49" ht="28.8" x14ac:dyDescent="0.3">
      <c r="A3000" s="1">
        <f>IF(D3000=D2999,A2999,ABS(1-A2999))</f>
        <v>1</v>
      </c>
      <c r="B3000" s="1">
        <v>2998</v>
      </c>
      <c r="C3000">
        <v>1436859215</v>
      </c>
      <c r="D3000">
        <v>483</v>
      </c>
      <c r="E3000" t="s">
        <v>7205</v>
      </c>
      <c r="F3000" t="s">
        <v>58</v>
      </c>
      <c r="G3000" t="s">
        <v>57</v>
      </c>
      <c r="H3000" t="s">
        <v>109</v>
      </c>
      <c r="I3000" t="s">
        <v>49</v>
      </c>
      <c r="J3000" t="s">
        <v>49</v>
      </c>
      <c r="K3000" t="s">
        <v>57</v>
      </c>
      <c r="L3000" t="s">
        <v>49</v>
      </c>
      <c r="M3000" t="s">
        <v>49</v>
      </c>
      <c r="N3000" t="s">
        <v>57</v>
      </c>
      <c r="O3000" s="2" t="s">
        <v>5443</v>
      </c>
      <c r="P3000" t="s">
        <v>54</v>
      </c>
      <c r="Q3000" t="s">
        <v>58</v>
      </c>
      <c r="R3000" t="s">
        <v>59</v>
      </c>
      <c r="S3000" t="s">
        <v>49</v>
      </c>
      <c r="T3000" t="s">
        <v>49</v>
      </c>
      <c r="U3000" t="s">
        <v>59</v>
      </c>
      <c r="V3000" t="s">
        <v>49</v>
      </c>
      <c r="W3000" t="s">
        <v>49</v>
      </c>
      <c r="X3000" t="s">
        <v>59</v>
      </c>
      <c r="Y3000" s="2" t="s">
        <v>10383</v>
      </c>
      <c r="Z3000" t="s">
        <v>10384</v>
      </c>
      <c r="AA3000" t="s">
        <v>3970</v>
      </c>
      <c r="AB3000" t="s">
        <v>56</v>
      </c>
      <c r="AE3000">
        <v>1</v>
      </c>
      <c r="AJ3000">
        <v>1</v>
      </c>
    </row>
    <row r="3001" spans="1:49" ht="28.8" x14ac:dyDescent="0.3">
      <c r="A3001" s="1">
        <f>IF(D3001=D3000,A3000,ABS(1-A3000))</f>
        <v>1</v>
      </c>
      <c r="B3001" s="1">
        <v>2999</v>
      </c>
      <c r="C3001">
        <v>1436859241</v>
      </c>
      <c r="D3001">
        <v>483</v>
      </c>
      <c r="E3001" t="s">
        <v>7205</v>
      </c>
      <c r="F3001" t="s">
        <v>58</v>
      </c>
      <c r="G3001" t="s">
        <v>59</v>
      </c>
      <c r="H3001" t="s">
        <v>109</v>
      </c>
      <c r="I3001" t="s">
        <v>49</v>
      </c>
      <c r="J3001" t="s">
        <v>49</v>
      </c>
      <c r="K3001" t="s">
        <v>59</v>
      </c>
      <c r="L3001" t="s">
        <v>49</v>
      </c>
      <c r="M3001" t="s">
        <v>49</v>
      </c>
      <c r="N3001" t="s">
        <v>59</v>
      </c>
      <c r="O3001" s="2" t="s">
        <v>10385</v>
      </c>
      <c r="P3001" t="s">
        <v>558</v>
      </c>
      <c r="Q3001" t="s">
        <v>58</v>
      </c>
      <c r="R3001" t="s">
        <v>59</v>
      </c>
      <c r="S3001" t="s">
        <v>49</v>
      </c>
      <c r="T3001" t="s">
        <v>49</v>
      </c>
      <c r="U3001" t="s">
        <v>59</v>
      </c>
      <c r="V3001" t="s">
        <v>49</v>
      </c>
      <c r="W3001" t="s">
        <v>49</v>
      </c>
      <c r="X3001" t="s">
        <v>59</v>
      </c>
      <c r="Y3001" s="2" t="s">
        <v>10386</v>
      </c>
      <c r="Z3001" t="s">
        <v>10387</v>
      </c>
      <c r="AA3001" t="s">
        <v>1268</v>
      </c>
      <c r="AB3001" t="s">
        <v>56</v>
      </c>
      <c r="AH3001">
        <v>1</v>
      </c>
      <c r="AU3001">
        <v>1</v>
      </c>
    </row>
    <row r="3002" spans="1:49" x14ac:dyDescent="0.3">
      <c r="A3002" s="1">
        <f>IF(D3002=D3001,A3001,ABS(1-A3001))</f>
        <v>1</v>
      </c>
      <c r="B3002" s="1">
        <v>3000</v>
      </c>
      <c r="C3002">
        <v>1436859259</v>
      </c>
      <c r="D3002">
        <v>483</v>
      </c>
      <c r="E3002" t="s">
        <v>7205</v>
      </c>
      <c r="F3002" t="s">
        <v>58</v>
      </c>
      <c r="G3002" t="s">
        <v>59</v>
      </c>
      <c r="H3002" t="s">
        <v>109</v>
      </c>
      <c r="I3002" t="s">
        <v>49</v>
      </c>
      <c r="J3002" t="s">
        <v>49</v>
      </c>
      <c r="K3002" t="s">
        <v>59</v>
      </c>
      <c r="L3002" t="s">
        <v>49</v>
      </c>
      <c r="M3002" t="s">
        <v>49</v>
      </c>
      <c r="N3002" t="s">
        <v>59</v>
      </c>
      <c r="O3002" s="2" t="s">
        <v>10388</v>
      </c>
      <c r="P3002" t="s">
        <v>54</v>
      </c>
      <c r="Q3002" t="s">
        <v>32</v>
      </c>
      <c r="R3002" t="s">
        <v>49</v>
      </c>
      <c r="S3002" t="s">
        <v>49</v>
      </c>
      <c r="T3002" t="s">
        <v>49</v>
      </c>
      <c r="U3002" t="s">
        <v>59</v>
      </c>
      <c r="V3002" t="s">
        <v>59</v>
      </c>
      <c r="W3002" t="s">
        <v>53</v>
      </c>
      <c r="X3002" t="s">
        <v>53</v>
      </c>
      <c r="Y3002" s="2" t="s">
        <v>49</v>
      </c>
      <c r="Z3002" t="s">
        <v>54</v>
      </c>
      <c r="AA3002" t="s">
        <v>55</v>
      </c>
      <c r="AB3002" t="s">
        <v>56</v>
      </c>
      <c r="AF3002">
        <v>1</v>
      </c>
    </row>
    <row r="3003" spans="1:49" x14ac:dyDescent="0.3">
      <c r="A3003" s="1">
        <f>IF(D3003=D3002,A3002,ABS(1-A3002))</f>
        <v>0</v>
      </c>
      <c r="B3003" s="1">
        <v>3001</v>
      </c>
      <c r="C3003">
        <v>1436859290</v>
      </c>
      <c r="D3003">
        <v>484</v>
      </c>
      <c r="E3003" t="s">
        <v>7205</v>
      </c>
      <c r="F3003" t="s">
        <v>32</v>
      </c>
      <c r="G3003" t="s">
        <v>49</v>
      </c>
      <c r="H3003" t="s">
        <v>50</v>
      </c>
      <c r="I3003" t="s">
        <v>51</v>
      </c>
      <c r="J3003" t="s">
        <v>52</v>
      </c>
      <c r="K3003" t="s">
        <v>52</v>
      </c>
      <c r="L3003" t="s">
        <v>49</v>
      </c>
      <c r="M3003" t="s">
        <v>49</v>
      </c>
      <c r="N3003" t="s">
        <v>53</v>
      </c>
      <c r="O3003" s="2" t="s">
        <v>49</v>
      </c>
      <c r="P3003" t="s">
        <v>54</v>
      </c>
      <c r="Q3003" t="s">
        <v>32</v>
      </c>
      <c r="R3003" t="s">
        <v>49</v>
      </c>
      <c r="S3003" t="s">
        <v>49</v>
      </c>
      <c r="T3003" t="s">
        <v>49</v>
      </c>
      <c r="U3003" t="s">
        <v>52</v>
      </c>
      <c r="V3003" t="s">
        <v>49</v>
      </c>
      <c r="W3003" t="s">
        <v>49</v>
      </c>
      <c r="X3003" t="s">
        <v>53</v>
      </c>
      <c r="Y3003" s="2" t="s">
        <v>49</v>
      </c>
      <c r="Z3003" t="s">
        <v>54</v>
      </c>
      <c r="AA3003" t="s">
        <v>55</v>
      </c>
      <c r="AB3003" t="s">
        <v>56</v>
      </c>
      <c r="AI3003">
        <v>1</v>
      </c>
      <c r="AV3003">
        <v>1</v>
      </c>
    </row>
    <row r="3004" spans="1:49" x14ac:dyDescent="0.3">
      <c r="A3004" s="1">
        <f>IF(D3004=D3003,A3003,ABS(1-A3003))</f>
        <v>0</v>
      </c>
      <c r="B3004" s="1">
        <v>3002</v>
      </c>
      <c r="C3004">
        <v>1436859298</v>
      </c>
      <c r="D3004">
        <v>484</v>
      </c>
      <c r="E3004" t="s">
        <v>7205</v>
      </c>
      <c r="F3004" t="s">
        <v>32</v>
      </c>
      <c r="G3004" t="s">
        <v>49</v>
      </c>
      <c r="H3004" t="s">
        <v>50</v>
      </c>
      <c r="I3004" t="s">
        <v>52</v>
      </c>
      <c r="J3004" t="s">
        <v>57</v>
      </c>
      <c r="K3004" t="s">
        <v>57</v>
      </c>
      <c r="L3004" t="s">
        <v>49</v>
      </c>
      <c r="M3004" t="s">
        <v>49</v>
      </c>
      <c r="N3004" t="s">
        <v>53</v>
      </c>
      <c r="O3004" s="2" t="s">
        <v>49</v>
      </c>
      <c r="P3004" t="s">
        <v>54</v>
      </c>
      <c r="Q3004" t="s">
        <v>32</v>
      </c>
      <c r="R3004" t="s">
        <v>49</v>
      </c>
      <c r="S3004" t="s">
        <v>49</v>
      </c>
      <c r="T3004" t="s">
        <v>49</v>
      </c>
      <c r="U3004" t="s">
        <v>57</v>
      </c>
      <c r="V3004" t="s">
        <v>49</v>
      </c>
      <c r="W3004" t="s">
        <v>49</v>
      </c>
      <c r="X3004" t="s">
        <v>53</v>
      </c>
      <c r="Y3004" s="2" t="s">
        <v>49</v>
      </c>
      <c r="Z3004" t="s">
        <v>54</v>
      </c>
      <c r="AA3004" t="s">
        <v>55</v>
      </c>
      <c r="AB3004" t="s">
        <v>56</v>
      </c>
      <c r="AI3004">
        <v>1</v>
      </c>
      <c r="AV3004">
        <v>1</v>
      </c>
    </row>
    <row r="3005" spans="1:49" x14ac:dyDescent="0.3">
      <c r="A3005" s="1">
        <f>IF(D3005=D3004,A3004,ABS(1-A3004))</f>
        <v>0</v>
      </c>
      <c r="B3005" s="1">
        <v>3003</v>
      </c>
      <c r="C3005">
        <v>1436859313</v>
      </c>
      <c r="D3005">
        <v>484</v>
      </c>
      <c r="E3005" t="s">
        <v>7205</v>
      </c>
      <c r="F3005" t="s">
        <v>885</v>
      </c>
      <c r="G3005" t="s">
        <v>49</v>
      </c>
      <c r="H3005" t="s">
        <v>50</v>
      </c>
      <c r="I3005" t="s">
        <v>49</v>
      </c>
      <c r="J3005" t="s">
        <v>49</v>
      </c>
      <c r="K3005" t="s">
        <v>57</v>
      </c>
      <c r="L3005" t="s">
        <v>49</v>
      </c>
      <c r="M3005" t="s">
        <v>49</v>
      </c>
      <c r="N3005" t="s">
        <v>57</v>
      </c>
      <c r="O3005" s="2" t="s">
        <v>10389</v>
      </c>
      <c r="P3005" t="s">
        <v>10390</v>
      </c>
      <c r="Q3005" t="s">
        <v>885</v>
      </c>
      <c r="R3005" t="s">
        <v>49</v>
      </c>
      <c r="S3005" t="s">
        <v>49</v>
      </c>
      <c r="T3005" t="s">
        <v>49</v>
      </c>
      <c r="U3005" t="s">
        <v>53</v>
      </c>
      <c r="V3005" t="s">
        <v>49</v>
      </c>
      <c r="W3005" t="s">
        <v>49</v>
      </c>
      <c r="X3005" t="s">
        <v>53</v>
      </c>
      <c r="Y3005" s="2" t="s">
        <v>10391</v>
      </c>
      <c r="Z3005" t="s">
        <v>10392</v>
      </c>
      <c r="AA3005" t="s">
        <v>10393</v>
      </c>
      <c r="AB3005" t="s">
        <v>56</v>
      </c>
      <c r="AH3005">
        <v>1</v>
      </c>
      <c r="AU3005">
        <v>1</v>
      </c>
    </row>
    <row r="3006" spans="1:49" x14ac:dyDescent="0.3">
      <c r="A3006" s="1">
        <f>IF(D3006=D3005,A3005,ABS(1-A3005))</f>
        <v>0</v>
      </c>
      <c r="B3006" s="1">
        <v>3004</v>
      </c>
      <c r="C3006">
        <v>1436859320</v>
      </c>
      <c r="D3006">
        <v>484</v>
      </c>
      <c r="E3006" t="s">
        <v>7205</v>
      </c>
      <c r="F3006" t="s">
        <v>885</v>
      </c>
      <c r="G3006" t="s">
        <v>49</v>
      </c>
      <c r="H3006" t="s">
        <v>50</v>
      </c>
      <c r="I3006" t="s">
        <v>49</v>
      </c>
      <c r="J3006" t="s">
        <v>49</v>
      </c>
      <c r="K3006" t="s">
        <v>53</v>
      </c>
      <c r="L3006" t="s">
        <v>49</v>
      </c>
      <c r="M3006" t="s">
        <v>49</v>
      </c>
      <c r="N3006" t="s">
        <v>53</v>
      </c>
      <c r="O3006" s="2" t="s">
        <v>10394</v>
      </c>
      <c r="P3006" t="s">
        <v>6012</v>
      </c>
      <c r="Q3006" t="s">
        <v>58</v>
      </c>
      <c r="R3006" t="s">
        <v>52</v>
      </c>
      <c r="S3006" t="s">
        <v>49</v>
      </c>
      <c r="T3006" t="s">
        <v>49</v>
      </c>
      <c r="U3006" t="s">
        <v>53</v>
      </c>
      <c r="V3006" t="s">
        <v>57</v>
      </c>
      <c r="W3006" t="s">
        <v>52</v>
      </c>
      <c r="X3006" t="s">
        <v>52</v>
      </c>
      <c r="Y3006" s="2" t="s">
        <v>10395</v>
      </c>
      <c r="Z3006" t="s">
        <v>225</v>
      </c>
      <c r="AA3006" t="s">
        <v>10396</v>
      </c>
      <c r="AB3006" t="s">
        <v>56</v>
      </c>
      <c r="AH3006">
        <v>1</v>
      </c>
      <c r="AU3006">
        <v>1</v>
      </c>
    </row>
    <row r="3007" spans="1:49" x14ac:dyDescent="0.3">
      <c r="A3007" s="1">
        <f>IF(D3007=D3006,A3006,ABS(1-A3006))</f>
        <v>0</v>
      </c>
      <c r="B3007" s="1">
        <v>3005</v>
      </c>
      <c r="C3007">
        <v>1436859348</v>
      </c>
      <c r="D3007">
        <v>484</v>
      </c>
      <c r="E3007" t="s">
        <v>7205</v>
      </c>
      <c r="F3007" t="s">
        <v>58</v>
      </c>
      <c r="G3007" t="s">
        <v>52</v>
      </c>
      <c r="H3007" t="s">
        <v>50</v>
      </c>
      <c r="I3007" t="s">
        <v>49</v>
      </c>
      <c r="J3007" t="s">
        <v>49</v>
      </c>
      <c r="K3007" t="s">
        <v>52</v>
      </c>
      <c r="L3007" t="s">
        <v>49</v>
      </c>
      <c r="M3007" t="s">
        <v>49</v>
      </c>
      <c r="N3007" t="s">
        <v>52</v>
      </c>
      <c r="O3007" s="2" t="s">
        <v>10397</v>
      </c>
      <c r="P3007" t="s">
        <v>10398</v>
      </c>
      <c r="Q3007" t="s">
        <v>58</v>
      </c>
      <c r="R3007" t="s">
        <v>52</v>
      </c>
      <c r="S3007" t="s">
        <v>49</v>
      </c>
      <c r="T3007" t="s">
        <v>49</v>
      </c>
      <c r="U3007" t="s">
        <v>52</v>
      </c>
      <c r="V3007" t="s">
        <v>49</v>
      </c>
      <c r="W3007" t="s">
        <v>49</v>
      </c>
      <c r="X3007" t="s">
        <v>52</v>
      </c>
      <c r="Y3007" s="2" t="s">
        <v>10399</v>
      </c>
      <c r="Z3007" t="s">
        <v>54</v>
      </c>
      <c r="AA3007" t="s">
        <v>883</v>
      </c>
      <c r="AB3007" t="s">
        <v>102</v>
      </c>
      <c r="AC3007">
        <v>1</v>
      </c>
      <c r="AD3007" t="s">
        <v>68</v>
      </c>
      <c r="AS3007">
        <v>1</v>
      </c>
      <c r="AT3007" t="s">
        <v>68</v>
      </c>
    </row>
    <row r="3008" spans="1:49" x14ac:dyDescent="0.3">
      <c r="A3008" s="1">
        <f>IF(D3008=D3007,A3007,ABS(1-A3007))</f>
        <v>0</v>
      </c>
      <c r="B3008" s="1">
        <v>3006</v>
      </c>
      <c r="C3008">
        <v>1436859361</v>
      </c>
      <c r="D3008">
        <v>484</v>
      </c>
      <c r="E3008" t="s">
        <v>7205</v>
      </c>
      <c r="F3008" t="s">
        <v>58</v>
      </c>
      <c r="G3008" t="s">
        <v>52</v>
      </c>
      <c r="H3008" t="s">
        <v>50</v>
      </c>
      <c r="I3008" t="s">
        <v>49</v>
      </c>
      <c r="J3008" t="s">
        <v>49</v>
      </c>
      <c r="K3008" t="s">
        <v>52</v>
      </c>
      <c r="L3008" t="s">
        <v>49</v>
      </c>
      <c r="M3008" t="s">
        <v>49</v>
      </c>
      <c r="N3008" t="s">
        <v>52</v>
      </c>
      <c r="O3008" s="2" t="s">
        <v>10400</v>
      </c>
      <c r="P3008" t="s">
        <v>10401</v>
      </c>
      <c r="Q3008" t="s">
        <v>58</v>
      </c>
      <c r="R3008" t="s">
        <v>52</v>
      </c>
      <c r="S3008" t="s">
        <v>49</v>
      </c>
      <c r="T3008" t="s">
        <v>49</v>
      </c>
      <c r="U3008" t="s">
        <v>52</v>
      </c>
      <c r="V3008" t="s">
        <v>49</v>
      </c>
      <c r="W3008" t="s">
        <v>49</v>
      </c>
      <c r="X3008" t="s">
        <v>52</v>
      </c>
      <c r="Y3008" s="2" t="s">
        <v>10402</v>
      </c>
      <c r="Z3008" t="s">
        <v>10403</v>
      </c>
      <c r="AA3008" t="s">
        <v>10404</v>
      </c>
      <c r="AB3008" t="s">
        <v>56</v>
      </c>
      <c r="AH3008">
        <v>1</v>
      </c>
      <c r="AW3008">
        <v>1</v>
      </c>
    </row>
    <row r="3009" spans="1:48" x14ac:dyDescent="0.3">
      <c r="A3009" s="1">
        <f>IF(D3009=D3008,A3008,ABS(1-A3008))</f>
        <v>0</v>
      </c>
      <c r="B3009" s="1">
        <v>3007</v>
      </c>
      <c r="C3009">
        <v>1436859374</v>
      </c>
      <c r="D3009">
        <v>484</v>
      </c>
      <c r="E3009" t="s">
        <v>7205</v>
      </c>
      <c r="F3009" t="s">
        <v>58</v>
      </c>
      <c r="G3009" t="s">
        <v>52</v>
      </c>
      <c r="H3009" t="s">
        <v>50</v>
      </c>
      <c r="I3009" t="s">
        <v>49</v>
      </c>
      <c r="J3009" t="s">
        <v>49</v>
      </c>
      <c r="K3009" t="s">
        <v>52</v>
      </c>
      <c r="L3009" t="s">
        <v>49</v>
      </c>
      <c r="M3009" t="s">
        <v>49</v>
      </c>
      <c r="N3009" t="s">
        <v>52</v>
      </c>
      <c r="O3009" s="2" t="s">
        <v>10405</v>
      </c>
      <c r="P3009" t="s">
        <v>54</v>
      </c>
      <c r="Q3009" t="s">
        <v>58</v>
      </c>
      <c r="R3009" t="s">
        <v>57</v>
      </c>
      <c r="S3009" t="s">
        <v>49</v>
      </c>
      <c r="T3009" t="s">
        <v>49</v>
      </c>
      <c r="U3009" t="s">
        <v>52</v>
      </c>
      <c r="V3009" t="s">
        <v>52</v>
      </c>
      <c r="W3009" t="s">
        <v>57</v>
      </c>
      <c r="X3009" t="s">
        <v>57</v>
      </c>
      <c r="Y3009" s="2" t="s">
        <v>10406</v>
      </c>
      <c r="Z3009" t="s">
        <v>54</v>
      </c>
      <c r="AA3009" t="s">
        <v>3715</v>
      </c>
      <c r="AB3009" t="s">
        <v>56</v>
      </c>
      <c r="AE3009">
        <v>1</v>
      </c>
      <c r="AJ3009">
        <v>1</v>
      </c>
    </row>
    <row r="3010" spans="1:48" ht="28.8" x14ac:dyDescent="0.3">
      <c r="A3010" s="1">
        <f>IF(D3010=D3009,A3009,ABS(1-A3009))</f>
        <v>0</v>
      </c>
      <c r="B3010" s="1">
        <v>3008</v>
      </c>
      <c r="C3010">
        <v>1436859401</v>
      </c>
      <c r="D3010">
        <v>484</v>
      </c>
      <c r="E3010" t="s">
        <v>7205</v>
      </c>
      <c r="F3010" t="s">
        <v>58</v>
      </c>
      <c r="G3010" t="s">
        <v>57</v>
      </c>
      <c r="H3010" t="s">
        <v>50</v>
      </c>
      <c r="I3010" t="s">
        <v>49</v>
      </c>
      <c r="J3010" t="s">
        <v>49</v>
      </c>
      <c r="K3010" t="s">
        <v>57</v>
      </c>
      <c r="L3010" t="s">
        <v>49</v>
      </c>
      <c r="M3010" t="s">
        <v>49</v>
      </c>
      <c r="N3010" t="s">
        <v>57</v>
      </c>
      <c r="O3010" s="2" t="s">
        <v>10407</v>
      </c>
      <c r="P3010" t="s">
        <v>10408</v>
      </c>
      <c r="Q3010" t="s">
        <v>32</v>
      </c>
      <c r="R3010" t="s">
        <v>49</v>
      </c>
      <c r="S3010" t="s">
        <v>49</v>
      </c>
      <c r="T3010" t="s">
        <v>49</v>
      </c>
      <c r="U3010" t="s">
        <v>57</v>
      </c>
      <c r="V3010" t="s">
        <v>57</v>
      </c>
      <c r="W3010" t="s">
        <v>53</v>
      </c>
      <c r="X3010" t="s">
        <v>53</v>
      </c>
      <c r="Y3010" s="2" t="s">
        <v>8962</v>
      </c>
      <c r="Z3010" t="s">
        <v>54</v>
      </c>
      <c r="AA3010" t="s">
        <v>406</v>
      </c>
      <c r="AB3010" t="s">
        <v>56</v>
      </c>
      <c r="AF3010">
        <v>1</v>
      </c>
    </row>
    <row r="3011" spans="1:48" x14ac:dyDescent="0.3">
      <c r="A3011" s="1">
        <f>IF(D3011=D3010,A3010,ABS(1-A3010))</f>
        <v>1</v>
      </c>
      <c r="B3011" s="1">
        <v>3009</v>
      </c>
      <c r="C3011">
        <v>1436859450</v>
      </c>
      <c r="D3011">
        <v>485</v>
      </c>
      <c r="E3011" t="s">
        <v>7205</v>
      </c>
      <c r="F3011" t="s">
        <v>32</v>
      </c>
      <c r="G3011" t="s">
        <v>49</v>
      </c>
      <c r="H3011" t="s">
        <v>109</v>
      </c>
      <c r="I3011" t="s">
        <v>51</v>
      </c>
      <c r="J3011" t="s">
        <v>52</v>
      </c>
      <c r="K3011" t="s">
        <v>52</v>
      </c>
      <c r="L3011" t="s">
        <v>49</v>
      </c>
      <c r="M3011" t="s">
        <v>49</v>
      </c>
      <c r="N3011" t="s">
        <v>53</v>
      </c>
      <c r="O3011" s="2" t="s">
        <v>49</v>
      </c>
      <c r="P3011" t="s">
        <v>54</v>
      </c>
      <c r="Q3011" t="s">
        <v>32</v>
      </c>
      <c r="R3011" t="s">
        <v>49</v>
      </c>
      <c r="S3011" t="s">
        <v>49</v>
      </c>
      <c r="T3011" t="s">
        <v>49</v>
      </c>
      <c r="U3011" t="s">
        <v>52</v>
      </c>
      <c r="V3011" t="s">
        <v>49</v>
      </c>
      <c r="W3011" t="s">
        <v>49</v>
      </c>
      <c r="X3011" t="s">
        <v>53</v>
      </c>
      <c r="Y3011" s="2" t="s">
        <v>49</v>
      </c>
      <c r="Z3011" t="s">
        <v>54</v>
      </c>
      <c r="AA3011" t="s">
        <v>55</v>
      </c>
      <c r="AB3011" t="s">
        <v>56</v>
      </c>
      <c r="AI3011">
        <v>1</v>
      </c>
      <c r="AV3011">
        <v>1</v>
      </c>
    </row>
    <row r="3012" spans="1:48" x14ac:dyDescent="0.3">
      <c r="A3012" s="1">
        <f>IF(D3012=D3011,A3011,ABS(1-A3011))</f>
        <v>1</v>
      </c>
      <c r="B3012" s="1">
        <v>3010</v>
      </c>
      <c r="C3012">
        <v>1436859462</v>
      </c>
      <c r="D3012">
        <v>485</v>
      </c>
      <c r="E3012" t="s">
        <v>7205</v>
      </c>
      <c r="F3012" t="s">
        <v>32</v>
      </c>
      <c r="G3012" t="s">
        <v>49</v>
      </c>
      <c r="H3012" t="s">
        <v>109</v>
      </c>
      <c r="I3012" t="s">
        <v>52</v>
      </c>
      <c r="J3012" t="s">
        <v>51</v>
      </c>
      <c r="K3012" t="s">
        <v>51</v>
      </c>
      <c r="L3012" t="s">
        <v>49</v>
      </c>
      <c r="M3012" t="s">
        <v>49</v>
      </c>
      <c r="N3012" t="s">
        <v>53</v>
      </c>
      <c r="O3012" s="2" t="s">
        <v>49</v>
      </c>
      <c r="P3012" t="s">
        <v>54</v>
      </c>
      <c r="Q3012" t="s">
        <v>32</v>
      </c>
      <c r="R3012" t="s">
        <v>49</v>
      </c>
      <c r="S3012" t="s">
        <v>52</v>
      </c>
      <c r="T3012" t="s">
        <v>59</v>
      </c>
      <c r="U3012" t="s">
        <v>59</v>
      </c>
      <c r="V3012" t="s">
        <v>49</v>
      </c>
      <c r="W3012" t="s">
        <v>49</v>
      </c>
      <c r="X3012" t="s">
        <v>53</v>
      </c>
      <c r="Y3012" s="2" t="s">
        <v>49</v>
      </c>
      <c r="Z3012" t="s">
        <v>54</v>
      </c>
      <c r="AA3012" t="s">
        <v>55</v>
      </c>
      <c r="AB3012" t="s">
        <v>56</v>
      </c>
      <c r="AI3012">
        <v>1</v>
      </c>
      <c r="AV3012">
        <v>1</v>
      </c>
    </row>
    <row r="3013" spans="1:48" x14ac:dyDescent="0.3">
      <c r="A3013" s="1">
        <f>IF(D3013=D3012,A3012,ABS(1-A3012))</f>
        <v>1</v>
      </c>
      <c r="B3013" s="1">
        <v>3011</v>
      </c>
      <c r="C3013">
        <v>1436859463</v>
      </c>
      <c r="D3013">
        <v>485</v>
      </c>
      <c r="E3013" t="s">
        <v>7205</v>
      </c>
      <c r="F3013" t="s">
        <v>32</v>
      </c>
      <c r="G3013" t="s">
        <v>49</v>
      </c>
      <c r="H3013" t="s">
        <v>109</v>
      </c>
      <c r="I3013" t="s">
        <v>52</v>
      </c>
      <c r="J3013" t="s">
        <v>59</v>
      </c>
      <c r="K3013" t="s">
        <v>59</v>
      </c>
      <c r="L3013" t="s">
        <v>49</v>
      </c>
      <c r="M3013" t="s">
        <v>49</v>
      </c>
      <c r="N3013" t="s">
        <v>53</v>
      </c>
      <c r="O3013" s="2" t="s">
        <v>49</v>
      </c>
      <c r="P3013" t="s">
        <v>54</v>
      </c>
      <c r="Q3013" t="s">
        <v>32</v>
      </c>
      <c r="R3013" t="s">
        <v>49</v>
      </c>
      <c r="S3013" t="s">
        <v>49</v>
      </c>
      <c r="T3013" t="s">
        <v>49</v>
      </c>
      <c r="U3013" t="s">
        <v>59</v>
      </c>
      <c r="V3013" t="s">
        <v>49</v>
      </c>
      <c r="W3013" t="s">
        <v>49</v>
      </c>
      <c r="X3013" t="s">
        <v>53</v>
      </c>
      <c r="Y3013" s="2" t="s">
        <v>49</v>
      </c>
      <c r="Z3013" t="s">
        <v>54</v>
      </c>
      <c r="AA3013" t="s">
        <v>55</v>
      </c>
      <c r="AB3013" t="s">
        <v>56</v>
      </c>
      <c r="AI3013">
        <v>1</v>
      </c>
      <c r="AV3013">
        <v>1</v>
      </c>
    </row>
    <row r="3014" spans="1:48" x14ac:dyDescent="0.3">
      <c r="A3014" s="1">
        <f>IF(D3014=D3013,A3013,ABS(1-A3013))</f>
        <v>1</v>
      </c>
      <c r="B3014" s="1">
        <v>3012</v>
      </c>
      <c r="C3014">
        <v>1436859472</v>
      </c>
      <c r="D3014">
        <v>485</v>
      </c>
      <c r="E3014" t="s">
        <v>7205</v>
      </c>
      <c r="F3014" t="s">
        <v>32</v>
      </c>
      <c r="G3014" t="s">
        <v>49</v>
      </c>
      <c r="H3014" t="s">
        <v>109</v>
      </c>
      <c r="I3014" t="s">
        <v>49</v>
      </c>
      <c r="J3014" t="s">
        <v>49</v>
      </c>
      <c r="K3014" t="s">
        <v>59</v>
      </c>
      <c r="L3014" t="s">
        <v>49</v>
      </c>
      <c r="M3014" t="s">
        <v>49</v>
      </c>
      <c r="N3014" t="s">
        <v>53</v>
      </c>
      <c r="O3014" s="2" t="s">
        <v>111</v>
      </c>
      <c r="P3014" t="s">
        <v>54</v>
      </c>
      <c r="Q3014" t="s">
        <v>58</v>
      </c>
      <c r="R3014" t="s">
        <v>59</v>
      </c>
      <c r="S3014" t="s">
        <v>49</v>
      </c>
      <c r="T3014" t="s">
        <v>49</v>
      </c>
      <c r="U3014" t="s">
        <v>59</v>
      </c>
      <c r="V3014" t="s">
        <v>53</v>
      </c>
      <c r="W3014" t="s">
        <v>59</v>
      </c>
      <c r="X3014" t="s">
        <v>59</v>
      </c>
      <c r="Y3014" s="2" t="s">
        <v>2207</v>
      </c>
      <c r="Z3014" t="s">
        <v>54</v>
      </c>
      <c r="AA3014" t="s">
        <v>1876</v>
      </c>
      <c r="AB3014" t="s">
        <v>56</v>
      </c>
      <c r="AI3014">
        <v>1</v>
      </c>
      <c r="AV3014">
        <v>1</v>
      </c>
    </row>
    <row r="3015" spans="1:48" ht="28.8" x14ac:dyDescent="0.3">
      <c r="A3015" s="1">
        <f>IF(D3015=D3014,A3014,ABS(1-A3014))</f>
        <v>1</v>
      </c>
      <c r="B3015" s="1">
        <v>3013</v>
      </c>
      <c r="C3015">
        <v>1436859477</v>
      </c>
      <c r="D3015">
        <v>485</v>
      </c>
      <c r="E3015" t="s">
        <v>7205</v>
      </c>
      <c r="F3015" t="s">
        <v>58</v>
      </c>
      <c r="G3015" t="s">
        <v>59</v>
      </c>
      <c r="H3015" t="s">
        <v>109</v>
      </c>
      <c r="I3015" t="s">
        <v>49</v>
      </c>
      <c r="J3015" t="s">
        <v>49</v>
      </c>
      <c r="K3015" t="s">
        <v>59</v>
      </c>
      <c r="L3015" t="s">
        <v>49</v>
      </c>
      <c r="M3015" t="s">
        <v>49</v>
      </c>
      <c r="N3015" t="s">
        <v>59</v>
      </c>
      <c r="O3015" s="2" t="s">
        <v>10409</v>
      </c>
      <c r="P3015" t="s">
        <v>10410</v>
      </c>
      <c r="Q3015" t="s">
        <v>58</v>
      </c>
      <c r="R3015" t="s">
        <v>59</v>
      </c>
      <c r="S3015" t="s">
        <v>49</v>
      </c>
      <c r="T3015" t="s">
        <v>49</v>
      </c>
      <c r="U3015" t="s">
        <v>59</v>
      </c>
      <c r="V3015" t="s">
        <v>49</v>
      </c>
      <c r="W3015" t="s">
        <v>49</v>
      </c>
      <c r="X3015" t="s">
        <v>59</v>
      </c>
      <c r="Y3015" s="2" t="s">
        <v>10411</v>
      </c>
      <c r="Z3015" t="s">
        <v>8713</v>
      </c>
      <c r="AA3015" t="s">
        <v>703</v>
      </c>
      <c r="AB3015" t="s">
        <v>56</v>
      </c>
      <c r="AC3015">
        <v>1</v>
      </c>
      <c r="AD3015" t="s">
        <v>118</v>
      </c>
      <c r="AS3015">
        <v>1</v>
      </c>
      <c r="AT3015" t="s">
        <v>118</v>
      </c>
    </row>
    <row r="3016" spans="1:48" x14ac:dyDescent="0.3">
      <c r="A3016" s="1">
        <f>IF(D3016=D3015,A3015,ABS(1-A3015))</f>
        <v>1</v>
      </c>
      <c r="B3016" s="1">
        <v>3014</v>
      </c>
      <c r="C3016">
        <v>1436859498</v>
      </c>
      <c r="D3016">
        <v>485</v>
      </c>
      <c r="E3016" t="s">
        <v>7205</v>
      </c>
      <c r="F3016" t="s">
        <v>58</v>
      </c>
      <c r="G3016" t="s">
        <v>59</v>
      </c>
      <c r="H3016" t="s">
        <v>109</v>
      </c>
      <c r="I3016" t="s">
        <v>49</v>
      </c>
      <c r="J3016" t="s">
        <v>49</v>
      </c>
      <c r="K3016" t="s">
        <v>59</v>
      </c>
      <c r="L3016" t="s">
        <v>49</v>
      </c>
      <c r="M3016" t="s">
        <v>49</v>
      </c>
      <c r="N3016" t="s">
        <v>59</v>
      </c>
      <c r="O3016" s="2" t="s">
        <v>427</v>
      </c>
      <c r="P3016" t="s">
        <v>120</v>
      </c>
      <c r="Q3016" t="s">
        <v>58</v>
      </c>
      <c r="R3016" t="s">
        <v>59</v>
      </c>
      <c r="S3016" t="s">
        <v>49</v>
      </c>
      <c r="T3016" t="s">
        <v>49</v>
      </c>
      <c r="U3016" t="s">
        <v>59</v>
      </c>
      <c r="V3016" t="s">
        <v>49</v>
      </c>
      <c r="W3016" t="s">
        <v>49</v>
      </c>
      <c r="X3016" t="s">
        <v>59</v>
      </c>
      <c r="Y3016" s="2" t="s">
        <v>10412</v>
      </c>
      <c r="Z3016" t="s">
        <v>120</v>
      </c>
      <c r="AA3016" t="s">
        <v>3923</v>
      </c>
      <c r="AB3016" t="s">
        <v>56</v>
      </c>
      <c r="AC3016">
        <v>1</v>
      </c>
      <c r="AD3016" t="s">
        <v>123</v>
      </c>
      <c r="AS3016">
        <v>1</v>
      </c>
      <c r="AT3016" t="s">
        <v>123</v>
      </c>
    </row>
    <row r="3017" spans="1:48" x14ac:dyDescent="0.3">
      <c r="A3017" s="1">
        <f>IF(D3017=D3016,A3016,ABS(1-A3016))</f>
        <v>1</v>
      </c>
      <c r="B3017" s="1">
        <v>3015</v>
      </c>
      <c r="C3017">
        <v>1436859508</v>
      </c>
      <c r="D3017">
        <v>485</v>
      </c>
      <c r="E3017" t="s">
        <v>7205</v>
      </c>
      <c r="F3017" t="s">
        <v>58</v>
      </c>
      <c r="G3017" t="s">
        <v>59</v>
      </c>
      <c r="H3017" t="s">
        <v>109</v>
      </c>
      <c r="I3017" t="s">
        <v>49</v>
      </c>
      <c r="J3017" t="s">
        <v>49</v>
      </c>
      <c r="K3017" t="s">
        <v>59</v>
      </c>
      <c r="L3017" t="s">
        <v>49</v>
      </c>
      <c r="M3017" t="s">
        <v>49</v>
      </c>
      <c r="N3017" t="s">
        <v>59</v>
      </c>
      <c r="O3017" s="2" t="s">
        <v>10413</v>
      </c>
      <c r="P3017" t="s">
        <v>10131</v>
      </c>
      <c r="Q3017" t="s">
        <v>58</v>
      </c>
      <c r="R3017" t="s">
        <v>59</v>
      </c>
      <c r="S3017" t="s">
        <v>49</v>
      </c>
      <c r="T3017" t="s">
        <v>49</v>
      </c>
      <c r="U3017" t="s">
        <v>59</v>
      </c>
      <c r="V3017" t="s">
        <v>49</v>
      </c>
      <c r="W3017" t="s">
        <v>49</v>
      </c>
      <c r="X3017" t="s">
        <v>59</v>
      </c>
      <c r="Y3017" s="2" t="s">
        <v>7509</v>
      </c>
      <c r="Z3017" t="s">
        <v>7510</v>
      </c>
      <c r="AA3017" t="s">
        <v>2180</v>
      </c>
      <c r="AB3017" t="s">
        <v>56</v>
      </c>
      <c r="AC3017">
        <v>1</v>
      </c>
      <c r="AD3017" t="s">
        <v>287</v>
      </c>
      <c r="AS3017">
        <v>1</v>
      </c>
      <c r="AT3017" t="s">
        <v>287</v>
      </c>
    </row>
    <row r="3018" spans="1:48" x14ac:dyDescent="0.3">
      <c r="A3018" s="1">
        <f>IF(D3018=D3017,A3017,ABS(1-A3017))</f>
        <v>1</v>
      </c>
      <c r="B3018" s="1">
        <v>3016</v>
      </c>
      <c r="C3018">
        <v>1436859523</v>
      </c>
      <c r="D3018">
        <v>485</v>
      </c>
      <c r="E3018" t="s">
        <v>7205</v>
      </c>
      <c r="F3018" t="s">
        <v>58</v>
      </c>
      <c r="G3018" t="s">
        <v>59</v>
      </c>
      <c r="H3018" t="s">
        <v>109</v>
      </c>
      <c r="I3018" t="s">
        <v>49</v>
      </c>
      <c r="J3018" t="s">
        <v>49</v>
      </c>
      <c r="K3018" t="s">
        <v>59</v>
      </c>
      <c r="L3018" t="s">
        <v>49</v>
      </c>
      <c r="M3018" t="s">
        <v>49</v>
      </c>
      <c r="N3018" t="s">
        <v>59</v>
      </c>
      <c r="O3018" s="2" t="s">
        <v>625</v>
      </c>
      <c r="P3018" t="s">
        <v>54</v>
      </c>
      <c r="Q3018" t="s">
        <v>58</v>
      </c>
      <c r="R3018" t="s">
        <v>59</v>
      </c>
      <c r="S3018" t="s">
        <v>49</v>
      </c>
      <c r="T3018" t="s">
        <v>49</v>
      </c>
      <c r="U3018" t="s">
        <v>59</v>
      </c>
      <c r="V3018" t="s">
        <v>49</v>
      </c>
      <c r="W3018" t="s">
        <v>49</v>
      </c>
      <c r="X3018" t="s">
        <v>59</v>
      </c>
      <c r="Y3018" s="2" t="s">
        <v>10414</v>
      </c>
      <c r="Z3018" t="s">
        <v>10415</v>
      </c>
      <c r="AA3018" t="s">
        <v>589</v>
      </c>
      <c r="AB3018" t="s">
        <v>56</v>
      </c>
      <c r="AC3018">
        <v>1</v>
      </c>
      <c r="AD3018" t="s">
        <v>92</v>
      </c>
      <c r="AS3018">
        <v>1</v>
      </c>
      <c r="AT3018" t="s">
        <v>92</v>
      </c>
    </row>
    <row r="3019" spans="1:48" x14ac:dyDescent="0.3">
      <c r="A3019" s="1">
        <f>IF(D3019=D3018,A3018,ABS(1-A3018))</f>
        <v>1</v>
      </c>
      <c r="B3019" s="1">
        <v>3017</v>
      </c>
      <c r="C3019">
        <v>1436859530</v>
      </c>
      <c r="D3019">
        <v>485</v>
      </c>
      <c r="E3019" t="s">
        <v>7205</v>
      </c>
      <c r="F3019" t="s">
        <v>58</v>
      </c>
      <c r="G3019" t="s">
        <v>59</v>
      </c>
      <c r="H3019" t="s">
        <v>109</v>
      </c>
      <c r="I3019" t="s">
        <v>49</v>
      </c>
      <c r="J3019" t="s">
        <v>49</v>
      </c>
      <c r="K3019" t="s">
        <v>59</v>
      </c>
      <c r="L3019" t="s">
        <v>49</v>
      </c>
      <c r="M3019" t="s">
        <v>49</v>
      </c>
      <c r="N3019" t="s">
        <v>59</v>
      </c>
      <c r="O3019" s="2" t="s">
        <v>1547</v>
      </c>
      <c r="P3019" t="s">
        <v>54</v>
      </c>
      <c r="Q3019" t="s">
        <v>32</v>
      </c>
      <c r="R3019" t="s">
        <v>49</v>
      </c>
      <c r="S3019" t="s">
        <v>49</v>
      </c>
      <c r="T3019" t="s">
        <v>49</v>
      </c>
      <c r="U3019" t="s">
        <v>59</v>
      </c>
      <c r="V3019" t="s">
        <v>59</v>
      </c>
      <c r="W3019" t="s">
        <v>53</v>
      </c>
      <c r="X3019" t="s">
        <v>53</v>
      </c>
      <c r="Y3019" s="2" t="s">
        <v>8962</v>
      </c>
      <c r="Z3019" t="s">
        <v>54</v>
      </c>
      <c r="AA3019" t="s">
        <v>4754</v>
      </c>
      <c r="AB3019" t="s">
        <v>56</v>
      </c>
      <c r="AE3019">
        <v>1</v>
      </c>
      <c r="AJ3019">
        <v>1</v>
      </c>
    </row>
    <row r="3020" spans="1:48" x14ac:dyDescent="0.3">
      <c r="A3020" s="1">
        <f>IF(D3020=D3019,A3019,ABS(1-A3019))</f>
        <v>0</v>
      </c>
      <c r="B3020" s="1">
        <v>3018</v>
      </c>
      <c r="C3020">
        <v>1436859596</v>
      </c>
      <c r="D3020">
        <v>486</v>
      </c>
      <c r="E3020" t="s">
        <v>7205</v>
      </c>
      <c r="F3020" t="s">
        <v>32</v>
      </c>
      <c r="G3020" t="s">
        <v>49</v>
      </c>
      <c r="H3020" t="s">
        <v>50</v>
      </c>
      <c r="I3020" t="s">
        <v>51</v>
      </c>
      <c r="J3020" t="s">
        <v>52</v>
      </c>
      <c r="K3020" t="s">
        <v>52</v>
      </c>
      <c r="L3020" t="s">
        <v>49</v>
      </c>
      <c r="M3020" t="s">
        <v>49</v>
      </c>
      <c r="N3020" t="s">
        <v>53</v>
      </c>
      <c r="O3020" s="2" t="s">
        <v>49</v>
      </c>
      <c r="P3020" t="s">
        <v>54</v>
      </c>
      <c r="Q3020" t="s">
        <v>32</v>
      </c>
      <c r="R3020" t="s">
        <v>49</v>
      </c>
      <c r="S3020" t="s">
        <v>49</v>
      </c>
      <c r="T3020" t="s">
        <v>49</v>
      </c>
      <c r="U3020" t="s">
        <v>52</v>
      </c>
      <c r="V3020" t="s">
        <v>49</v>
      </c>
      <c r="W3020" t="s">
        <v>49</v>
      </c>
      <c r="X3020" t="s">
        <v>53</v>
      </c>
      <c r="Y3020" s="2" t="s">
        <v>49</v>
      </c>
      <c r="Z3020" t="s">
        <v>54</v>
      </c>
      <c r="AA3020" t="s">
        <v>55</v>
      </c>
      <c r="AB3020" t="s">
        <v>56</v>
      </c>
      <c r="AI3020">
        <v>1</v>
      </c>
      <c r="AV3020">
        <v>1</v>
      </c>
    </row>
    <row r="3021" spans="1:48" x14ac:dyDescent="0.3">
      <c r="A3021" s="1">
        <f>IF(D3021=D3020,A3020,ABS(1-A3020))</f>
        <v>0</v>
      </c>
      <c r="B3021" s="1">
        <v>3019</v>
      </c>
      <c r="C3021">
        <v>1436859603</v>
      </c>
      <c r="D3021">
        <v>486</v>
      </c>
      <c r="E3021" t="s">
        <v>7205</v>
      </c>
      <c r="F3021" t="s">
        <v>32</v>
      </c>
      <c r="G3021" t="s">
        <v>49</v>
      </c>
      <c r="H3021" t="s">
        <v>50</v>
      </c>
      <c r="I3021" t="s">
        <v>52</v>
      </c>
      <c r="J3021" t="s">
        <v>57</v>
      </c>
      <c r="K3021" t="s">
        <v>57</v>
      </c>
      <c r="L3021" t="s">
        <v>49</v>
      </c>
      <c r="M3021" t="s">
        <v>49</v>
      </c>
      <c r="N3021" t="s">
        <v>53</v>
      </c>
      <c r="O3021" s="2" t="s">
        <v>49</v>
      </c>
      <c r="P3021" t="s">
        <v>54</v>
      </c>
      <c r="Q3021" t="s">
        <v>32</v>
      </c>
      <c r="R3021" t="s">
        <v>49</v>
      </c>
      <c r="S3021" t="s">
        <v>49</v>
      </c>
      <c r="T3021" t="s">
        <v>49</v>
      </c>
      <c r="U3021" t="s">
        <v>57</v>
      </c>
      <c r="V3021" t="s">
        <v>49</v>
      </c>
      <c r="W3021" t="s">
        <v>49</v>
      </c>
      <c r="X3021" t="s">
        <v>53</v>
      </c>
      <c r="Y3021" s="2" t="s">
        <v>49</v>
      </c>
      <c r="Z3021" t="s">
        <v>54</v>
      </c>
      <c r="AA3021" t="s">
        <v>55</v>
      </c>
      <c r="AB3021" t="s">
        <v>56</v>
      </c>
      <c r="AI3021">
        <v>1</v>
      </c>
      <c r="AV3021">
        <v>1</v>
      </c>
    </row>
    <row r="3022" spans="1:48" x14ac:dyDescent="0.3">
      <c r="A3022" s="1">
        <f>IF(D3022=D3021,A3021,ABS(1-A3021))</f>
        <v>0</v>
      </c>
      <c r="B3022" s="1">
        <v>3020</v>
      </c>
      <c r="C3022">
        <v>1436859613</v>
      </c>
      <c r="D3022">
        <v>486</v>
      </c>
      <c r="E3022" t="s">
        <v>7205</v>
      </c>
      <c r="F3022" t="s">
        <v>32</v>
      </c>
      <c r="G3022" t="s">
        <v>49</v>
      </c>
      <c r="H3022" t="s">
        <v>50</v>
      </c>
      <c r="I3022" t="s">
        <v>57</v>
      </c>
      <c r="J3022" t="s">
        <v>59</v>
      </c>
      <c r="K3022" t="s">
        <v>59</v>
      </c>
      <c r="L3022" t="s">
        <v>49</v>
      </c>
      <c r="M3022" t="s">
        <v>49</v>
      </c>
      <c r="N3022" t="s">
        <v>53</v>
      </c>
      <c r="O3022" s="2" t="s">
        <v>49</v>
      </c>
      <c r="P3022" t="s">
        <v>54</v>
      </c>
      <c r="Q3022" t="s">
        <v>32</v>
      </c>
      <c r="R3022" t="s">
        <v>49</v>
      </c>
      <c r="S3022" t="s">
        <v>49</v>
      </c>
      <c r="T3022" t="s">
        <v>49</v>
      </c>
      <c r="U3022" t="s">
        <v>59</v>
      </c>
      <c r="V3022" t="s">
        <v>49</v>
      </c>
      <c r="W3022" t="s">
        <v>49</v>
      </c>
      <c r="X3022" t="s">
        <v>53</v>
      </c>
      <c r="Y3022" s="2" t="s">
        <v>10416</v>
      </c>
      <c r="Z3022" t="s">
        <v>54</v>
      </c>
      <c r="AA3022" t="s">
        <v>1616</v>
      </c>
      <c r="AB3022" t="s">
        <v>56</v>
      </c>
      <c r="AI3022">
        <v>1</v>
      </c>
      <c r="AV3022">
        <v>1</v>
      </c>
    </row>
    <row r="3023" spans="1:48" x14ac:dyDescent="0.3">
      <c r="A3023" s="1">
        <f>IF(D3023=D3022,A3022,ABS(1-A3022))</f>
        <v>0</v>
      </c>
      <c r="B3023" s="1">
        <v>3021</v>
      </c>
      <c r="C3023">
        <v>1436859640</v>
      </c>
      <c r="D3023">
        <v>486</v>
      </c>
      <c r="E3023" t="s">
        <v>7205</v>
      </c>
      <c r="F3023" t="s">
        <v>32</v>
      </c>
      <c r="G3023" t="s">
        <v>49</v>
      </c>
      <c r="H3023" t="s">
        <v>50</v>
      </c>
      <c r="I3023" t="s">
        <v>49</v>
      </c>
      <c r="J3023" t="s">
        <v>49</v>
      </c>
      <c r="K3023" t="s">
        <v>59</v>
      </c>
      <c r="L3023" t="s">
        <v>49</v>
      </c>
      <c r="M3023" t="s">
        <v>49</v>
      </c>
      <c r="N3023" t="s">
        <v>53</v>
      </c>
      <c r="O3023" s="2" t="s">
        <v>10417</v>
      </c>
      <c r="P3023" t="s">
        <v>10418</v>
      </c>
      <c r="Q3023" t="s">
        <v>58</v>
      </c>
      <c r="R3023" t="s">
        <v>57</v>
      </c>
      <c r="S3023" t="s">
        <v>49</v>
      </c>
      <c r="T3023" t="s">
        <v>49</v>
      </c>
      <c r="U3023" t="s">
        <v>59</v>
      </c>
      <c r="V3023" t="s">
        <v>53</v>
      </c>
      <c r="W3023" t="s">
        <v>57</v>
      </c>
      <c r="X3023" t="s">
        <v>57</v>
      </c>
      <c r="Y3023" s="2" t="s">
        <v>10419</v>
      </c>
      <c r="Z3023" t="s">
        <v>10113</v>
      </c>
      <c r="AA3023" t="s">
        <v>10420</v>
      </c>
      <c r="AB3023" t="s">
        <v>56</v>
      </c>
      <c r="AH3023">
        <v>1</v>
      </c>
      <c r="AU3023">
        <v>1</v>
      </c>
    </row>
    <row r="3024" spans="1:48" x14ac:dyDescent="0.3">
      <c r="A3024" s="1">
        <f>IF(D3024=D3023,A3023,ABS(1-A3023))</f>
        <v>0</v>
      </c>
      <c r="B3024" s="1">
        <v>3022</v>
      </c>
      <c r="C3024">
        <v>1436859671</v>
      </c>
      <c r="D3024">
        <v>486</v>
      </c>
      <c r="E3024" t="s">
        <v>7205</v>
      </c>
      <c r="F3024" t="s">
        <v>58</v>
      </c>
      <c r="G3024" t="s">
        <v>57</v>
      </c>
      <c r="H3024" t="s">
        <v>50</v>
      </c>
      <c r="I3024" t="s">
        <v>49</v>
      </c>
      <c r="J3024" t="s">
        <v>49</v>
      </c>
      <c r="K3024" t="s">
        <v>57</v>
      </c>
      <c r="L3024" t="s">
        <v>49</v>
      </c>
      <c r="M3024" t="s">
        <v>49</v>
      </c>
      <c r="N3024" t="s">
        <v>57</v>
      </c>
      <c r="O3024" s="2" t="s">
        <v>10421</v>
      </c>
      <c r="P3024" t="s">
        <v>54</v>
      </c>
      <c r="Q3024" t="s">
        <v>58</v>
      </c>
      <c r="R3024" t="s">
        <v>57</v>
      </c>
      <c r="S3024" t="s">
        <v>49</v>
      </c>
      <c r="T3024" t="s">
        <v>49</v>
      </c>
      <c r="U3024" t="s">
        <v>57</v>
      </c>
      <c r="V3024" t="s">
        <v>49</v>
      </c>
      <c r="W3024" t="s">
        <v>49</v>
      </c>
      <c r="X3024" t="s">
        <v>57</v>
      </c>
      <c r="Y3024" s="2" t="s">
        <v>10422</v>
      </c>
      <c r="Z3024" t="s">
        <v>9165</v>
      </c>
      <c r="AA3024" t="s">
        <v>7555</v>
      </c>
      <c r="AB3024" t="s">
        <v>56</v>
      </c>
      <c r="AC3024">
        <v>1</v>
      </c>
      <c r="AD3024" t="s">
        <v>92</v>
      </c>
      <c r="AS3024">
        <v>1</v>
      </c>
      <c r="AT3024" t="s">
        <v>92</v>
      </c>
    </row>
    <row r="3025" spans="1:50" ht="28.8" x14ac:dyDescent="0.3">
      <c r="A3025" s="1">
        <f>IF(D3025=D3024,A3024,ABS(1-A3024))</f>
        <v>0</v>
      </c>
      <c r="B3025" s="1">
        <v>3023</v>
      </c>
      <c r="C3025">
        <v>1436859679</v>
      </c>
      <c r="D3025">
        <v>486</v>
      </c>
      <c r="E3025" t="s">
        <v>7205</v>
      </c>
      <c r="F3025" t="s">
        <v>58</v>
      </c>
      <c r="G3025" t="s">
        <v>57</v>
      </c>
      <c r="H3025" t="s">
        <v>50</v>
      </c>
      <c r="I3025" t="s">
        <v>49</v>
      </c>
      <c r="J3025" t="s">
        <v>49</v>
      </c>
      <c r="K3025" t="s">
        <v>57</v>
      </c>
      <c r="L3025" t="s">
        <v>49</v>
      </c>
      <c r="M3025" t="s">
        <v>49</v>
      </c>
      <c r="N3025" t="s">
        <v>57</v>
      </c>
      <c r="O3025" s="2" t="s">
        <v>10423</v>
      </c>
      <c r="P3025" t="s">
        <v>10424</v>
      </c>
      <c r="Q3025" t="s">
        <v>58</v>
      </c>
      <c r="R3025" t="s">
        <v>57</v>
      </c>
      <c r="S3025" t="s">
        <v>49</v>
      </c>
      <c r="T3025" t="s">
        <v>49</v>
      </c>
      <c r="U3025" t="s">
        <v>57</v>
      </c>
      <c r="V3025" t="s">
        <v>49</v>
      </c>
      <c r="W3025" t="s">
        <v>49</v>
      </c>
      <c r="X3025" t="s">
        <v>57</v>
      </c>
      <c r="Y3025" s="2" t="s">
        <v>10425</v>
      </c>
      <c r="Z3025" t="s">
        <v>10426</v>
      </c>
      <c r="AA3025" t="s">
        <v>3196</v>
      </c>
      <c r="AB3025" t="s">
        <v>56</v>
      </c>
      <c r="AC3025">
        <v>1</v>
      </c>
      <c r="AD3025" t="s">
        <v>68</v>
      </c>
      <c r="AS3025">
        <v>1</v>
      </c>
      <c r="AT3025" t="s">
        <v>68</v>
      </c>
    </row>
    <row r="3026" spans="1:50" x14ac:dyDescent="0.3">
      <c r="A3026" s="1">
        <f>IF(D3026=D3025,A3025,ABS(1-A3025))</f>
        <v>0</v>
      </c>
      <c r="B3026" s="1">
        <v>3024</v>
      </c>
      <c r="C3026">
        <v>1436859705</v>
      </c>
      <c r="D3026">
        <v>486</v>
      </c>
      <c r="E3026" t="s">
        <v>7205</v>
      </c>
      <c r="F3026" t="s">
        <v>58</v>
      </c>
      <c r="G3026" t="s">
        <v>57</v>
      </c>
      <c r="H3026" t="s">
        <v>50</v>
      </c>
      <c r="I3026" t="s">
        <v>49</v>
      </c>
      <c r="J3026" t="s">
        <v>49</v>
      </c>
      <c r="K3026" t="s">
        <v>57</v>
      </c>
      <c r="L3026" t="s">
        <v>49</v>
      </c>
      <c r="M3026" t="s">
        <v>49</v>
      </c>
      <c r="N3026" t="s">
        <v>57</v>
      </c>
      <c r="O3026" s="2" t="s">
        <v>1547</v>
      </c>
      <c r="P3026" t="s">
        <v>54</v>
      </c>
      <c r="Q3026" t="s">
        <v>58</v>
      </c>
      <c r="R3026" t="s">
        <v>57</v>
      </c>
      <c r="S3026" t="s">
        <v>49</v>
      </c>
      <c r="T3026" t="s">
        <v>49</v>
      </c>
      <c r="U3026" t="s">
        <v>57</v>
      </c>
      <c r="V3026" t="s">
        <v>49</v>
      </c>
      <c r="W3026" t="s">
        <v>49</v>
      </c>
      <c r="X3026" t="s">
        <v>57</v>
      </c>
      <c r="Y3026" s="2" t="s">
        <v>49</v>
      </c>
      <c r="Z3026" t="s">
        <v>54</v>
      </c>
      <c r="AA3026" t="s">
        <v>1197</v>
      </c>
      <c r="AB3026" t="s">
        <v>56</v>
      </c>
      <c r="AE3026">
        <v>1</v>
      </c>
      <c r="AJ3026">
        <v>1</v>
      </c>
    </row>
    <row r="3027" spans="1:50" x14ac:dyDescent="0.3">
      <c r="A3027" s="1">
        <f>IF(D3027=D3026,A3026,ABS(1-A3026))</f>
        <v>0</v>
      </c>
      <c r="B3027" s="1">
        <v>3025</v>
      </c>
      <c r="C3027">
        <v>1436859711</v>
      </c>
      <c r="D3027">
        <v>486</v>
      </c>
      <c r="E3027" t="s">
        <v>7205</v>
      </c>
      <c r="F3027" t="s">
        <v>58</v>
      </c>
      <c r="G3027" t="s">
        <v>57</v>
      </c>
      <c r="H3027" t="s">
        <v>50</v>
      </c>
      <c r="I3027" t="s">
        <v>49</v>
      </c>
      <c r="J3027" t="s">
        <v>49</v>
      </c>
      <c r="K3027" t="s">
        <v>57</v>
      </c>
      <c r="L3027" t="s">
        <v>49</v>
      </c>
      <c r="M3027" t="s">
        <v>49</v>
      </c>
      <c r="N3027" t="s">
        <v>57</v>
      </c>
      <c r="O3027" s="2" t="s">
        <v>10427</v>
      </c>
      <c r="P3027" t="s">
        <v>10428</v>
      </c>
      <c r="Q3027" t="s">
        <v>58</v>
      </c>
      <c r="R3027" t="s">
        <v>57</v>
      </c>
      <c r="S3027" t="s">
        <v>49</v>
      </c>
      <c r="T3027" t="s">
        <v>49</v>
      </c>
      <c r="U3027" t="s">
        <v>57</v>
      </c>
      <c r="V3027" t="s">
        <v>49</v>
      </c>
      <c r="W3027" t="s">
        <v>49</v>
      </c>
      <c r="X3027" t="s">
        <v>57</v>
      </c>
      <c r="Y3027" s="2" t="s">
        <v>2928</v>
      </c>
      <c r="Z3027" t="s">
        <v>54</v>
      </c>
      <c r="AA3027" t="s">
        <v>101</v>
      </c>
      <c r="AB3027" t="s">
        <v>102</v>
      </c>
      <c r="AH3027">
        <v>1</v>
      </c>
    </row>
    <row r="3028" spans="1:50" x14ac:dyDescent="0.3">
      <c r="A3028" s="1">
        <f>IF(D3028=D3027,A3027,ABS(1-A3027))</f>
        <v>0</v>
      </c>
      <c r="B3028" s="1">
        <v>3026</v>
      </c>
      <c r="C3028">
        <v>1436859728</v>
      </c>
      <c r="D3028">
        <v>486</v>
      </c>
      <c r="E3028" t="s">
        <v>7205</v>
      </c>
      <c r="F3028" t="s">
        <v>58</v>
      </c>
      <c r="G3028" t="s">
        <v>57</v>
      </c>
      <c r="H3028" t="s">
        <v>50</v>
      </c>
      <c r="I3028" t="s">
        <v>49</v>
      </c>
      <c r="J3028" t="s">
        <v>49</v>
      </c>
      <c r="K3028" t="s">
        <v>57</v>
      </c>
      <c r="L3028" t="s">
        <v>49</v>
      </c>
      <c r="M3028" t="s">
        <v>49</v>
      </c>
      <c r="N3028" t="s">
        <v>57</v>
      </c>
      <c r="O3028" s="2" t="s">
        <v>10429</v>
      </c>
      <c r="P3028" t="s">
        <v>54</v>
      </c>
      <c r="Q3028" t="s">
        <v>32</v>
      </c>
      <c r="R3028" t="s">
        <v>49</v>
      </c>
      <c r="S3028" t="s">
        <v>49</v>
      </c>
      <c r="T3028" t="s">
        <v>49</v>
      </c>
      <c r="U3028" t="s">
        <v>57</v>
      </c>
      <c r="V3028" t="s">
        <v>57</v>
      </c>
      <c r="W3028" t="s">
        <v>53</v>
      </c>
      <c r="X3028" t="s">
        <v>53</v>
      </c>
      <c r="Y3028" s="2" t="s">
        <v>7229</v>
      </c>
      <c r="Z3028" t="s">
        <v>54</v>
      </c>
      <c r="AA3028" t="s">
        <v>406</v>
      </c>
      <c r="AB3028" t="s">
        <v>56</v>
      </c>
      <c r="AF3028">
        <v>1</v>
      </c>
      <c r="AX3028">
        <v>1</v>
      </c>
    </row>
    <row r="3029" spans="1:50" x14ac:dyDescent="0.3">
      <c r="A3029" s="1">
        <f>IF(D3029=D3028,A3028,ABS(1-A3028))</f>
        <v>1</v>
      </c>
      <c r="B3029" s="1">
        <v>3027</v>
      </c>
      <c r="C3029">
        <v>1437095736</v>
      </c>
      <c r="D3029">
        <v>489</v>
      </c>
      <c r="E3029" t="s">
        <v>7205</v>
      </c>
      <c r="F3029" t="s">
        <v>32</v>
      </c>
      <c r="G3029" t="s">
        <v>49</v>
      </c>
      <c r="H3029" t="s">
        <v>50</v>
      </c>
      <c r="I3029" t="s">
        <v>51</v>
      </c>
      <c r="J3029" t="s">
        <v>52</v>
      </c>
      <c r="K3029" t="s">
        <v>52</v>
      </c>
      <c r="L3029" t="s">
        <v>49</v>
      </c>
      <c r="M3029" t="s">
        <v>49</v>
      </c>
      <c r="N3029" t="s">
        <v>53</v>
      </c>
      <c r="O3029" s="2" t="s">
        <v>49</v>
      </c>
      <c r="P3029" t="s">
        <v>54</v>
      </c>
      <c r="Q3029" t="s">
        <v>32</v>
      </c>
      <c r="R3029" t="s">
        <v>49</v>
      </c>
      <c r="S3029" t="s">
        <v>49</v>
      </c>
      <c r="T3029" t="s">
        <v>49</v>
      </c>
      <c r="U3029" t="s">
        <v>52</v>
      </c>
      <c r="V3029" t="s">
        <v>49</v>
      </c>
      <c r="W3029" t="s">
        <v>49</v>
      </c>
      <c r="X3029" t="s">
        <v>53</v>
      </c>
      <c r="Y3029" s="2" t="s">
        <v>49</v>
      </c>
      <c r="Z3029" t="s">
        <v>54</v>
      </c>
      <c r="AA3029" t="s">
        <v>55</v>
      </c>
      <c r="AB3029" t="s">
        <v>56</v>
      </c>
      <c r="AI3029">
        <v>1</v>
      </c>
      <c r="AV3029">
        <v>1</v>
      </c>
    </row>
    <row r="3030" spans="1:50" x14ac:dyDescent="0.3">
      <c r="A3030" s="1">
        <f>IF(D3030=D3029,A3029,ABS(1-A3029))</f>
        <v>1</v>
      </c>
      <c r="B3030" s="1">
        <v>3028</v>
      </c>
      <c r="C3030">
        <v>1437095745</v>
      </c>
      <c r="D3030">
        <v>489</v>
      </c>
      <c r="E3030" t="s">
        <v>7205</v>
      </c>
      <c r="F3030" t="s">
        <v>32</v>
      </c>
      <c r="G3030" t="s">
        <v>49</v>
      </c>
      <c r="H3030" t="s">
        <v>50</v>
      </c>
      <c r="I3030" t="s">
        <v>52</v>
      </c>
      <c r="J3030" t="s">
        <v>57</v>
      </c>
      <c r="K3030" t="s">
        <v>57</v>
      </c>
      <c r="L3030" t="s">
        <v>49</v>
      </c>
      <c r="M3030" t="s">
        <v>49</v>
      </c>
      <c r="N3030" t="s">
        <v>53</v>
      </c>
      <c r="O3030" s="2" t="s">
        <v>49</v>
      </c>
      <c r="P3030" t="s">
        <v>54</v>
      </c>
      <c r="Q3030" t="s">
        <v>32</v>
      </c>
      <c r="R3030" t="s">
        <v>49</v>
      </c>
      <c r="S3030" t="s">
        <v>49</v>
      </c>
      <c r="T3030" t="s">
        <v>49</v>
      </c>
      <c r="U3030" t="s">
        <v>57</v>
      </c>
      <c r="V3030" t="s">
        <v>49</v>
      </c>
      <c r="W3030" t="s">
        <v>49</v>
      </c>
      <c r="X3030" t="s">
        <v>53</v>
      </c>
      <c r="Y3030" s="2" t="s">
        <v>49</v>
      </c>
      <c r="Z3030" t="s">
        <v>54</v>
      </c>
      <c r="AA3030" t="s">
        <v>55</v>
      </c>
      <c r="AB3030" t="s">
        <v>56</v>
      </c>
      <c r="AI3030">
        <v>1</v>
      </c>
      <c r="AV3030">
        <v>1</v>
      </c>
    </row>
    <row r="3031" spans="1:50" x14ac:dyDescent="0.3">
      <c r="A3031" s="1">
        <f>IF(D3031=D3030,A3030,ABS(1-A3030))</f>
        <v>1</v>
      </c>
      <c r="B3031" s="1">
        <v>3029</v>
      </c>
      <c r="C3031">
        <v>1437095755</v>
      </c>
      <c r="D3031">
        <v>489</v>
      </c>
      <c r="E3031" t="s">
        <v>7205</v>
      </c>
      <c r="F3031" t="s">
        <v>32</v>
      </c>
      <c r="G3031" t="s">
        <v>49</v>
      </c>
      <c r="H3031" t="s">
        <v>50</v>
      </c>
      <c r="I3031" t="s">
        <v>49</v>
      </c>
      <c r="J3031" t="s">
        <v>49</v>
      </c>
      <c r="K3031" t="s">
        <v>57</v>
      </c>
      <c r="L3031" t="s">
        <v>49</v>
      </c>
      <c r="M3031" t="s">
        <v>49</v>
      </c>
      <c r="N3031" t="s">
        <v>53</v>
      </c>
      <c r="O3031" s="2" t="s">
        <v>111</v>
      </c>
      <c r="P3031" t="s">
        <v>54</v>
      </c>
      <c r="Q3031" t="s">
        <v>58</v>
      </c>
      <c r="R3031" t="s">
        <v>57</v>
      </c>
      <c r="S3031" t="s">
        <v>49</v>
      </c>
      <c r="T3031" t="s">
        <v>49</v>
      </c>
      <c r="U3031" t="s">
        <v>57</v>
      </c>
      <c r="V3031" t="s">
        <v>53</v>
      </c>
      <c r="W3031" t="s">
        <v>57</v>
      </c>
      <c r="X3031" t="s">
        <v>57</v>
      </c>
      <c r="Y3031" s="2" t="s">
        <v>10430</v>
      </c>
      <c r="Z3031" t="s">
        <v>1746</v>
      </c>
      <c r="AA3031" t="s">
        <v>10431</v>
      </c>
      <c r="AB3031" t="s">
        <v>56</v>
      </c>
      <c r="AI3031">
        <v>1</v>
      </c>
      <c r="AV3031">
        <v>1</v>
      </c>
    </row>
    <row r="3032" spans="1:50" x14ac:dyDescent="0.3">
      <c r="A3032" s="1">
        <f>IF(D3032=D3031,A3031,ABS(1-A3031))</f>
        <v>1</v>
      </c>
      <c r="B3032" s="1">
        <v>3030</v>
      </c>
      <c r="C3032">
        <v>1437095762</v>
      </c>
      <c r="D3032">
        <v>489</v>
      </c>
      <c r="E3032" t="s">
        <v>7205</v>
      </c>
      <c r="F3032" t="s">
        <v>58</v>
      </c>
      <c r="G3032" t="s">
        <v>57</v>
      </c>
      <c r="H3032" t="s">
        <v>50</v>
      </c>
      <c r="I3032" t="s">
        <v>49</v>
      </c>
      <c r="J3032" t="s">
        <v>49</v>
      </c>
      <c r="K3032" t="s">
        <v>57</v>
      </c>
      <c r="L3032" t="s">
        <v>49</v>
      </c>
      <c r="M3032" t="s">
        <v>49</v>
      </c>
      <c r="N3032" t="s">
        <v>57</v>
      </c>
      <c r="O3032" s="2" t="s">
        <v>8397</v>
      </c>
      <c r="P3032" t="s">
        <v>5226</v>
      </c>
      <c r="Q3032" t="s">
        <v>58</v>
      </c>
      <c r="R3032" t="s">
        <v>57</v>
      </c>
      <c r="S3032" t="s">
        <v>49</v>
      </c>
      <c r="T3032" t="s">
        <v>49</v>
      </c>
      <c r="U3032" t="s">
        <v>57</v>
      </c>
      <c r="V3032" t="s">
        <v>49</v>
      </c>
      <c r="W3032" t="s">
        <v>49</v>
      </c>
      <c r="X3032" t="s">
        <v>57</v>
      </c>
      <c r="Y3032" s="2" t="s">
        <v>10432</v>
      </c>
      <c r="Z3032" t="s">
        <v>54</v>
      </c>
      <c r="AA3032" t="s">
        <v>96</v>
      </c>
      <c r="AB3032" t="s">
        <v>56</v>
      </c>
      <c r="AC3032">
        <v>1</v>
      </c>
      <c r="AD3032" t="s">
        <v>97</v>
      </c>
      <c r="AS3032">
        <v>1</v>
      </c>
      <c r="AT3032" t="s">
        <v>97</v>
      </c>
    </row>
    <row r="3033" spans="1:50" x14ac:dyDescent="0.3">
      <c r="A3033" s="1">
        <f>IF(D3033=D3032,A3032,ABS(1-A3032))</f>
        <v>1</v>
      </c>
      <c r="B3033" s="1">
        <v>3031</v>
      </c>
      <c r="C3033">
        <v>1437095772</v>
      </c>
      <c r="D3033">
        <v>489</v>
      </c>
      <c r="E3033" t="s">
        <v>7205</v>
      </c>
      <c r="F3033" t="s">
        <v>58</v>
      </c>
      <c r="G3033" t="s">
        <v>57</v>
      </c>
      <c r="H3033" t="s">
        <v>50</v>
      </c>
      <c r="I3033" t="s">
        <v>49</v>
      </c>
      <c r="J3033" t="s">
        <v>49</v>
      </c>
      <c r="K3033" t="s">
        <v>57</v>
      </c>
      <c r="L3033" t="s">
        <v>49</v>
      </c>
      <c r="M3033" t="s">
        <v>49</v>
      </c>
      <c r="N3033" t="s">
        <v>57</v>
      </c>
      <c r="O3033" s="2" t="s">
        <v>10433</v>
      </c>
      <c r="P3033" t="s">
        <v>94</v>
      </c>
      <c r="Q3033" t="s">
        <v>58</v>
      </c>
      <c r="R3033" t="s">
        <v>57</v>
      </c>
      <c r="S3033" t="s">
        <v>49</v>
      </c>
      <c r="T3033" t="s">
        <v>49</v>
      </c>
      <c r="U3033" t="s">
        <v>57</v>
      </c>
      <c r="V3033" t="s">
        <v>49</v>
      </c>
      <c r="W3033" t="s">
        <v>49</v>
      </c>
      <c r="X3033" t="s">
        <v>57</v>
      </c>
      <c r="Y3033" s="2" t="s">
        <v>10434</v>
      </c>
      <c r="Z3033" t="s">
        <v>10435</v>
      </c>
      <c r="AA3033" t="s">
        <v>10436</v>
      </c>
      <c r="AB3033" t="s">
        <v>56</v>
      </c>
      <c r="AC3033">
        <v>1</v>
      </c>
      <c r="AD3033" t="s">
        <v>97</v>
      </c>
      <c r="AS3033">
        <v>1</v>
      </c>
      <c r="AT3033" t="s">
        <v>97</v>
      </c>
    </row>
    <row r="3034" spans="1:50" x14ac:dyDescent="0.3">
      <c r="A3034" s="1">
        <f>IF(D3034=D3033,A3033,ABS(1-A3033))</f>
        <v>1</v>
      </c>
      <c r="B3034" s="1">
        <v>3032</v>
      </c>
      <c r="C3034">
        <v>1437095784</v>
      </c>
      <c r="D3034">
        <v>489</v>
      </c>
      <c r="E3034" t="s">
        <v>7205</v>
      </c>
      <c r="F3034" t="s">
        <v>58</v>
      </c>
      <c r="G3034" t="s">
        <v>57</v>
      </c>
      <c r="H3034" t="s">
        <v>50</v>
      </c>
      <c r="I3034" t="s">
        <v>49</v>
      </c>
      <c r="J3034" t="s">
        <v>49</v>
      </c>
      <c r="K3034" t="s">
        <v>57</v>
      </c>
      <c r="L3034" t="s">
        <v>49</v>
      </c>
      <c r="M3034" t="s">
        <v>49</v>
      </c>
      <c r="N3034" t="s">
        <v>57</v>
      </c>
      <c r="O3034" s="2" t="s">
        <v>3658</v>
      </c>
      <c r="P3034" t="s">
        <v>225</v>
      </c>
      <c r="Q3034" t="s">
        <v>58</v>
      </c>
      <c r="R3034" t="s">
        <v>57</v>
      </c>
      <c r="S3034" t="s">
        <v>49</v>
      </c>
      <c r="T3034" t="s">
        <v>49</v>
      </c>
      <c r="U3034" t="s">
        <v>57</v>
      </c>
      <c r="V3034" t="s">
        <v>49</v>
      </c>
      <c r="W3034" t="s">
        <v>49</v>
      </c>
      <c r="X3034" t="s">
        <v>57</v>
      </c>
      <c r="Y3034" s="2" t="s">
        <v>9655</v>
      </c>
      <c r="Z3034" t="s">
        <v>54</v>
      </c>
      <c r="AA3034" t="s">
        <v>197</v>
      </c>
      <c r="AB3034" t="s">
        <v>56</v>
      </c>
      <c r="AC3034">
        <v>1</v>
      </c>
      <c r="AD3034" t="s">
        <v>92</v>
      </c>
      <c r="AS3034">
        <v>1</v>
      </c>
      <c r="AT3034" t="s">
        <v>92</v>
      </c>
    </row>
    <row r="3035" spans="1:50" x14ac:dyDescent="0.3">
      <c r="A3035" s="1">
        <f>IF(D3035=D3034,A3034,ABS(1-A3034))</f>
        <v>1</v>
      </c>
      <c r="B3035" s="1">
        <v>3033</v>
      </c>
      <c r="C3035">
        <v>1437095792</v>
      </c>
      <c r="D3035">
        <v>489</v>
      </c>
      <c r="E3035" t="s">
        <v>7205</v>
      </c>
      <c r="F3035" t="s">
        <v>58</v>
      </c>
      <c r="G3035" t="s">
        <v>57</v>
      </c>
      <c r="H3035" t="s">
        <v>50</v>
      </c>
      <c r="I3035" t="s">
        <v>49</v>
      </c>
      <c r="J3035" t="s">
        <v>49</v>
      </c>
      <c r="K3035" t="s">
        <v>57</v>
      </c>
      <c r="L3035" t="s">
        <v>49</v>
      </c>
      <c r="M3035" t="s">
        <v>49</v>
      </c>
      <c r="N3035" t="s">
        <v>57</v>
      </c>
      <c r="O3035" s="2" t="s">
        <v>922</v>
      </c>
      <c r="P3035" t="s">
        <v>923</v>
      </c>
      <c r="Q3035" t="s">
        <v>32</v>
      </c>
      <c r="R3035" t="s">
        <v>49</v>
      </c>
      <c r="S3035" t="s">
        <v>49</v>
      </c>
      <c r="T3035" t="s">
        <v>49</v>
      </c>
      <c r="U3035" t="s">
        <v>57</v>
      </c>
      <c r="V3035" t="s">
        <v>57</v>
      </c>
      <c r="W3035" t="s">
        <v>53</v>
      </c>
      <c r="X3035" t="s">
        <v>53</v>
      </c>
      <c r="Y3035" s="2" t="s">
        <v>8825</v>
      </c>
      <c r="Z3035" t="s">
        <v>8826</v>
      </c>
      <c r="AA3035" t="s">
        <v>4603</v>
      </c>
      <c r="AB3035" t="s">
        <v>56</v>
      </c>
      <c r="AF3035">
        <v>1</v>
      </c>
      <c r="AX3035">
        <v>1</v>
      </c>
    </row>
    <row r="3036" spans="1:50" x14ac:dyDescent="0.3">
      <c r="A3036" s="1">
        <f>IF(D3036=D3035,A3035,ABS(1-A3035))</f>
        <v>1</v>
      </c>
      <c r="B3036" s="1">
        <v>3034</v>
      </c>
      <c r="C3036">
        <v>1437095806</v>
      </c>
      <c r="D3036">
        <v>489</v>
      </c>
      <c r="E3036" t="s">
        <v>7205</v>
      </c>
      <c r="F3036" t="s">
        <v>32</v>
      </c>
      <c r="G3036" t="s">
        <v>49</v>
      </c>
      <c r="H3036" t="s">
        <v>50</v>
      </c>
      <c r="I3036" t="s">
        <v>49</v>
      </c>
      <c r="J3036" t="s">
        <v>49</v>
      </c>
      <c r="K3036" t="s">
        <v>59</v>
      </c>
      <c r="L3036" t="s">
        <v>49</v>
      </c>
      <c r="M3036" t="s">
        <v>49</v>
      </c>
      <c r="N3036" t="s">
        <v>53</v>
      </c>
      <c r="O3036" s="2" t="s">
        <v>10437</v>
      </c>
      <c r="P3036" t="s">
        <v>54</v>
      </c>
      <c r="Q3036" t="s">
        <v>58</v>
      </c>
      <c r="R3036" t="s">
        <v>59</v>
      </c>
      <c r="S3036" t="s">
        <v>49</v>
      </c>
      <c r="T3036" t="s">
        <v>49</v>
      </c>
      <c r="U3036" t="s">
        <v>59</v>
      </c>
      <c r="V3036" t="s">
        <v>53</v>
      </c>
      <c r="W3036" t="s">
        <v>59</v>
      </c>
      <c r="X3036" t="s">
        <v>59</v>
      </c>
      <c r="Y3036" s="2" t="s">
        <v>10438</v>
      </c>
      <c r="Z3036" t="s">
        <v>10285</v>
      </c>
      <c r="AA3036" t="s">
        <v>10439</v>
      </c>
      <c r="AB3036" t="s">
        <v>56</v>
      </c>
      <c r="AC3036">
        <v>1</v>
      </c>
      <c r="AD3036" t="s">
        <v>159</v>
      </c>
      <c r="AS3036">
        <v>1</v>
      </c>
      <c r="AT3036" t="s">
        <v>159</v>
      </c>
    </row>
    <row r="3037" spans="1:50" x14ac:dyDescent="0.3">
      <c r="A3037" s="1">
        <f>IF(D3037=D3036,A3036,ABS(1-A3036))</f>
        <v>1</v>
      </c>
      <c r="B3037" s="1">
        <v>3035</v>
      </c>
      <c r="C3037">
        <v>1437095814</v>
      </c>
      <c r="D3037">
        <v>489</v>
      </c>
      <c r="E3037" t="s">
        <v>7205</v>
      </c>
      <c r="F3037" t="s">
        <v>58</v>
      </c>
      <c r="G3037" t="s">
        <v>59</v>
      </c>
      <c r="H3037" t="s">
        <v>50</v>
      </c>
      <c r="I3037" t="s">
        <v>49</v>
      </c>
      <c r="J3037" t="s">
        <v>49</v>
      </c>
      <c r="K3037" t="s">
        <v>59</v>
      </c>
      <c r="L3037" t="s">
        <v>49</v>
      </c>
      <c r="M3037" t="s">
        <v>49</v>
      </c>
      <c r="N3037" t="s">
        <v>59</v>
      </c>
      <c r="O3037" s="2" t="s">
        <v>10440</v>
      </c>
      <c r="P3037" t="s">
        <v>94</v>
      </c>
      <c r="Q3037" t="s">
        <v>58</v>
      </c>
      <c r="R3037" t="s">
        <v>59</v>
      </c>
      <c r="S3037" t="s">
        <v>49</v>
      </c>
      <c r="T3037" t="s">
        <v>49</v>
      </c>
      <c r="U3037" t="s">
        <v>59</v>
      </c>
      <c r="V3037" t="s">
        <v>49</v>
      </c>
      <c r="W3037" t="s">
        <v>49</v>
      </c>
      <c r="X3037" t="s">
        <v>59</v>
      </c>
      <c r="Y3037" s="2" t="s">
        <v>10441</v>
      </c>
      <c r="Z3037" t="s">
        <v>219</v>
      </c>
      <c r="AA3037" t="s">
        <v>9725</v>
      </c>
      <c r="AB3037" t="s">
        <v>56</v>
      </c>
      <c r="AC3037">
        <v>1</v>
      </c>
      <c r="AD3037" t="s">
        <v>97</v>
      </c>
      <c r="AS3037">
        <v>1</v>
      </c>
      <c r="AT3037" t="s">
        <v>97</v>
      </c>
    </row>
    <row r="3038" spans="1:50" x14ac:dyDescent="0.3">
      <c r="A3038" s="1">
        <f>IF(D3038=D3037,A3037,ABS(1-A3037))</f>
        <v>1</v>
      </c>
      <c r="B3038" s="1">
        <v>3036</v>
      </c>
      <c r="C3038">
        <v>1437095823</v>
      </c>
      <c r="D3038">
        <v>489</v>
      </c>
      <c r="E3038" t="s">
        <v>7205</v>
      </c>
      <c r="F3038" t="s">
        <v>58</v>
      </c>
      <c r="G3038" t="s">
        <v>59</v>
      </c>
      <c r="H3038" t="s">
        <v>50</v>
      </c>
      <c r="I3038" t="s">
        <v>49</v>
      </c>
      <c r="J3038" t="s">
        <v>49</v>
      </c>
      <c r="K3038" t="s">
        <v>59</v>
      </c>
      <c r="L3038" t="s">
        <v>49</v>
      </c>
      <c r="M3038" t="s">
        <v>49</v>
      </c>
      <c r="N3038" t="s">
        <v>59</v>
      </c>
      <c r="O3038" s="2" t="s">
        <v>10442</v>
      </c>
      <c r="P3038" t="s">
        <v>88</v>
      </c>
      <c r="Q3038" t="s">
        <v>58</v>
      </c>
      <c r="R3038" t="s">
        <v>59</v>
      </c>
      <c r="S3038" t="s">
        <v>49</v>
      </c>
      <c r="T3038" t="s">
        <v>49</v>
      </c>
      <c r="U3038" t="s">
        <v>59</v>
      </c>
      <c r="V3038" t="s">
        <v>49</v>
      </c>
      <c r="W3038" t="s">
        <v>49</v>
      </c>
      <c r="X3038" t="s">
        <v>59</v>
      </c>
      <c r="Y3038" s="2" t="s">
        <v>10443</v>
      </c>
      <c r="Z3038" t="s">
        <v>88</v>
      </c>
      <c r="AA3038" t="s">
        <v>7212</v>
      </c>
      <c r="AB3038" t="s">
        <v>56</v>
      </c>
      <c r="AC3038">
        <v>1</v>
      </c>
      <c r="AD3038" t="s">
        <v>92</v>
      </c>
      <c r="AS3038">
        <v>1</v>
      </c>
      <c r="AT3038" t="s">
        <v>92</v>
      </c>
    </row>
    <row r="3039" spans="1:50" x14ac:dyDescent="0.3">
      <c r="A3039" s="1">
        <f>IF(D3039=D3038,A3038,ABS(1-A3038))</f>
        <v>1</v>
      </c>
      <c r="B3039" s="1">
        <v>3037</v>
      </c>
      <c r="C3039">
        <v>1437095831</v>
      </c>
      <c r="D3039">
        <v>489</v>
      </c>
      <c r="E3039" t="s">
        <v>7205</v>
      </c>
      <c r="F3039" t="s">
        <v>58</v>
      </c>
      <c r="G3039" t="s">
        <v>59</v>
      </c>
      <c r="H3039" t="s">
        <v>50</v>
      </c>
      <c r="I3039" t="s">
        <v>49</v>
      </c>
      <c r="J3039" t="s">
        <v>49</v>
      </c>
      <c r="K3039" t="s">
        <v>59</v>
      </c>
      <c r="L3039" t="s">
        <v>49</v>
      </c>
      <c r="M3039" t="s">
        <v>49</v>
      </c>
      <c r="N3039" t="s">
        <v>59</v>
      </c>
      <c r="O3039" s="2" t="s">
        <v>10444</v>
      </c>
      <c r="P3039" t="s">
        <v>54</v>
      </c>
      <c r="Q3039" t="s">
        <v>32</v>
      </c>
      <c r="R3039" t="s">
        <v>49</v>
      </c>
      <c r="S3039" t="s">
        <v>49</v>
      </c>
      <c r="T3039" t="s">
        <v>49</v>
      </c>
      <c r="U3039" t="s">
        <v>59</v>
      </c>
      <c r="V3039" t="s">
        <v>59</v>
      </c>
      <c r="W3039" t="s">
        <v>53</v>
      </c>
      <c r="X3039" t="s">
        <v>53</v>
      </c>
      <c r="Y3039" s="2" t="s">
        <v>10445</v>
      </c>
      <c r="Z3039" t="s">
        <v>1249</v>
      </c>
      <c r="AA3039" t="s">
        <v>8659</v>
      </c>
      <c r="AB3039" t="s">
        <v>56</v>
      </c>
      <c r="AE3039">
        <v>1</v>
      </c>
      <c r="AJ3039">
        <v>1</v>
      </c>
    </row>
    <row r="3040" spans="1:50" x14ac:dyDescent="0.3">
      <c r="A3040" s="1">
        <f>IF(D3040=D3039,A3039,ABS(1-A3039))</f>
        <v>1</v>
      </c>
      <c r="B3040" s="1">
        <v>3038</v>
      </c>
      <c r="C3040">
        <v>1437095849</v>
      </c>
      <c r="D3040">
        <v>489</v>
      </c>
      <c r="E3040" t="s">
        <v>7205</v>
      </c>
      <c r="F3040" t="s">
        <v>32</v>
      </c>
      <c r="G3040" t="s">
        <v>49</v>
      </c>
      <c r="H3040" t="s">
        <v>50</v>
      </c>
      <c r="I3040" t="s">
        <v>49</v>
      </c>
      <c r="J3040" t="s">
        <v>49</v>
      </c>
      <c r="K3040" t="s">
        <v>59</v>
      </c>
      <c r="L3040" t="s">
        <v>59</v>
      </c>
      <c r="M3040" t="s">
        <v>53</v>
      </c>
      <c r="N3040" t="s">
        <v>53</v>
      </c>
      <c r="O3040" s="2" t="s">
        <v>485</v>
      </c>
      <c r="P3040" t="s">
        <v>54</v>
      </c>
      <c r="Q3040" t="s">
        <v>32</v>
      </c>
      <c r="R3040" t="s">
        <v>49</v>
      </c>
      <c r="S3040" t="s">
        <v>49</v>
      </c>
      <c r="T3040" t="s">
        <v>49</v>
      </c>
      <c r="U3040" t="s">
        <v>59</v>
      </c>
      <c r="V3040" t="s">
        <v>59</v>
      </c>
      <c r="W3040" t="s">
        <v>53</v>
      </c>
      <c r="X3040" t="s">
        <v>53</v>
      </c>
      <c r="Y3040" s="2" t="s">
        <v>49</v>
      </c>
      <c r="Z3040" t="s">
        <v>54</v>
      </c>
      <c r="AA3040" t="s">
        <v>55</v>
      </c>
      <c r="AB3040" t="s">
        <v>56</v>
      </c>
      <c r="AF3040">
        <v>1</v>
      </c>
      <c r="AX3040">
        <v>1</v>
      </c>
    </row>
    <row r="3041" spans="1:50" x14ac:dyDescent="0.3">
      <c r="A3041" s="1">
        <f>IF(D3041=D3040,A3040,ABS(1-A3040))</f>
        <v>0</v>
      </c>
      <c r="B3041" s="1">
        <v>3039</v>
      </c>
      <c r="C3041">
        <v>1437095881</v>
      </c>
      <c r="D3041">
        <v>490</v>
      </c>
      <c r="E3041" t="s">
        <v>7205</v>
      </c>
      <c r="F3041" t="s">
        <v>32</v>
      </c>
      <c r="G3041" t="s">
        <v>49</v>
      </c>
      <c r="H3041" t="s">
        <v>50</v>
      </c>
      <c r="I3041" t="s">
        <v>49</v>
      </c>
      <c r="J3041" t="s">
        <v>49</v>
      </c>
      <c r="K3041" t="s">
        <v>52</v>
      </c>
      <c r="L3041" t="s">
        <v>49</v>
      </c>
      <c r="M3041" t="s">
        <v>49</v>
      </c>
      <c r="N3041" t="s">
        <v>53</v>
      </c>
      <c r="O3041" s="2" t="s">
        <v>10446</v>
      </c>
      <c r="P3041" t="s">
        <v>54</v>
      </c>
      <c r="Q3041" t="s">
        <v>58</v>
      </c>
      <c r="R3041" t="s">
        <v>52</v>
      </c>
      <c r="S3041" t="s">
        <v>49</v>
      </c>
      <c r="T3041" t="s">
        <v>49</v>
      </c>
      <c r="U3041" t="s">
        <v>52</v>
      </c>
      <c r="V3041" t="s">
        <v>53</v>
      </c>
      <c r="W3041" t="s">
        <v>52</v>
      </c>
      <c r="X3041" t="s">
        <v>52</v>
      </c>
      <c r="Y3041" s="2" t="s">
        <v>2207</v>
      </c>
      <c r="Z3041" t="s">
        <v>54</v>
      </c>
      <c r="AA3041" t="s">
        <v>1252</v>
      </c>
      <c r="AB3041" t="s">
        <v>56</v>
      </c>
      <c r="AI3041">
        <v>1</v>
      </c>
      <c r="AV3041">
        <v>1</v>
      </c>
    </row>
    <row r="3042" spans="1:50" ht="28.8" x14ac:dyDescent="0.3">
      <c r="A3042" s="1">
        <f>IF(D3042=D3041,A3041,ABS(1-A3041))</f>
        <v>0</v>
      </c>
      <c r="B3042" s="1">
        <v>3040</v>
      </c>
      <c r="C3042">
        <v>1437095890</v>
      </c>
      <c r="D3042">
        <v>490</v>
      </c>
      <c r="E3042" t="s">
        <v>7205</v>
      </c>
      <c r="F3042" t="s">
        <v>58</v>
      </c>
      <c r="G3042" t="s">
        <v>52</v>
      </c>
      <c r="H3042" t="s">
        <v>50</v>
      </c>
      <c r="I3042" t="s">
        <v>49</v>
      </c>
      <c r="J3042" t="s">
        <v>49</v>
      </c>
      <c r="K3042" t="s">
        <v>52</v>
      </c>
      <c r="L3042" t="s">
        <v>49</v>
      </c>
      <c r="M3042" t="s">
        <v>49</v>
      </c>
      <c r="N3042" t="s">
        <v>52</v>
      </c>
      <c r="O3042" s="2" t="s">
        <v>10447</v>
      </c>
      <c r="P3042" t="s">
        <v>203</v>
      </c>
      <c r="Q3042" t="s">
        <v>58</v>
      </c>
      <c r="R3042" t="s">
        <v>52</v>
      </c>
      <c r="S3042" t="s">
        <v>49</v>
      </c>
      <c r="T3042" t="s">
        <v>49</v>
      </c>
      <c r="U3042" t="s">
        <v>52</v>
      </c>
      <c r="V3042" t="s">
        <v>49</v>
      </c>
      <c r="W3042" t="s">
        <v>49</v>
      </c>
      <c r="X3042" t="s">
        <v>52</v>
      </c>
      <c r="Y3042" s="2" t="s">
        <v>10448</v>
      </c>
      <c r="Z3042" t="s">
        <v>10449</v>
      </c>
      <c r="AA3042" t="s">
        <v>8121</v>
      </c>
      <c r="AB3042" t="s">
        <v>56</v>
      </c>
      <c r="AC3042">
        <v>1</v>
      </c>
      <c r="AD3042" t="s">
        <v>205</v>
      </c>
      <c r="AS3042">
        <v>1</v>
      </c>
      <c r="AT3042" t="s">
        <v>205</v>
      </c>
    </row>
    <row r="3043" spans="1:50" x14ac:dyDescent="0.3">
      <c r="A3043" s="1">
        <f>IF(D3043=D3042,A3042,ABS(1-A3042))</f>
        <v>0</v>
      </c>
      <c r="B3043" s="1">
        <v>3041</v>
      </c>
      <c r="C3043">
        <v>1437095907</v>
      </c>
      <c r="D3043">
        <v>490</v>
      </c>
      <c r="E3043" t="s">
        <v>7205</v>
      </c>
      <c r="F3043" t="s">
        <v>58</v>
      </c>
      <c r="G3043" t="s">
        <v>52</v>
      </c>
      <c r="H3043" t="s">
        <v>50</v>
      </c>
      <c r="I3043" t="s">
        <v>49</v>
      </c>
      <c r="J3043" t="s">
        <v>49</v>
      </c>
      <c r="K3043" t="s">
        <v>52</v>
      </c>
      <c r="L3043" t="s">
        <v>49</v>
      </c>
      <c r="M3043" t="s">
        <v>49</v>
      </c>
      <c r="N3043" t="s">
        <v>52</v>
      </c>
      <c r="O3043" s="2" t="s">
        <v>10450</v>
      </c>
      <c r="P3043" t="s">
        <v>10451</v>
      </c>
      <c r="Q3043" t="s">
        <v>58</v>
      </c>
      <c r="R3043" t="s">
        <v>52</v>
      </c>
      <c r="S3043" t="s">
        <v>49</v>
      </c>
      <c r="T3043" t="s">
        <v>49</v>
      </c>
      <c r="U3043" t="s">
        <v>52</v>
      </c>
      <c r="V3043" t="s">
        <v>49</v>
      </c>
      <c r="W3043" t="s">
        <v>49</v>
      </c>
      <c r="X3043" t="s">
        <v>52</v>
      </c>
      <c r="Y3043" s="2" t="s">
        <v>9158</v>
      </c>
      <c r="Z3043" t="s">
        <v>9159</v>
      </c>
      <c r="AA3043" t="s">
        <v>1169</v>
      </c>
      <c r="AB3043" t="s">
        <v>56</v>
      </c>
      <c r="AC3043">
        <v>1</v>
      </c>
      <c r="AD3043" t="s">
        <v>1170</v>
      </c>
      <c r="AS3043">
        <v>1</v>
      </c>
      <c r="AT3043" t="s">
        <v>1170</v>
      </c>
    </row>
    <row r="3044" spans="1:50" x14ac:dyDescent="0.3">
      <c r="A3044" s="1">
        <f>IF(D3044=D3043,A3043,ABS(1-A3043))</f>
        <v>0</v>
      </c>
      <c r="B3044" s="1">
        <v>3042</v>
      </c>
      <c r="C3044">
        <v>1437095915</v>
      </c>
      <c r="D3044">
        <v>490</v>
      </c>
      <c r="E3044" t="s">
        <v>7205</v>
      </c>
      <c r="F3044" t="s">
        <v>58</v>
      </c>
      <c r="G3044" t="s">
        <v>52</v>
      </c>
      <c r="H3044" t="s">
        <v>50</v>
      </c>
      <c r="I3044" t="s">
        <v>49</v>
      </c>
      <c r="J3044" t="s">
        <v>49</v>
      </c>
      <c r="K3044" t="s">
        <v>52</v>
      </c>
      <c r="L3044" t="s">
        <v>49</v>
      </c>
      <c r="M3044" t="s">
        <v>49</v>
      </c>
      <c r="N3044" t="s">
        <v>52</v>
      </c>
      <c r="O3044" s="2" t="s">
        <v>9159</v>
      </c>
      <c r="P3044" t="s">
        <v>9159</v>
      </c>
      <c r="Q3044" t="s">
        <v>58</v>
      </c>
      <c r="R3044" t="s">
        <v>52</v>
      </c>
      <c r="S3044" t="s">
        <v>49</v>
      </c>
      <c r="T3044" t="s">
        <v>49</v>
      </c>
      <c r="U3044" t="s">
        <v>52</v>
      </c>
      <c r="V3044" t="s">
        <v>49</v>
      </c>
      <c r="W3044" t="s">
        <v>49</v>
      </c>
      <c r="X3044" t="s">
        <v>52</v>
      </c>
      <c r="Y3044" s="2" t="s">
        <v>10452</v>
      </c>
      <c r="Z3044" t="s">
        <v>10453</v>
      </c>
      <c r="AA3044" t="s">
        <v>8125</v>
      </c>
      <c r="AB3044" t="s">
        <v>56</v>
      </c>
      <c r="AC3044">
        <v>1</v>
      </c>
      <c r="AD3044" t="s">
        <v>1170</v>
      </c>
      <c r="AS3044">
        <v>1</v>
      </c>
      <c r="AT3044" t="s">
        <v>1170</v>
      </c>
    </row>
    <row r="3045" spans="1:50" x14ac:dyDescent="0.3">
      <c r="A3045" s="1">
        <f>IF(D3045=D3044,A3044,ABS(1-A3044))</f>
        <v>0</v>
      </c>
      <c r="B3045" s="1">
        <v>3043</v>
      </c>
      <c r="C3045">
        <v>1437095925</v>
      </c>
      <c r="D3045">
        <v>490</v>
      </c>
      <c r="E3045" t="s">
        <v>7205</v>
      </c>
      <c r="F3045" t="s">
        <v>58</v>
      </c>
      <c r="G3045" t="s">
        <v>52</v>
      </c>
      <c r="H3045" t="s">
        <v>50</v>
      </c>
      <c r="I3045" t="s">
        <v>49</v>
      </c>
      <c r="J3045" t="s">
        <v>49</v>
      </c>
      <c r="K3045" t="s">
        <v>52</v>
      </c>
      <c r="L3045" t="s">
        <v>49</v>
      </c>
      <c r="M3045" t="s">
        <v>49</v>
      </c>
      <c r="N3045" t="s">
        <v>52</v>
      </c>
      <c r="O3045" s="2" t="s">
        <v>10454</v>
      </c>
      <c r="P3045" t="s">
        <v>10455</v>
      </c>
      <c r="Q3045" t="s">
        <v>58</v>
      </c>
      <c r="R3045" t="s">
        <v>52</v>
      </c>
      <c r="S3045" t="s">
        <v>49</v>
      </c>
      <c r="T3045" t="s">
        <v>49</v>
      </c>
      <c r="U3045" t="s">
        <v>52</v>
      </c>
      <c r="V3045" t="s">
        <v>49</v>
      </c>
      <c r="W3045" t="s">
        <v>49</v>
      </c>
      <c r="X3045" t="s">
        <v>52</v>
      </c>
      <c r="Y3045" s="2" t="s">
        <v>4720</v>
      </c>
      <c r="Z3045" t="s">
        <v>54</v>
      </c>
      <c r="AA3045" t="s">
        <v>883</v>
      </c>
      <c r="AB3045" t="s">
        <v>102</v>
      </c>
      <c r="AH3045">
        <v>1</v>
      </c>
    </row>
    <row r="3046" spans="1:50" x14ac:dyDescent="0.3">
      <c r="A3046" s="1">
        <f>IF(D3046=D3045,A3045,ABS(1-A3045))</f>
        <v>0</v>
      </c>
      <c r="B3046" s="1">
        <v>3044</v>
      </c>
      <c r="C3046">
        <v>1437095930</v>
      </c>
      <c r="D3046">
        <v>490</v>
      </c>
      <c r="E3046" t="s">
        <v>7205</v>
      </c>
      <c r="F3046" t="s">
        <v>58</v>
      </c>
      <c r="G3046" t="s">
        <v>52</v>
      </c>
      <c r="H3046" t="s">
        <v>50</v>
      </c>
      <c r="I3046" t="s">
        <v>49</v>
      </c>
      <c r="J3046" t="s">
        <v>49</v>
      </c>
      <c r="K3046" t="s">
        <v>52</v>
      </c>
      <c r="L3046" t="s">
        <v>49</v>
      </c>
      <c r="M3046" t="s">
        <v>49</v>
      </c>
      <c r="N3046" t="s">
        <v>52</v>
      </c>
      <c r="O3046" s="2" t="s">
        <v>10456</v>
      </c>
      <c r="P3046" t="s">
        <v>235</v>
      </c>
      <c r="Q3046" t="s">
        <v>58</v>
      </c>
      <c r="R3046" t="s">
        <v>52</v>
      </c>
      <c r="S3046" t="s">
        <v>49</v>
      </c>
      <c r="T3046" t="s">
        <v>49</v>
      </c>
      <c r="U3046" t="s">
        <v>52</v>
      </c>
      <c r="V3046" t="s">
        <v>49</v>
      </c>
      <c r="W3046" t="s">
        <v>49</v>
      </c>
      <c r="X3046" t="s">
        <v>52</v>
      </c>
      <c r="Y3046" s="2" t="s">
        <v>10079</v>
      </c>
      <c r="Z3046" t="s">
        <v>120</v>
      </c>
      <c r="AA3046" t="s">
        <v>236</v>
      </c>
      <c r="AB3046" t="s">
        <v>56</v>
      </c>
      <c r="AC3046">
        <v>1</v>
      </c>
      <c r="AD3046" t="s">
        <v>123</v>
      </c>
      <c r="AS3046">
        <v>1</v>
      </c>
      <c r="AT3046" t="s">
        <v>123</v>
      </c>
    </row>
    <row r="3047" spans="1:50" ht="43.2" x14ac:dyDescent="0.3">
      <c r="A3047" s="1">
        <f>IF(D3047=D3046,A3046,ABS(1-A3046))</f>
        <v>0</v>
      </c>
      <c r="B3047" s="1">
        <v>3045</v>
      </c>
      <c r="C3047">
        <v>1437095942</v>
      </c>
      <c r="D3047">
        <v>490</v>
      </c>
      <c r="E3047" t="s">
        <v>7205</v>
      </c>
      <c r="F3047" t="s">
        <v>58</v>
      </c>
      <c r="G3047" t="s">
        <v>52</v>
      </c>
      <c r="H3047" t="s">
        <v>50</v>
      </c>
      <c r="I3047" t="s">
        <v>49</v>
      </c>
      <c r="J3047" t="s">
        <v>49</v>
      </c>
      <c r="K3047" t="s">
        <v>52</v>
      </c>
      <c r="L3047" t="s">
        <v>49</v>
      </c>
      <c r="M3047" t="s">
        <v>49</v>
      </c>
      <c r="N3047" t="s">
        <v>52</v>
      </c>
      <c r="O3047" s="2" t="s">
        <v>10457</v>
      </c>
      <c r="P3047" t="s">
        <v>10458</v>
      </c>
      <c r="Q3047" t="s">
        <v>58</v>
      </c>
      <c r="R3047" t="s">
        <v>52</v>
      </c>
      <c r="S3047" t="s">
        <v>49</v>
      </c>
      <c r="T3047" t="s">
        <v>49</v>
      </c>
      <c r="U3047" t="s">
        <v>52</v>
      </c>
      <c r="V3047" t="s">
        <v>49</v>
      </c>
      <c r="W3047" t="s">
        <v>49</v>
      </c>
      <c r="X3047" t="s">
        <v>52</v>
      </c>
      <c r="Y3047" s="2" t="s">
        <v>10459</v>
      </c>
      <c r="Z3047" t="s">
        <v>10460</v>
      </c>
      <c r="AA3047" t="s">
        <v>1546</v>
      </c>
      <c r="AB3047" t="s">
        <v>56</v>
      </c>
      <c r="AC3047">
        <v>1</v>
      </c>
      <c r="AD3047" t="s">
        <v>123</v>
      </c>
      <c r="AS3047">
        <v>1</v>
      </c>
      <c r="AT3047" t="s">
        <v>123</v>
      </c>
    </row>
    <row r="3048" spans="1:50" x14ac:dyDescent="0.3">
      <c r="A3048" s="1">
        <f>IF(D3048=D3047,A3047,ABS(1-A3047))</f>
        <v>0</v>
      </c>
      <c r="B3048" s="1">
        <v>3046</v>
      </c>
      <c r="C3048">
        <v>1437095967</v>
      </c>
      <c r="D3048">
        <v>490</v>
      </c>
      <c r="E3048" t="s">
        <v>7205</v>
      </c>
      <c r="F3048" t="s">
        <v>58</v>
      </c>
      <c r="G3048" t="s">
        <v>52</v>
      </c>
      <c r="H3048" t="s">
        <v>50</v>
      </c>
      <c r="I3048" t="s">
        <v>49</v>
      </c>
      <c r="J3048" t="s">
        <v>49</v>
      </c>
      <c r="K3048" t="s">
        <v>52</v>
      </c>
      <c r="L3048" t="s">
        <v>49</v>
      </c>
      <c r="M3048" t="s">
        <v>49</v>
      </c>
      <c r="N3048" t="s">
        <v>52</v>
      </c>
      <c r="O3048" s="2" t="s">
        <v>10461</v>
      </c>
      <c r="P3048" t="s">
        <v>10462</v>
      </c>
      <c r="Q3048" t="s">
        <v>58</v>
      </c>
      <c r="R3048" t="s">
        <v>52</v>
      </c>
      <c r="S3048" t="s">
        <v>49</v>
      </c>
      <c r="T3048" t="s">
        <v>49</v>
      </c>
      <c r="U3048" t="s">
        <v>52</v>
      </c>
      <c r="V3048" t="s">
        <v>49</v>
      </c>
      <c r="W3048" t="s">
        <v>49</v>
      </c>
      <c r="X3048" t="s">
        <v>52</v>
      </c>
      <c r="Y3048" s="2" t="s">
        <v>10463</v>
      </c>
      <c r="Z3048" t="s">
        <v>396</v>
      </c>
      <c r="AA3048" t="s">
        <v>5185</v>
      </c>
      <c r="AB3048" t="s">
        <v>56</v>
      </c>
      <c r="AH3048">
        <v>1</v>
      </c>
    </row>
    <row r="3049" spans="1:50" x14ac:dyDescent="0.3">
      <c r="A3049" s="1">
        <f>IF(D3049=D3048,A3048,ABS(1-A3048))</f>
        <v>0</v>
      </c>
      <c r="B3049" s="1">
        <v>3047</v>
      </c>
      <c r="C3049">
        <v>1437095976</v>
      </c>
      <c r="D3049">
        <v>490</v>
      </c>
      <c r="E3049" t="s">
        <v>7205</v>
      </c>
      <c r="F3049" t="s">
        <v>58</v>
      </c>
      <c r="G3049" t="s">
        <v>52</v>
      </c>
      <c r="H3049" t="s">
        <v>50</v>
      </c>
      <c r="I3049" t="s">
        <v>49</v>
      </c>
      <c r="J3049" t="s">
        <v>49</v>
      </c>
      <c r="K3049" t="s">
        <v>52</v>
      </c>
      <c r="L3049" t="s">
        <v>49</v>
      </c>
      <c r="M3049" t="s">
        <v>49</v>
      </c>
      <c r="N3049" t="s">
        <v>52</v>
      </c>
      <c r="O3049" s="2" t="s">
        <v>10464</v>
      </c>
      <c r="P3049" t="s">
        <v>54</v>
      </c>
      <c r="Q3049" t="s">
        <v>58</v>
      </c>
      <c r="R3049" t="s">
        <v>52</v>
      </c>
      <c r="S3049" t="s">
        <v>49</v>
      </c>
      <c r="T3049" t="s">
        <v>49</v>
      </c>
      <c r="U3049" t="s">
        <v>52</v>
      </c>
      <c r="V3049" t="s">
        <v>49</v>
      </c>
      <c r="W3049" t="s">
        <v>49</v>
      </c>
      <c r="X3049" t="s">
        <v>52</v>
      </c>
      <c r="Y3049" s="2" t="s">
        <v>7919</v>
      </c>
      <c r="Z3049" t="s">
        <v>7920</v>
      </c>
      <c r="AA3049" t="s">
        <v>691</v>
      </c>
      <c r="AB3049" t="s">
        <v>56</v>
      </c>
      <c r="AC3049">
        <v>1</v>
      </c>
      <c r="AD3049" t="s">
        <v>92</v>
      </c>
      <c r="AS3049">
        <v>1</v>
      </c>
      <c r="AT3049" t="s">
        <v>92</v>
      </c>
    </row>
    <row r="3050" spans="1:50" x14ac:dyDescent="0.3">
      <c r="A3050" s="1">
        <f>IF(D3050=D3049,A3049,ABS(1-A3049))</f>
        <v>0</v>
      </c>
      <c r="B3050" s="1">
        <v>3048</v>
      </c>
      <c r="C3050">
        <v>1437095983</v>
      </c>
      <c r="D3050">
        <v>490</v>
      </c>
      <c r="E3050" t="s">
        <v>7205</v>
      </c>
      <c r="F3050" t="s">
        <v>58</v>
      </c>
      <c r="G3050" t="s">
        <v>52</v>
      </c>
      <c r="H3050" t="s">
        <v>50</v>
      </c>
      <c r="I3050" t="s">
        <v>49</v>
      </c>
      <c r="J3050" t="s">
        <v>49</v>
      </c>
      <c r="K3050" t="s">
        <v>52</v>
      </c>
      <c r="L3050" t="s">
        <v>49</v>
      </c>
      <c r="M3050" t="s">
        <v>49</v>
      </c>
      <c r="N3050" t="s">
        <v>52</v>
      </c>
      <c r="O3050" s="2" t="s">
        <v>485</v>
      </c>
      <c r="P3050" t="s">
        <v>54</v>
      </c>
      <c r="Q3050" t="s">
        <v>32</v>
      </c>
      <c r="R3050" t="s">
        <v>49</v>
      </c>
      <c r="S3050" t="s">
        <v>49</v>
      </c>
      <c r="T3050" t="s">
        <v>49</v>
      </c>
      <c r="U3050" t="s">
        <v>52</v>
      </c>
      <c r="V3050" t="s">
        <v>52</v>
      </c>
      <c r="W3050" t="s">
        <v>53</v>
      </c>
      <c r="X3050" t="s">
        <v>53</v>
      </c>
      <c r="Y3050" s="2" t="s">
        <v>49</v>
      </c>
      <c r="Z3050" t="s">
        <v>54</v>
      </c>
      <c r="AA3050" t="s">
        <v>55</v>
      </c>
      <c r="AB3050" t="s">
        <v>56</v>
      </c>
      <c r="AF3050">
        <v>1</v>
      </c>
      <c r="AX3050">
        <v>1</v>
      </c>
    </row>
    <row r="3051" spans="1:50" x14ac:dyDescent="0.3">
      <c r="A3051" s="1">
        <f>IF(D3051=D3050,A3050,ABS(1-A3050))</f>
        <v>0</v>
      </c>
      <c r="B3051" s="1">
        <v>3049</v>
      </c>
      <c r="C3051">
        <v>1437095999</v>
      </c>
      <c r="D3051">
        <v>490</v>
      </c>
      <c r="E3051" t="s">
        <v>7205</v>
      </c>
      <c r="F3051" t="s">
        <v>32</v>
      </c>
      <c r="G3051" t="s">
        <v>49</v>
      </c>
      <c r="H3051" t="s">
        <v>50</v>
      </c>
      <c r="I3051" t="s">
        <v>57</v>
      </c>
      <c r="J3051" t="s">
        <v>59</v>
      </c>
      <c r="K3051" t="s">
        <v>59</v>
      </c>
      <c r="L3051" t="s">
        <v>49</v>
      </c>
      <c r="M3051" t="s">
        <v>49</v>
      </c>
      <c r="N3051" t="s">
        <v>53</v>
      </c>
      <c r="O3051" s="2" t="s">
        <v>49</v>
      </c>
      <c r="P3051" t="s">
        <v>54</v>
      </c>
      <c r="Q3051" t="s">
        <v>32</v>
      </c>
      <c r="R3051" t="s">
        <v>49</v>
      </c>
      <c r="S3051" t="s">
        <v>49</v>
      </c>
      <c r="T3051" t="s">
        <v>49</v>
      </c>
      <c r="U3051" t="s">
        <v>59</v>
      </c>
      <c r="V3051" t="s">
        <v>49</v>
      </c>
      <c r="W3051" t="s">
        <v>49</v>
      </c>
      <c r="X3051" t="s">
        <v>53</v>
      </c>
      <c r="Y3051" s="2" t="s">
        <v>49</v>
      </c>
      <c r="Z3051" t="s">
        <v>54</v>
      </c>
      <c r="AA3051" t="s">
        <v>55</v>
      </c>
      <c r="AB3051" t="s">
        <v>56</v>
      </c>
      <c r="AI3051">
        <v>1</v>
      </c>
    </row>
    <row r="3052" spans="1:50" x14ac:dyDescent="0.3">
      <c r="A3052" s="1">
        <f>IF(D3052=D3051,A3051,ABS(1-A3051))</f>
        <v>0</v>
      </c>
      <c r="B3052" s="1">
        <v>3050</v>
      </c>
      <c r="C3052">
        <v>1437096003</v>
      </c>
      <c r="D3052">
        <v>490</v>
      </c>
      <c r="E3052" t="s">
        <v>7205</v>
      </c>
      <c r="F3052" t="s">
        <v>32</v>
      </c>
      <c r="G3052" t="s">
        <v>49</v>
      </c>
      <c r="H3052" t="s">
        <v>50</v>
      </c>
      <c r="I3052" t="s">
        <v>49</v>
      </c>
      <c r="J3052" t="s">
        <v>49</v>
      </c>
      <c r="K3052" t="s">
        <v>59</v>
      </c>
      <c r="L3052" t="s">
        <v>49</v>
      </c>
      <c r="M3052" t="s">
        <v>49</v>
      </c>
      <c r="N3052" t="s">
        <v>53</v>
      </c>
      <c r="O3052" s="2" t="s">
        <v>111</v>
      </c>
      <c r="P3052" t="s">
        <v>54</v>
      </c>
      <c r="Q3052" t="s">
        <v>58</v>
      </c>
      <c r="R3052" t="s">
        <v>59</v>
      </c>
      <c r="S3052" t="s">
        <v>49</v>
      </c>
      <c r="T3052" t="s">
        <v>49</v>
      </c>
      <c r="U3052" t="s">
        <v>59</v>
      </c>
      <c r="V3052" t="s">
        <v>53</v>
      </c>
      <c r="W3052" t="s">
        <v>59</v>
      </c>
      <c r="X3052" t="s">
        <v>59</v>
      </c>
      <c r="Y3052" s="2" t="s">
        <v>49</v>
      </c>
      <c r="Z3052" t="s">
        <v>54</v>
      </c>
      <c r="AA3052" t="s">
        <v>110</v>
      </c>
      <c r="AB3052" t="s">
        <v>56</v>
      </c>
      <c r="AI3052">
        <v>1</v>
      </c>
      <c r="AV3052">
        <v>1</v>
      </c>
    </row>
    <row r="3053" spans="1:50" x14ac:dyDescent="0.3">
      <c r="A3053" s="1">
        <f>IF(D3053=D3052,A3052,ABS(1-A3052))</f>
        <v>0</v>
      </c>
      <c r="B3053" s="1">
        <v>3051</v>
      </c>
      <c r="C3053">
        <v>1437096008</v>
      </c>
      <c r="D3053">
        <v>490</v>
      </c>
      <c r="E3053" t="s">
        <v>7205</v>
      </c>
      <c r="F3053" t="s">
        <v>58</v>
      </c>
      <c r="G3053" t="s">
        <v>59</v>
      </c>
      <c r="H3053" t="s">
        <v>50</v>
      </c>
      <c r="I3053" t="s">
        <v>49</v>
      </c>
      <c r="J3053" t="s">
        <v>49</v>
      </c>
      <c r="K3053" t="s">
        <v>59</v>
      </c>
      <c r="L3053" t="s">
        <v>49</v>
      </c>
      <c r="M3053" t="s">
        <v>49</v>
      </c>
      <c r="N3053" t="s">
        <v>59</v>
      </c>
      <c r="O3053" s="2" t="s">
        <v>10465</v>
      </c>
      <c r="P3053" t="s">
        <v>10466</v>
      </c>
      <c r="Q3053" t="s">
        <v>58</v>
      </c>
      <c r="R3053" t="s">
        <v>59</v>
      </c>
      <c r="S3053" t="s">
        <v>49</v>
      </c>
      <c r="T3053" t="s">
        <v>49</v>
      </c>
      <c r="U3053" t="s">
        <v>59</v>
      </c>
      <c r="V3053" t="s">
        <v>49</v>
      </c>
      <c r="W3053" t="s">
        <v>49</v>
      </c>
      <c r="X3053" t="s">
        <v>59</v>
      </c>
      <c r="Y3053" s="2" t="s">
        <v>10467</v>
      </c>
      <c r="Z3053" t="s">
        <v>120</v>
      </c>
      <c r="AA3053" t="s">
        <v>3923</v>
      </c>
      <c r="AB3053" t="s">
        <v>56</v>
      </c>
      <c r="AC3053">
        <v>1</v>
      </c>
      <c r="AD3053" t="s">
        <v>123</v>
      </c>
      <c r="AS3053">
        <v>1</v>
      </c>
      <c r="AT3053" t="s">
        <v>123</v>
      </c>
    </row>
    <row r="3054" spans="1:50" x14ac:dyDescent="0.3">
      <c r="A3054" s="1">
        <f>IF(D3054=D3053,A3053,ABS(1-A3053))</f>
        <v>0</v>
      </c>
      <c r="B3054" s="1">
        <v>3052</v>
      </c>
      <c r="C3054">
        <v>1437096017</v>
      </c>
      <c r="D3054">
        <v>490</v>
      </c>
      <c r="E3054" t="s">
        <v>7205</v>
      </c>
      <c r="F3054" t="s">
        <v>58</v>
      </c>
      <c r="G3054" t="s">
        <v>59</v>
      </c>
      <c r="H3054" t="s">
        <v>50</v>
      </c>
      <c r="I3054" t="s">
        <v>49</v>
      </c>
      <c r="J3054" t="s">
        <v>49</v>
      </c>
      <c r="K3054" t="s">
        <v>59</v>
      </c>
      <c r="L3054" t="s">
        <v>49</v>
      </c>
      <c r="M3054" t="s">
        <v>49</v>
      </c>
      <c r="N3054" t="s">
        <v>59</v>
      </c>
      <c r="O3054" s="2" t="s">
        <v>10468</v>
      </c>
      <c r="P3054" t="s">
        <v>4702</v>
      </c>
      <c r="Q3054" t="s">
        <v>58</v>
      </c>
      <c r="R3054" t="s">
        <v>59</v>
      </c>
      <c r="S3054" t="s">
        <v>49</v>
      </c>
      <c r="T3054" t="s">
        <v>49</v>
      </c>
      <c r="U3054" t="s">
        <v>59</v>
      </c>
      <c r="V3054" t="s">
        <v>49</v>
      </c>
      <c r="W3054" t="s">
        <v>49</v>
      </c>
      <c r="X3054" t="s">
        <v>59</v>
      </c>
      <c r="Y3054" s="2" t="s">
        <v>10469</v>
      </c>
      <c r="Z3054" t="s">
        <v>8355</v>
      </c>
      <c r="AA3054" t="s">
        <v>305</v>
      </c>
      <c r="AB3054" t="s">
        <v>56</v>
      </c>
      <c r="AC3054">
        <v>1</v>
      </c>
      <c r="AD3054" t="s">
        <v>92</v>
      </c>
      <c r="AS3054">
        <v>1</v>
      </c>
      <c r="AT3054" t="s">
        <v>92</v>
      </c>
    </row>
    <row r="3055" spans="1:50" x14ac:dyDescent="0.3">
      <c r="A3055" s="1">
        <f>IF(D3055=D3054,A3054,ABS(1-A3054))</f>
        <v>0</v>
      </c>
      <c r="B3055" s="1">
        <v>3053</v>
      </c>
      <c r="C3055">
        <v>1437096023</v>
      </c>
      <c r="D3055">
        <v>490</v>
      </c>
      <c r="E3055" t="s">
        <v>7205</v>
      </c>
      <c r="F3055" t="s">
        <v>58</v>
      </c>
      <c r="G3055" t="s">
        <v>59</v>
      </c>
      <c r="H3055" t="s">
        <v>50</v>
      </c>
      <c r="I3055" t="s">
        <v>49</v>
      </c>
      <c r="J3055" t="s">
        <v>49</v>
      </c>
      <c r="K3055" t="s">
        <v>59</v>
      </c>
      <c r="L3055" t="s">
        <v>49</v>
      </c>
      <c r="M3055" t="s">
        <v>49</v>
      </c>
      <c r="N3055" t="s">
        <v>59</v>
      </c>
      <c r="O3055" s="2" t="s">
        <v>485</v>
      </c>
      <c r="P3055" t="s">
        <v>54</v>
      </c>
      <c r="Q3055" t="s">
        <v>32</v>
      </c>
      <c r="R3055" t="s">
        <v>49</v>
      </c>
      <c r="S3055" t="s">
        <v>49</v>
      </c>
      <c r="T3055" t="s">
        <v>49</v>
      </c>
      <c r="U3055" t="s">
        <v>59</v>
      </c>
      <c r="V3055" t="s">
        <v>59</v>
      </c>
      <c r="W3055" t="s">
        <v>53</v>
      </c>
      <c r="X3055" t="s">
        <v>53</v>
      </c>
      <c r="Y3055" s="2" t="s">
        <v>8825</v>
      </c>
      <c r="Z3055" t="s">
        <v>8826</v>
      </c>
      <c r="AA3055" t="s">
        <v>734</v>
      </c>
      <c r="AB3055" t="s">
        <v>56</v>
      </c>
      <c r="AF3055">
        <v>1</v>
      </c>
      <c r="AX3055">
        <v>1</v>
      </c>
    </row>
    <row r="3056" spans="1:50" x14ac:dyDescent="0.3">
      <c r="A3056" s="1">
        <f>IF(D3056=D3055,A3055,ABS(1-A3055))</f>
        <v>1</v>
      </c>
      <c r="B3056" s="1">
        <v>3054</v>
      </c>
      <c r="C3056">
        <v>1437096045</v>
      </c>
      <c r="D3056">
        <v>491</v>
      </c>
      <c r="E3056" t="s">
        <v>7205</v>
      </c>
      <c r="F3056" t="s">
        <v>32</v>
      </c>
      <c r="G3056" t="s">
        <v>49</v>
      </c>
      <c r="H3056" t="s">
        <v>50</v>
      </c>
      <c r="I3056" t="s">
        <v>51</v>
      </c>
      <c r="J3056" t="s">
        <v>57</v>
      </c>
      <c r="K3056" t="s">
        <v>57</v>
      </c>
      <c r="L3056" t="s">
        <v>49</v>
      </c>
      <c r="M3056" t="s">
        <v>49</v>
      </c>
      <c r="N3056" t="s">
        <v>53</v>
      </c>
      <c r="O3056" s="2" t="s">
        <v>49</v>
      </c>
      <c r="P3056" t="s">
        <v>54</v>
      </c>
      <c r="Q3056" t="s">
        <v>32</v>
      </c>
      <c r="R3056" t="s">
        <v>49</v>
      </c>
      <c r="S3056" t="s">
        <v>49</v>
      </c>
      <c r="T3056" t="s">
        <v>49</v>
      </c>
      <c r="U3056" t="s">
        <v>57</v>
      </c>
      <c r="V3056" t="s">
        <v>49</v>
      </c>
      <c r="W3056" t="s">
        <v>49</v>
      </c>
      <c r="X3056" t="s">
        <v>53</v>
      </c>
      <c r="Y3056" s="2" t="s">
        <v>49</v>
      </c>
      <c r="Z3056" t="s">
        <v>54</v>
      </c>
      <c r="AA3056" t="s">
        <v>55</v>
      </c>
      <c r="AB3056" t="s">
        <v>56</v>
      </c>
      <c r="AI3056">
        <v>1</v>
      </c>
      <c r="AV3056">
        <v>1</v>
      </c>
    </row>
    <row r="3057" spans="1:50" x14ac:dyDescent="0.3">
      <c r="A3057" s="1">
        <f>IF(D3057=D3056,A3056,ABS(1-A3056))</f>
        <v>1</v>
      </c>
      <c r="B3057" s="1">
        <v>3055</v>
      </c>
      <c r="C3057">
        <v>1437096052</v>
      </c>
      <c r="D3057">
        <v>491</v>
      </c>
      <c r="E3057" t="s">
        <v>7205</v>
      </c>
      <c r="F3057" t="s">
        <v>32</v>
      </c>
      <c r="G3057" t="s">
        <v>49</v>
      </c>
      <c r="H3057" t="s">
        <v>50</v>
      </c>
      <c r="I3057" t="s">
        <v>49</v>
      </c>
      <c r="J3057" t="s">
        <v>49</v>
      </c>
      <c r="K3057" t="s">
        <v>57</v>
      </c>
      <c r="L3057" t="s">
        <v>49</v>
      </c>
      <c r="M3057" t="s">
        <v>49</v>
      </c>
      <c r="N3057" t="s">
        <v>53</v>
      </c>
      <c r="O3057" s="2" t="s">
        <v>10470</v>
      </c>
      <c r="P3057" t="s">
        <v>10471</v>
      </c>
      <c r="Q3057" t="s">
        <v>58</v>
      </c>
      <c r="R3057" t="s">
        <v>57</v>
      </c>
      <c r="S3057" t="s">
        <v>49</v>
      </c>
      <c r="T3057" t="s">
        <v>49</v>
      </c>
      <c r="U3057" t="s">
        <v>57</v>
      </c>
      <c r="V3057" t="s">
        <v>49</v>
      </c>
      <c r="W3057" t="s">
        <v>49</v>
      </c>
      <c r="X3057" t="s">
        <v>57</v>
      </c>
      <c r="Y3057" s="2" t="s">
        <v>10472</v>
      </c>
      <c r="Z3057" t="s">
        <v>10473</v>
      </c>
      <c r="AA3057" t="s">
        <v>6067</v>
      </c>
      <c r="AB3057" t="s">
        <v>56</v>
      </c>
      <c r="AC3057">
        <v>1</v>
      </c>
      <c r="AD3057" t="s">
        <v>68</v>
      </c>
      <c r="AS3057">
        <v>1</v>
      </c>
      <c r="AT3057" t="s">
        <v>68</v>
      </c>
    </row>
    <row r="3058" spans="1:50" x14ac:dyDescent="0.3">
      <c r="A3058" s="1">
        <f>IF(D3058=D3057,A3057,ABS(1-A3057))</f>
        <v>1</v>
      </c>
      <c r="B3058" s="1">
        <v>3056</v>
      </c>
      <c r="C3058">
        <v>1437096068</v>
      </c>
      <c r="D3058">
        <v>491</v>
      </c>
      <c r="E3058" t="s">
        <v>7205</v>
      </c>
      <c r="F3058" t="s">
        <v>58</v>
      </c>
      <c r="G3058" t="s">
        <v>57</v>
      </c>
      <c r="H3058" t="s">
        <v>50</v>
      </c>
      <c r="I3058" t="s">
        <v>49</v>
      </c>
      <c r="J3058" t="s">
        <v>49</v>
      </c>
      <c r="K3058" t="s">
        <v>57</v>
      </c>
      <c r="L3058" t="s">
        <v>49</v>
      </c>
      <c r="M3058" t="s">
        <v>49</v>
      </c>
      <c r="N3058" t="s">
        <v>57</v>
      </c>
      <c r="O3058" s="2" t="s">
        <v>10474</v>
      </c>
      <c r="P3058" t="s">
        <v>54</v>
      </c>
      <c r="Q3058" t="s">
        <v>58</v>
      </c>
      <c r="R3058" t="s">
        <v>57</v>
      </c>
      <c r="S3058" t="s">
        <v>49</v>
      </c>
      <c r="T3058" t="s">
        <v>49</v>
      </c>
      <c r="U3058" t="s">
        <v>57</v>
      </c>
      <c r="V3058" t="s">
        <v>49</v>
      </c>
      <c r="W3058" t="s">
        <v>49</v>
      </c>
      <c r="X3058" t="s">
        <v>57</v>
      </c>
      <c r="Y3058" s="2" t="s">
        <v>8958</v>
      </c>
      <c r="Z3058" t="s">
        <v>806</v>
      </c>
      <c r="AA3058" t="s">
        <v>479</v>
      </c>
      <c r="AB3058" t="s">
        <v>56</v>
      </c>
      <c r="AC3058">
        <v>1</v>
      </c>
      <c r="AD3058" t="s">
        <v>159</v>
      </c>
      <c r="AS3058">
        <v>1</v>
      </c>
      <c r="AT3058" t="s">
        <v>159</v>
      </c>
    </row>
    <row r="3059" spans="1:50" x14ac:dyDescent="0.3">
      <c r="A3059" s="1">
        <f>IF(D3059=D3058,A3058,ABS(1-A3058))</f>
        <v>1</v>
      </c>
      <c r="B3059" s="1">
        <v>3057</v>
      </c>
      <c r="C3059">
        <v>1437096075</v>
      </c>
      <c r="D3059">
        <v>491</v>
      </c>
      <c r="E3059" t="s">
        <v>7205</v>
      </c>
      <c r="F3059" t="s">
        <v>58</v>
      </c>
      <c r="G3059" t="s">
        <v>57</v>
      </c>
      <c r="H3059" t="s">
        <v>50</v>
      </c>
      <c r="I3059" t="s">
        <v>49</v>
      </c>
      <c r="J3059" t="s">
        <v>49</v>
      </c>
      <c r="K3059" t="s">
        <v>57</v>
      </c>
      <c r="L3059" t="s">
        <v>49</v>
      </c>
      <c r="M3059" t="s">
        <v>49</v>
      </c>
      <c r="N3059" t="s">
        <v>57</v>
      </c>
      <c r="O3059" s="2" t="s">
        <v>10475</v>
      </c>
      <c r="P3059" t="s">
        <v>325</v>
      </c>
      <c r="Q3059" t="s">
        <v>58</v>
      </c>
      <c r="R3059" t="s">
        <v>57</v>
      </c>
      <c r="S3059" t="s">
        <v>49</v>
      </c>
      <c r="T3059" t="s">
        <v>49</v>
      </c>
      <c r="U3059" t="s">
        <v>57</v>
      </c>
      <c r="V3059" t="s">
        <v>49</v>
      </c>
      <c r="W3059" t="s">
        <v>49</v>
      </c>
      <c r="X3059" t="s">
        <v>57</v>
      </c>
      <c r="Y3059" s="2" t="s">
        <v>10476</v>
      </c>
      <c r="Z3059" t="s">
        <v>10069</v>
      </c>
      <c r="AA3059" t="s">
        <v>7799</v>
      </c>
      <c r="AB3059" t="s">
        <v>56</v>
      </c>
      <c r="AC3059">
        <v>1</v>
      </c>
      <c r="AD3059" t="s">
        <v>129</v>
      </c>
    </row>
    <row r="3060" spans="1:50" ht="28.8" x14ac:dyDescent="0.3">
      <c r="A3060" s="1">
        <f>IF(D3060=D3059,A3059,ABS(1-A3059))</f>
        <v>1</v>
      </c>
      <c r="B3060" s="1">
        <v>3058</v>
      </c>
      <c r="C3060">
        <v>1437096086</v>
      </c>
      <c r="D3060">
        <v>491</v>
      </c>
      <c r="E3060" t="s">
        <v>7205</v>
      </c>
      <c r="F3060" t="s">
        <v>58</v>
      </c>
      <c r="G3060" t="s">
        <v>57</v>
      </c>
      <c r="H3060" t="s">
        <v>50</v>
      </c>
      <c r="I3060" t="s">
        <v>49</v>
      </c>
      <c r="J3060" t="s">
        <v>49</v>
      </c>
      <c r="K3060" t="s">
        <v>57</v>
      </c>
      <c r="L3060" t="s">
        <v>49</v>
      </c>
      <c r="M3060" t="s">
        <v>49</v>
      </c>
      <c r="N3060" t="s">
        <v>57</v>
      </c>
      <c r="O3060" s="2" t="s">
        <v>10477</v>
      </c>
      <c r="P3060" t="s">
        <v>1086</v>
      </c>
      <c r="Q3060" t="s">
        <v>58</v>
      </c>
      <c r="R3060" t="s">
        <v>57</v>
      </c>
      <c r="S3060" t="s">
        <v>49</v>
      </c>
      <c r="T3060" t="s">
        <v>49</v>
      </c>
      <c r="U3060" t="s">
        <v>57</v>
      </c>
      <c r="V3060" t="s">
        <v>49</v>
      </c>
      <c r="W3060" t="s">
        <v>49</v>
      </c>
      <c r="X3060" t="s">
        <v>57</v>
      </c>
      <c r="Y3060" s="2" t="s">
        <v>10478</v>
      </c>
      <c r="Z3060" t="s">
        <v>10069</v>
      </c>
      <c r="AA3060" t="s">
        <v>7799</v>
      </c>
      <c r="AB3060" t="s">
        <v>56</v>
      </c>
      <c r="AH3060">
        <v>1</v>
      </c>
    </row>
    <row r="3061" spans="1:50" ht="28.8" x14ac:dyDescent="0.3">
      <c r="A3061" s="1">
        <f>IF(D3061=D3060,A3060,ABS(1-A3060))</f>
        <v>1</v>
      </c>
      <c r="B3061" s="1">
        <v>3059</v>
      </c>
      <c r="C3061">
        <v>1437096102</v>
      </c>
      <c r="D3061">
        <v>491</v>
      </c>
      <c r="E3061" t="s">
        <v>7205</v>
      </c>
      <c r="F3061" t="s">
        <v>58</v>
      </c>
      <c r="G3061" t="s">
        <v>57</v>
      </c>
      <c r="H3061" t="s">
        <v>50</v>
      </c>
      <c r="I3061" t="s">
        <v>49</v>
      </c>
      <c r="J3061" t="s">
        <v>49</v>
      </c>
      <c r="K3061" t="s">
        <v>57</v>
      </c>
      <c r="L3061" t="s">
        <v>49</v>
      </c>
      <c r="M3061" t="s">
        <v>49</v>
      </c>
      <c r="N3061" t="s">
        <v>57</v>
      </c>
      <c r="O3061" s="2" t="s">
        <v>10479</v>
      </c>
      <c r="P3061" t="s">
        <v>10480</v>
      </c>
      <c r="Q3061" t="s">
        <v>58</v>
      </c>
      <c r="R3061" t="s">
        <v>57</v>
      </c>
      <c r="S3061" t="s">
        <v>49</v>
      </c>
      <c r="T3061" t="s">
        <v>49</v>
      </c>
      <c r="U3061" t="s">
        <v>57</v>
      </c>
      <c r="V3061" t="s">
        <v>49</v>
      </c>
      <c r="W3061" t="s">
        <v>49</v>
      </c>
      <c r="X3061" t="s">
        <v>57</v>
      </c>
      <c r="Y3061" s="2" t="s">
        <v>10481</v>
      </c>
      <c r="Z3061" t="s">
        <v>10482</v>
      </c>
      <c r="AA3061" t="s">
        <v>9011</v>
      </c>
      <c r="AB3061" t="s">
        <v>56</v>
      </c>
      <c r="AC3061">
        <v>1</v>
      </c>
      <c r="AD3061" t="s">
        <v>613</v>
      </c>
      <c r="AS3061">
        <v>1</v>
      </c>
      <c r="AT3061" t="s">
        <v>613</v>
      </c>
    </row>
    <row r="3062" spans="1:50" x14ac:dyDescent="0.3">
      <c r="A3062" s="1">
        <f>IF(D3062=D3061,A3061,ABS(1-A3061))</f>
        <v>1</v>
      </c>
      <c r="B3062" s="1">
        <v>3060</v>
      </c>
      <c r="C3062">
        <v>1437096120</v>
      </c>
      <c r="D3062">
        <v>491</v>
      </c>
      <c r="E3062" t="s">
        <v>7205</v>
      </c>
      <c r="F3062" t="s">
        <v>58</v>
      </c>
      <c r="G3062" t="s">
        <v>57</v>
      </c>
      <c r="H3062" t="s">
        <v>50</v>
      </c>
      <c r="I3062" t="s">
        <v>49</v>
      </c>
      <c r="J3062" t="s">
        <v>49</v>
      </c>
      <c r="K3062" t="s">
        <v>57</v>
      </c>
      <c r="L3062" t="s">
        <v>49</v>
      </c>
      <c r="M3062" t="s">
        <v>49</v>
      </c>
      <c r="N3062" t="s">
        <v>57</v>
      </c>
      <c r="O3062" s="2" t="s">
        <v>10483</v>
      </c>
      <c r="P3062" t="s">
        <v>54</v>
      </c>
      <c r="Q3062" t="s">
        <v>58</v>
      </c>
      <c r="R3062" t="s">
        <v>57</v>
      </c>
      <c r="S3062" t="s">
        <v>49</v>
      </c>
      <c r="T3062" t="s">
        <v>49</v>
      </c>
      <c r="U3062" t="s">
        <v>57</v>
      </c>
      <c r="V3062" t="s">
        <v>49</v>
      </c>
      <c r="W3062" t="s">
        <v>49</v>
      </c>
      <c r="X3062" t="s">
        <v>57</v>
      </c>
      <c r="Y3062" s="2" t="s">
        <v>7554</v>
      </c>
      <c r="Z3062" t="s">
        <v>88</v>
      </c>
      <c r="AA3062" t="s">
        <v>7555</v>
      </c>
      <c r="AB3062" t="s">
        <v>56</v>
      </c>
      <c r="AC3062">
        <v>1</v>
      </c>
      <c r="AD3062" t="s">
        <v>92</v>
      </c>
      <c r="AS3062">
        <v>1</v>
      </c>
      <c r="AT3062" t="s">
        <v>92</v>
      </c>
    </row>
    <row r="3063" spans="1:50" x14ac:dyDescent="0.3">
      <c r="A3063" s="1">
        <f>IF(D3063=D3062,A3062,ABS(1-A3062))</f>
        <v>1</v>
      </c>
      <c r="B3063" s="1">
        <v>3061</v>
      </c>
      <c r="C3063">
        <v>1437096126</v>
      </c>
      <c r="D3063">
        <v>491</v>
      </c>
      <c r="E3063" t="s">
        <v>7205</v>
      </c>
      <c r="F3063" t="s">
        <v>58</v>
      </c>
      <c r="G3063" t="s">
        <v>57</v>
      </c>
      <c r="H3063" t="s">
        <v>50</v>
      </c>
      <c r="I3063" t="s">
        <v>49</v>
      </c>
      <c r="J3063" t="s">
        <v>49</v>
      </c>
      <c r="K3063" t="s">
        <v>57</v>
      </c>
      <c r="L3063" t="s">
        <v>49</v>
      </c>
      <c r="M3063" t="s">
        <v>49</v>
      </c>
      <c r="N3063" t="s">
        <v>57</v>
      </c>
      <c r="O3063" s="2" t="s">
        <v>4428</v>
      </c>
      <c r="P3063" t="s">
        <v>54</v>
      </c>
      <c r="Q3063" t="s">
        <v>32</v>
      </c>
      <c r="R3063" t="s">
        <v>49</v>
      </c>
      <c r="S3063" t="s">
        <v>49</v>
      </c>
      <c r="T3063" t="s">
        <v>49</v>
      </c>
      <c r="U3063" t="s">
        <v>57</v>
      </c>
      <c r="V3063" t="s">
        <v>57</v>
      </c>
      <c r="W3063" t="s">
        <v>53</v>
      </c>
      <c r="X3063" t="s">
        <v>53</v>
      </c>
      <c r="Y3063" s="2" t="s">
        <v>49</v>
      </c>
      <c r="Z3063" t="s">
        <v>54</v>
      </c>
      <c r="AA3063" t="s">
        <v>55</v>
      </c>
      <c r="AB3063" t="s">
        <v>56</v>
      </c>
      <c r="AF3063">
        <v>1</v>
      </c>
      <c r="AX3063">
        <v>1</v>
      </c>
    </row>
    <row r="3064" spans="1:50" x14ac:dyDescent="0.3">
      <c r="A3064" s="1">
        <f>IF(D3064=D3063,A3063,ABS(1-A3063))</f>
        <v>1</v>
      </c>
      <c r="B3064" s="1">
        <v>3062</v>
      </c>
      <c r="C3064">
        <v>1437096140</v>
      </c>
      <c r="D3064">
        <v>491</v>
      </c>
      <c r="E3064" t="s">
        <v>7205</v>
      </c>
      <c r="F3064" t="s">
        <v>32</v>
      </c>
      <c r="G3064" t="s">
        <v>49</v>
      </c>
      <c r="H3064" t="s">
        <v>50</v>
      </c>
      <c r="I3064" t="s">
        <v>59</v>
      </c>
      <c r="J3064" t="s">
        <v>52</v>
      </c>
      <c r="K3064" t="s">
        <v>52</v>
      </c>
      <c r="L3064" t="s">
        <v>49</v>
      </c>
      <c r="M3064" t="s">
        <v>49</v>
      </c>
      <c r="N3064" t="s">
        <v>53</v>
      </c>
      <c r="O3064" s="2" t="s">
        <v>49</v>
      </c>
      <c r="P3064" t="s">
        <v>54</v>
      </c>
      <c r="Q3064" t="s">
        <v>32</v>
      </c>
      <c r="R3064" t="s">
        <v>49</v>
      </c>
      <c r="S3064" t="s">
        <v>49</v>
      </c>
      <c r="T3064" t="s">
        <v>49</v>
      </c>
      <c r="U3064" t="s">
        <v>52</v>
      </c>
      <c r="V3064" t="s">
        <v>49</v>
      </c>
      <c r="W3064" t="s">
        <v>49</v>
      </c>
      <c r="X3064" t="s">
        <v>53</v>
      </c>
      <c r="Y3064" s="2" t="s">
        <v>49</v>
      </c>
      <c r="Z3064" t="s">
        <v>54</v>
      </c>
      <c r="AA3064" t="s">
        <v>55</v>
      </c>
      <c r="AB3064" t="s">
        <v>56</v>
      </c>
    </row>
    <row r="3065" spans="1:50" x14ac:dyDescent="0.3">
      <c r="A3065" s="1">
        <f>IF(D3065=D3064,A3064,ABS(1-A3064))</f>
        <v>1</v>
      </c>
      <c r="B3065" s="1">
        <v>3063</v>
      </c>
      <c r="C3065">
        <v>1437096144</v>
      </c>
      <c r="D3065">
        <v>491</v>
      </c>
      <c r="E3065" t="s">
        <v>7205</v>
      </c>
      <c r="F3065" t="s">
        <v>32</v>
      </c>
      <c r="G3065" t="s">
        <v>49</v>
      </c>
      <c r="H3065" t="s">
        <v>50</v>
      </c>
      <c r="I3065" t="s">
        <v>49</v>
      </c>
      <c r="J3065" t="s">
        <v>49</v>
      </c>
      <c r="K3065" t="s">
        <v>52</v>
      </c>
      <c r="L3065" t="s">
        <v>49</v>
      </c>
      <c r="M3065" t="s">
        <v>49</v>
      </c>
      <c r="N3065" t="s">
        <v>53</v>
      </c>
      <c r="O3065" s="2" t="s">
        <v>111</v>
      </c>
      <c r="P3065" t="s">
        <v>54</v>
      </c>
      <c r="Q3065" t="s">
        <v>58</v>
      </c>
      <c r="R3065" t="s">
        <v>52</v>
      </c>
      <c r="S3065" t="s">
        <v>49</v>
      </c>
      <c r="T3065" t="s">
        <v>49</v>
      </c>
      <c r="U3065" t="s">
        <v>52</v>
      </c>
      <c r="V3065" t="s">
        <v>53</v>
      </c>
      <c r="W3065" t="s">
        <v>52</v>
      </c>
      <c r="X3065" t="s">
        <v>52</v>
      </c>
      <c r="Y3065" s="2" t="s">
        <v>4720</v>
      </c>
      <c r="Z3065" t="s">
        <v>54</v>
      </c>
      <c r="AA3065" t="s">
        <v>1252</v>
      </c>
      <c r="AB3065" t="s">
        <v>56</v>
      </c>
      <c r="AI3065">
        <v>1</v>
      </c>
      <c r="AV3065">
        <v>1</v>
      </c>
    </row>
    <row r="3066" spans="1:50" ht="28.8" x14ac:dyDescent="0.3">
      <c r="A3066" s="1">
        <f>IF(D3066=D3065,A3065,ABS(1-A3065))</f>
        <v>1</v>
      </c>
      <c r="B3066" s="1">
        <v>3064</v>
      </c>
      <c r="C3066">
        <v>1437096154</v>
      </c>
      <c r="D3066">
        <v>491</v>
      </c>
      <c r="E3066" t="s">
        <v>7205</v>
      </c>
      <c r="F3066" t="s">
        <v>58</v>
      </c>
      <c r="G3066" t="s">
        <v>52</v>
      </c>
      <c r="H3066" t="s">
        <v>50</v>
      </c>
      <c r="I3066" t="s">
        <v>49</v>
      </c>
      <c r="J3066" t="s">
        <v>49</v>
      </c>
      <c r="K3066" t="s">
        <v>52</v>
      </c>
      <c r="L3066" t="s">
        <v>49</v>
      </c>
      <c r="M3066" t="s">
        <v>49</v>
      </c>
      <c r="N3066" t="s">
        <v>52</v>
      </c>
      <c r="O3066" s="2" t="s">
        <v>10484</v>
      </c>
      <c r="P3066" t="s">
        <v>10485</v>
      </c>
      <c r="Q3066" t="s">
        <v>58</v>
      </c>
      <c r="R3066" t="s">
        <v>52</v>
      </c>
      <c r="S3066" t="s">
        <v>49</v>
      </c>
      <c r="T3066" t="s">
        <v>49</v>
      </c>
      <c r="U3066" t="s">
        <v>52</v>
      </c>
      <c r="V3066" t="s">
        <v>49</v>
      </c>
      <c r="W3066" t="s">
        <v>49</v>
      </c>
      <c r="X3066" t="s">
        <v>52</v>
      </c>
      <c r="Y3066" s="2" t="s">
        <v>10486</v>
      </c>
      <c r="Z3066" t="s">
        <v>10487</v>
      </c>
      <c r="AA3066" t="s">
        <v>6998</v>
      </c>
      <c r="AB3066" t="s">
        <v>56</v>
      </c>
      <c r="AC3066">
        <v>1</v>
      </c>
      <c r="AD3066" t="s">
        <v>1170</v>
      </c>
      <c r="AS3066">
        <v>1</v>
      </c>
      <c r="AT3066" t="s">
        <v>1170</v>
      </c>
    </row>
    <row r="3067" spans="1:50" x14ac:dyDescent="0.3">
      <c r="A3067" s="1">
        <f>IF(D3067=D3066,A3066,ABS(1-A3066))</f>
        <v>1</v>
      </c>
      <c r="B3067" s="1">
        <v>3065</v>
      </c>
      <c r="C3067">
        <v>1437096176</v>
      </c>
      <c r="D3067">
        <v>491</v>
      </c>
      <c r="E3067" t="s">
        <v>7205</v>
      </c>
      <c r="F3067" t="s">
        <v>58</v>
      </c>
      <c r="G3067" t="s">
        <v>52</v>
      </c>
      <c r="H3067" t="s">
        <v>50</v>
      </c>
      <c r="I3067" t="s">
        <v>49</v>
      </c>
      <c r="J3067" t="s">
        <v>49</v>
      </c>
      <c r="K3067" t="s">
        <v>52</v>
      </c>
      <c r="L3067" t="s">
        <v>49</v>
      </c>
      <c r="M3067" t="s">
        <v>49</v>
      </c>
      <c r="N3067" t="s">
        <v>52</v>
      </c>
      <c r="O3067" s="2" t="s">
        <v>10488</v>
      </c>
      <c r="P3067" t="s">
        <v>720</v>
      </c>
      <c r="Q3067" t="s">
        <v>58</v>
      </c>
      <c r="R3067" t="s">
        <v>52</v>
      </c>
      <c r="S3067" t="s">
        <v>49</v>
      </c>
      <c r="T3067" t="s">
        <v>49</v>
      </c>
      <c r="U3067" t="s">
        <v>52</v>
      </c>
      <c r="V3067" t="s">
        <v>49</v>
      </c>
      <c r="W3067" t="s">
        <v>49</v>
      </c>
      <c r="X3067" t="s">
        <v>52</v>
      </c>
      <c r="Y3067" s="2" t="s">
        <v>3705</v>
      </c>
      <c r="Z3067" t="s">
        <v>268</v>
      </c>
      <c r="AA3067" t="s">
        <v>691</v>
      </c>
      <c r="AB3067" t="s">
        <v>56</v>
      </c>
      <c r="AC3067">
        <v>1</v>
      </c>
      <c r="AD3067" t="s">
        <v>92</v>
      </c>
      <c r="AS3067">
        <v>1</v>
      </c>
      <c r="AT3067" t="s">
        <v>92</v>
      </c>
    </row>
    <row r="3068" spans="1:50" x14ac:dyDescent="0.3">
      <c r="A3068" s="1">
        <f>IF(D3068=D3067,A3067,ABS(1-A3067))</f>
        <v>1</v>
      </c>
      <c r="B3068" s="1">
        <v>3066</v>
      </c>
      <c r="C3068">
        <v>1437096183</v>
      </c>
      <c r="D3068">
        <v>491</v>
      </c>
      <c r="E3068" t="s">
        <v>7205</v>
      </c>
      <c r="F3068" t="s">
        <v>58</v>
      </c>
      <c r="G3068" t="s">
        <v>52</v>
      </c>
      <c r="H3068" t="s">
        <v>50</v>
      </c>
      <c r="I3068" t="s">
        <v>49</v>
      </c>
      <c r="J3068" t="s">
        <v>49</v>
      </c>
      <c r="K3068" t="s">
        <v>52</v>
      </c>
      <c r="L3068" t="s">
        <v>49</v>
      </c>
      <c r="M3068" t="s">
        <v>49</v>
      </c>
      <c r="N3068" t="s">
        <v>52</v>
      </c>
      <c r="O3068" s="2" t="s">
        <v>10489</v>
      </c>
      <c r="P3068" t="s">
        <v>336</v>
      </c>
      <c r="Q3068" t="s">
        <v>58</v>
      </c>
      <c r="R3068" t="s">
        <v>52</v>
      </c>
      <c r="S3068" t="s">
        <v>49</v>
      </c>
      <c r="T3068" t="s">
        <v>49</v>
      </c>
      <c r="U3068" t="s">
        <v>52</v>
      </c>
      <c r="V3068" t="s">
        <v>49</v>
      </c>
      <c r="W3068" t="s">
        <v>49</v>
      </c>
      <c r="X3068" t="s">
        <v>52</v>
      </c>
      <c r="Y3068" s="2" t="s">
        <v>8854</v>
      </c>
      <c r="Z3068" t="s">
        <v>4195</v>
      </c>
      <c r="AA3068" t="s">
        <v>356</v>
      </c>
      <c r="AB3068" t="s">
        <v>56</v>
      </c>
      <c r="AC3068">
        <v>1</v>
      </c>
      <c r="AD3068" t="s">
        <v>165</v>
      </c>
      <c r="AS3068">
        <v>1</v>
      </c>
      <c r="AT3068" t="s">
        <v>165</v>
      </c>
    </row>
    <row r="3069" spans="1:50" ht="28.8" x14ac:dyDescent="0.3">
      <c r="A3069" s="1">
        <f>IF(D3069=D3068,A3068,ABS(1-A3068))</f>
        <v>1</v>
      </c>
      <c r="B3069" s="1">
        <v>3067</v>
      </c>
      <c r="C3069">
        <v>1437096193</v>
      </c>
      <c r="D3069">
        <v>491</v>
      </c>
      <c r="E3069" t="s">
        <v>7205</v>
      </c>
      <c r="F3069" t="s">
        <v>58</v>
      </c>
      <c r="G3069" t="s">
        <v>52</v>
      </c>
      <c r="H3069" t="s">
        <v>50</v>
      </c>
      <c r="I3069" t="s">
        <v>49</v>
      </c>
      <c r="J3069" t="s">
        <v>49</v>
      </c>
      <c r="K3069" t="s">
        <v>52</v>
      </c>
      <c r="L3069" t="s">
        <v>49</v>
      </c>
      <c r="M3069" t="s">
        <v>49</v>
      </c>
      <c r="N3069" t="s">
        <v>52</v>
      </c>
      <c r="O3069" s="2" t="s">
        <v>10490</v>
      </c>
      <c r="P3069" t="s">
        <v>680</v>
      </c>
      <c r="Q3069" t="s">
        <v>58</v>
      </c>
      <c r="R3069" t="s">
        <v>52</v>
      </c>
      <c r="S3069" t="s">
        <v>49</v>
      </c>
      <c r="T3069" t="s">
        <v>49</v>
      </c>
      <c r="U3069" t="s">
        <v>52</v>
      </c>
      <c r="V3069" t="s">
        <v>49</v>
      </c>
      <c r="W3069" t="s">
        <v>49</v>
      </c>
      <c r="X3069" t="s">
        <v>52</v>
      </c>
      <c r="Y3069" s="2" t="s">
        <v>10491</v>
      </c>
      <c r="Z3069" t="s">
        <v>10492</v>
      </c>
      <c r="AA3069" t="s">
        <v>9585</v>
      </c>
      <c r="AB3069" t="s">
        <v>56</v>
      </c>
      <c r="AC3069">
        <v>1</v>
      </c>
      <c r="AD3069" t="s">
        <v>165</v>
      </c>
      <c r="AS3069">
        <v>1</v>
      </c>
      <c r="AT3069" t="s">
        <v>165</v>
      </c>
    </row>
    <row r="3070" spans="1:50" x14ac:dyDescent="0.3">
      <c r="A3070" s="1">
        <f>IF(D3070=D3069,A3069,ABS(1-A3069))</f>
        <v>1</v>
      </c>
      <c r="B3070" s="1">
        <v>3068</v>
      </c>
      <c r="C3070">
        <v>1437096212</v>
      </c>
      <c r="D3070">
        <v>491</v>
      </c>
      <c r="E3070" t="s">
        <v>7205</v>
      </c>
      <c r="F3070" t="s">
        <v>58</v>
      </c>
      <c r="G3070" t="s">
        <v>52</v>
      </c>
      <c r="H3070" t="s">
        <v>50</v>
      </c>
      <c r="I3070" t="s">
        <v>49</v>
      </c>
      <c r="J3070" t="s">
        <v>49</v>
      </c>
      <c r="K3070" t="s">
        <v>52</v>
      </c>
      <c r="L3070" t="s">
        <v>49</v>
      </c>
      <c r="M3070" t="s">
        <v>49</v>
      </c>
      <c r="N3070" t="s">
        <v>52</v>
      </c>
      <c r="O3070" s="2" t="s">
        <v>4428</v>
      </c>
      <c r="P3070" t="s">
        <v>54</v>
      </c>
      <c r="Q3070" t="s">
        <v>32</v>
      </c>
      <c r="R3070" t="s">
        <v>49</v>
      </c>
      <c r="S3070" t="s">
        <v>49</v>
      </c>
      <c r="T3070" t="s">
        <v>49</v>
      </c>
      <c r="U3070" t="s">
        <v>52</v>
      </c>
      <c r="V3070" t="s">
        <v>52</v>
      </c>
      <c r="W3070" t="s">
        <v>53</v>
      </c>
      <c r="X3070" t="s">
        <v>53</v>
      </c>
      <c r="Y3070" s="2" t="s">
        <v>49</v>
      </c>
      <c r="Z3070" t="s">
        <v>54</v>
      </c>
      <c r="AA3070" t="s">
        <v>55</v>
      </c>
      <c r="AB3070" t="s">
        <v>56</v>
      </c>
      <c r="AF3070">
        <v>1</v>
      </c>
      <c r="AX3070">
        <v>1</v>
      </c>
    </row>
    <row r="3071" spans="1:50" x14ac:dyDescent="0.3">
      <c r="A3071" s="1">
        <f>IF(D3071=D3070,A3070,ABS(1-A3070))</f>
        <v>0</v>
      </c>
      <c r="B3071" s="1">
        <v>3069</v>
      </c>
      <c r="C3071">
        <v>1437096242</v>
      </c>
      <c r="D3071">
        <v>492</v>
      </c>
      <c r="E3071" t="s">
        <v>7205</v>
      </c>
      <c r="F3071" t="s">
        <v>32</v>
      </c>
      <c r="G3071" t="s">
        <v>49</v>
      </c>
      <c r="H3071" t="s">
        <v>109</v>
      </c>
      <c r="I3071" t="s">
        <v>51</v>
      </c>
      <c r="J3071" t="s">
        <v>59</v>
      </c>
      <c r="K3071" t="s">
        <v>59</v>
      </c>
      <c r="L3071" t="s">
        <v>49</v>
      </c>
      <c r="M3071" t="s">
        <v>49</v>
      </c>
      <c r="N3071" t="s">
        <v>53</v>
      </c>
      <c r="O3071" s="2" t="s">
        <v>49</v>
      </c>
      <c r="P3071" t="s">
        <v>54</v>
      </c>
      <c r="Q3071" t="s">
        <v>32</v>
      </c>
      <c r="R3071" t="s">
        <v>49</v>
      </c>
      <c r="S3071" t="s">
        <v>49</v>
      </c>
      <c r="T3071" t="s">
        <v>49</v>
      </c>
      <c r="U3071" t="s">
        <v>52</v>
      </c>
      <c r="V3071" t="s">
        <v>49</v>
      </c>
      <c r="W3071" t="s">
        <v>49</v>
      </c>
      <c r="X3071" t="s">
        <v>53</v>
      </c>
      <c r="Y3071" s="2" t="s">
        <v>49</v>
      </c>
      <c r="Z3071" t="s">
        <v>54</v>
      </c>
      <c r="AA3071" t="s">
        <v>55</v>
      </c>
      <c r="AB3071" t="s">
        <v>56</v>
      </c>
      <c r="AI3071">
        <v>1</v>
      </c>
      <c r="AV3071">
        <v>1</v>
      </c>
    </row>
    <row r="3072" spans="1:50" x14ac:dyDescent="0.3">
      <c r="A3072" s="1">
        <f>IF(D3072=D3071,A3071,ABS(1-A3071))</f>
        <v>0</v>
      </c>
      <c r="B3072" s="1">
        <v>3070</v>
      </c>
      <c r="C3072">
        <v>1437096250</v>
      </c>
      <c r="D3072">
        <v>492</v>
      </c>
      <c r="E3072" t="s">
        <v>7205</v>
      </c>
      <c r="F3072" t="s">
        <v>32</v>
      </c>
      <c r="G3072" t="s">
        <v>49</v>
      </c>
      <c r="H3072" t="s">
        <v>109</v>
      </c>
      <c r="I3072" t="s">
        <v>52</v>
      </c>
      <c r="J3072" t="s">
        <v>57</v>
      </c>
      <c r="K3072" t="s">
        <v>57</v>
      </c>
      <c r="L3072" t="s">
        <v>49</v>
      </c>
      <c r="M3072" t="s">
        <v>49</v>
      </c>
      <c r="N3072" t="s">
        <v>53</v>
      </c>
      <c r="O3072" s="2" t="s">
        <v>49</v>
      </c>
      <c r="P3072" t="s">
        <v>54</v>
      </c>
      <c r="Q3072" t="s">
        <v>32</v>
      </c>
      <c r="R3072" t="s">
        <v>49</v>
      </c>
      <c r="S3072" t="s">
        <v>52</v>
      </c>
      <c r="T3072" t="s">
        <v>59</v>
      </c>
      <c r="U3072" t="s">
        <v>59</v>
      </c>
      <c r="V3072" t="s">
        <v>49</v>
      </c>
      <c r="W3072" t="s">
        <v>49</v>
      </c>
      <c r="X3072" t="s">
        <v>53</v>
      </c>
      <c r="Y3072" s="2" t="s">
        <v>49</v>
      </c>
      <c r="Z3072" t="s">
        <v>54</v>
      </c>
      <c r="AA3072" t="s">
        <v>55</v>
      </c>
      <c r="AB3072" t="s">
        <v>56</v>
      </c>
      <c r="AI3072">
        <v>1</v>
      </c>
      <c r="AV3072">
        <v>1</v>
      </c>
    </row>
    <row r="3073" spans="1:50" x14ac:dyDescent="0.3">
      <c r="A3073" s="1">
        <f>IF(D3073=D3072,A3072,ABS(1-A3072))</f>
        <v>0</v>
      </c>
      <c r="B3073" s="1">
        <v>3071</v>
      </c>
      <c r="C3073">
        <v>1437096251</v>
      </c>
      <c r="D3073">
        <v>492</v>
      </c>
      <c r="E3073" t="s">
        <v>7205</v>
      </c>
      <c r="F3073" t="s">
        <v>32</v>
      </c>
      <c r="G3073" t="s">
        <v>49</v>
      </c>
      <c r="H3073" t="s">
        <v>109</v>
      </c>
      <c r="I3073" t="s">
        <v>52</v>
      </c>
      <c r="J3073" t="s">
        <v>59</v>
      </c>
      <c r="K3073" t="s">
        <v>59</v>
      </c>
      <c r="L3073" t="s">
        <v>49</v>
      </c>
      <c r="M3073" t="s">
        <v>49</v>
      </c>
      <c r="N3073" t="s">
        <v>53</v>
      </c>
      <c r="O3073" s="2" t="s">
        <v>49</v>
      </c>
      <c r="P3073" t="s">
        <v>54</v>
      </c>
      <c r="Q3073" t="s">
        <v>32</v>
      </c>
      <c r="R3073" t="s">
        <v>49</v>
      </c>
      <c r="S3073" t="s">
        <v>49</v>
      </c>
      <c r="T3073" t="s">
        <v>49</v>
      </c>
      <c r="U3073" t="s">
        <v>59</v>
      </c>
      <c r="V3073" t="s">
        <v>49</v>
      </c>
      <c r="W3073" t="s">
        <v>49</v>
      </c>
      <c r="X3073" t="s">
        <v>53</v>
      </c>
      <c r="Y3073" s="2" t="s">
        <v>49</v>
      </c>
      <c r="Z3073" t="s">
        <v>54</v>
      </c>
      <c r="AA3073" t="s">
        <v>55</v>
      </c>
      <c r="AB3073" t="s">
        <v>56</v>
      </c>
      <c r="AI3073">
        <v>1</v>
      </c>
      <c r="AV3073">
        <v>1</v>
      </c>
    </row>
    <row r="3074" spans="1:50" x14ac:dyDescent="0.3">
      <c r="A3074" s="1">
        <f>IF(D3074=D3073,A3073,ABS(1-A3073))</f>
        <v>0</v>
      </c>
      <c r="B3074" s="1">
        <v>3072</v>
      </c>
      <c r="C3074">
        <v>1437096257</v>
      </c>
      <c r="D3074">
        <v>492</v>
      </c>
      <c r="E3074" t="s">
        <v>7205</v>
      </c>
      <c r="F3074" t="s">
        <v>32</v>
      </c>
      <c r="G3074" t="s">
        <v>49</v>
      </c>
      <c r="H3074" t="s">
        <v>109</v>
      </c>
      <c r="I3074" t="s">
        <v>49</v>
      </c>
      <c r="J3074" t="s">
        <v>49</v>
      </c>
      <c r="K3074" t="s">
        <v>59</v>
      </c>
      <c r="L3074" t="s">
        <v>49</v>
      </c>
      <c r="M3074" t="s">
        <v>49</v>
      </c>
      <c r="N3074" t="s">
        <v>53</v>
      </c>
      <c r="O3074" s="2" t="s">
        <v>111</v>
      </c>
      <c r="P3074" t="s">
        <v>54</v>
      </c>
      <c r="Q3074" t="s">
        <v>58</v>
      </c>
      <c r="R3074" t="s">
        <v>59</v>
      </c>
      <c r="S3074" t="s">
        <v>49</v>
      </c>
      <c r="T3074" t="s">
        <v>49</v>
      </c>
      <c r="U3074" t="s">
        <v>59</v>
      </c>
      <c r="V3074" t="s">
        <v>53</v>
      </c>
      <c r="W3074" t="s">
        <v>59</v>
      </c>
      <c r="X3074" t="s">
        <v>59</v>
      </c>
      <c r="Y3074" s="2" t="s">
        <v>10493</v>
      </c>
      <c r="Z3074" t="s">
        <v>54</v>
      </c>
      <c r="AA3074" t="s">
        <v>1876</v>
      </c>
      <c r="AB3074" t="s">
        <v>56</v>
      </c>
      <c r="AI3074">
        <v>1</v>
      </c>
      <c r="AV3074">
        <v>1</v>
      </c>
    </row>
    <row r="3075" spans="1:50" x14ac:dyDescent="0.3">
      <c r="A3075" s="1">
        <f>IF(D3075=D3074,A3074,ABS(1-A3074))</f>
        <v>0</v>
      </c>
      <c r="B3075" s="1">
        <v>3073</v>
      </c>
      <c r="C3075">
        <v>1437096265</v>
      </c>
      <c r="D3075">
        <v>492</v>
      </c>
      <c r="E3075" t="s">
        <v>7205</v>
      </c>
      <c r="F3075" t="s">
        <v>58</v>
      </c>
      <c r="G3075" t="s">
        <v>59</v>
      </c>
      <c r="H3075" t="s">
        <v>109</v>
      </c>
      <c r="I3075" t="s">
        <v>49</v>
      </c>
      <c r="J3075" t="s">
        <v>49</v>
      </c>
      <c r="K3075" t="s">
        <v>59</v>
      </c>
      <c r="L3075" t="s">
        <v>49</v>
      </c>
      <c r="M3075" t="s">
        <v>49</v>
      </c>
      <c r="N3075" t="s">
        <v>59</v>
      </c>
      <c r="O3075" s="2" t="s">
        <v>10494</v>
      </c>
      <c r="P3075" t="s">
        <v>8769</v>
      </c>
      <c r="Q3075" t="s">
        <v>58</v>
      </c>
      <c r="R3075" t="s">
        <v>59</v>
      </c>
      <c r="S3075" t="s">
        <v>49</v>
      </c>
      <c r="T3075" t="s">
        <v>49</v>
      </c>
      <c r="U3075" t="s">
        <v>59</v>
      </c>
      <c r="V3075" t="s">
        <v>49</v>
      </c>
      <c r="W3075" t="s">
        <v>49</v>
      </c>
      <c r="X3075" t="s">
        <v>59</v>
      </c>
      <c r="Y3075" s="2" t="s">
        <v>10495</v>
      </c>
      <c r="Z3075" t="s">
        <v>4933</v>
      </c>
      <c r="AA3075" t="s">
        <v>3970</v>
      </c>
      <c r="AB3075" t="s">
        <v>56</v>
      </c>
      <c r="AC3075">
        <v>1</v>
      </c>
      <c r="AD3075" t="s">
        <v>165</v>
      </c>
      <c r="AS3075">
        <v>1</v>
      </c>
      <c r="AT3075" t="s">
        <v>165</v>
      </c>
    </row>
    <row r="3076" spans="1:50" x14ac:dyDescent="0.3">
      <c r="A3076" s="1">
        <f>IF(D3076=D3075,A3075,ABS(1-A3075))</f>
        <v>0</v>
      </c>
      <c r="B3076" s="1">
        <v>3074</v>
      </c>
      <c r="C3076">
        <v>1437096277</v>
      </c>
      <c r="D3076">
        <v>492</v>
      </c>
      <c r="E3076" t="s">
        <v>7205</v>
      </c>
      <c r="F3076" t="s">
        <v>58</v>
      </c>
      <c r="G3076" t="s">
        <v>59</v>
      </c>
      <c r="H3076" t="s">
        <v>109</v>
      </c>
      <c r="I3076" t="s">
        <v>49</v>
      </c>
      <c r="J3076" t="s">
        <v>49</v>
      </c>
      <c r="K3076" t="s">
        <v>59</v>
      </c>
      <c r="L3076" t="s">
        <v>49</v>
      </c>
      <c r="M3076" t="s">
        <v>49</v>
      </c>
      <c r="N3076" t="s">
        <v>59</v>
      </c>
      <c r="O3076" s="2" t="s">
        <v>10496</v>
      </c>
      <c r="P3076" t="s">
        <v>10497</v>
      </c>
      <c r="Q3076" t="s">
        <v>58</v>
      </c>
      <c r="R3076" t="s">
        <v>59</v>
      </c>
      <c r="S3076" t="s">
        <v>49</v>
      </c>
      <c r="T3076" t="s">
        <v>49</v>
      </c>
      <c r="U3076" t="s">
        <v>59</v>
      </c>
      <c r="V3076" t="s">
        <v>49</v>
      </c>
      <c r="W3076" t="s">
        <v>49</v>
      </c>
      <c r="X3076" t="s">
        <v>59</v>
      </c>
      <c r="Y3076" s="2" t="s">
        <v>10498</v>
      </c>
      <c r="Z3076" t="s">
        <v>10499</v>
      </c>
      <c r="AA3076" t="s">
        <v>5486</v>
      </c>
      <c r="AB3076" t="s">
        <v>56</v>
      </c>
      <c r="AH3076">
        <v>1</v>
      </c>
    </row>
    <row r="3077" spans="1:50" x14ac:dyDescent="0.3">
      <c r="A3077" s="1">
        <f>IF(D3077=D3076,A3076,ABS(1-A3076))</f>
        <v>0</v>
      </c>
      <c r="B3077" s="1">
        <v>3075</v>
      </c>
      <c r="C3077">
        <v>1437096287</v>
      </c>
      <c r="D3077">
        <v>492</v>
      </c>
      <c r="E3077" t="s">
        <v>7205</v>
      </c>
      <c r="F3077" t="s">
        <v>58</v>
      </c>
      <c r="G3077" t="s">
        <v>59</v>
      </c>
      <c r="H3077" t="s">
        <v>109</v>
      </c>
      <c r="I3077" t="s">
        <v>49</v>
      </c>
      <c r="J3077" t="s">
        <v>49</v>
      </c>
      <c r="K3077" t="s">
        <v>59</v>
      </c>
      <c r="L3077" t="s">
        <v>49</v>
      </c>
      <c r="M3077" t="s">
        <v>49</v>
      </c>
      <c r="N3077" t="s">
        <v>59</v>
      </c>
      <c r="O3077" s="2" t="s">
        <v>10500</v>
      </c>
      <c r="P3077" t="s">
        <v>10501</v>
      </c>
      <c r="Q3077" t="s">
        <v>58</v>
      </c>
      <c r="R3077" t="s">
        <v>59</v>
      </c>
      <c r="S3077" t="s">
        <v>49</v>
      </c>
      <c r="T3077" t="s">
        <v>49</v>
      </c>
      <c r="U3077" t="s">
        <v>59</v>
      </c>
      <c r="V3077" t="s">
        <v>49</v>
      </c>
      <c r="W3077" t="s">
        <v>49</v>
      </c>
      <c r="X3077" t="s">
        <v>59</v>
      </c>
      <c r="Y3077" s="2" t="s">
        <v>7567</v>
      </c>
      <c r="Z3077" t="s">
        <v>7510</v>
      </c>
      <c r="AA3077" t="s">
        <v>2180</v>
      </c>
      <c r="AB3077" t="s">
        <v>56</v>
      </c>
      <c r="AC3077">
        <v>1</v>
      </c>
      <c r="AD3077" t="s">
        <v>287</v>
      </c>
      <c r="AS3077">
        <v>1</v>
      </c>
      <c r="AT3077" t="s">
        <v>287</v>
      </c>
    </row>
    <row r="3078" spans="1:50" x14ac:dyDescent="0.3">
      <c r="A3078" s="1">
        <f>IF(D3078=D3077,A3077,ABS(1-A3077))</f>
        <v>0</v>
      </c>
      <c r="B3078" s="1">
        <v>3076</v>
      </c>
      <c r="C3078">
        <v>1437096295</v>
      </c>
      <c r="D3078">
        <v>492</v>
      </c>
      <c r="E3078" t="s">
        <v>7205</v>
      </c>
      <c r="F3078" t="s">
        <v>58</v>
      </c>
      <c r="G3078" t="s">
        <v>59</v>
      </c>
      <c r="H3078" t="s">
        <v>109</v>
      </c>
      <c r="I3078" t="s">
        <v>49</v>
      </c>
      <c r="J3078" t="s">
        <v>49</v>
      </c>
      <c r="K3078" t="s">
        <v>59</v>
      </c>
      <c r="L3078" t="s">
        <v>49</v>
      </c>
      <c r="M3078" t="s">
        <v>49</v>
      </c>
      <c r="N3078" t="s">
        <v>59</v>
      </c>
      <c r="O3078" s="2" t="s">
        <v>10502</v>
      </c>
      <c r="P3078" t="s">
        <v>10503</v>
      </c>
      <c r="Q3078" t="s">
        <v>58</v>
      </c>
      <c r="R3078" t="s">
        <v>59</v>
      </c>
      <c r="S3078" t="s">
        <v>49</v>
      </c>
      <c r="T3078" t="s">
        <v>49</v>
      </c>
      <c r="U3078" t="s">
        <v>59</v>
      </c>
      <c r="V3078" t="s">
        <v>49</v>
      </c>
      <c r="W3078" t="s">
        <v>49</v>
      </c>
      <c r="X3078" t="s">
        <v>59</v>
      </c>
      <c r="Y3078" s="2" t="s">
        <v>10504</v>
      </c>
      <c r="Z3078" t="s">
        <v>10505</v>
      </c>
      <c r="AA3078" t="s">
        <v>5486</v>
      </c>
      <c r="AB3078" t="s">
        <v>56</v>
      </c>
      <c r="AH3078">
        <v>1</v>
      </c>
    </row>
    <row r="3079" spans="1:50" x14ac:dyDescent="0.3">
      <c r="A3079" s="1">
        <f>IF(D3079=D3078,A3078,ABS(1-A3078))</f>
        <v>0</v>
      </c>
      <c r="B3079" s="1">
        <v>3077</v>
      </c>
      <c r="C3079">
        <v>1437096310</v>
      </c>
      <c r="D3079">
        <v>492</v>
      </c>
      <c r="E3079" t="s">
        <v>7205</v>
      </c>
      <c r="F3079" t="s">
        <v>58</v>
      </c>
      <c r="G3079" t="s">
        <v>59</v>
      </c>
      <c r="H3079" t="s">
        <v>109</v>
      </c>
      <c r="I3079" t="s">
        <v>49</v>
      </c>
      <c r="J3079" t="s">
        <v>49</v>
      </c>
      <c r="K3079" t="s">
        <v>59</v>
      </c>
      <c r="L3079" t="s">
        <v>49</v>
      </c>
      <c r="M3079" t="s">
        <v>49</v>
      </c>
      <c r="N3079" t="s">
        <v>59</v>
      </c>
      <c r="O3079" s="2" t="s">
        <v>10506</v>
      </c>
      <c r="P3079" t="s">
        <v>10507</v>
      </c>
      <c r="Q3079" t="s">
        <v>58</v>
      </c>
      <c r="R3079" t="s">
        <v>59</v>
      </c>
      <c r="S3079" t="s">
        <v>49</v>
      </c>
      <c r="T3079" t="s">
        <v>49</v>
      </c>
      <c r="U3079" t="s">
        <v>59</v>
      </c>
      <c r="V3079" t="s">
        <v>49</v>
      </c>
      <c r="W3079" t="s">
        <v>49</v>
      </c>
      <c r="X3079" t="s">
        <v>59</v>
      </c>
      <c r="Y3079" s="2" t="s">
        <v>10508</v>
      </c>
      <c r="Z3079" t="s">
        <v>10509</v>
      </c>
      <c r="AA3079" t="s">
        <v>5486</v>
      </c>
      <c r="AB3079" t="s">
        <v>56</v>
      </c>
      <c r="AH3079">
        <v>1</v>
      </c>
    </row>
    <row r="3080" spans="1:50" x14ac:dyDescent="0.3">
      <c r="A3080" s="1">
        <f>IF(D3080=D3079,A3079,ABS(1-A3079))</f>
        <v>0</v>
      </c>
      <c r="B3080" s="1">
        <v>3078</v>
      </c>
      <c r="C3080">
        <v>1437096325</v>
      </c>
      <c r="D3080">
        <v>492</v>
      </c>
      <c r="E3080" t="s">
        <v>7205</v>
      </c>
      <c r="F3080" t="s">
        <v>58</v>
      </c>
      <c r="G3080" t="s">
        <v>59</v>
      </c>
      <c r="H3080" t="s">
        <v>109</v>
      </c>
      <c r="I3080" t="s">
        <v>49</v>
      </c>
      <c r="J3080" t="s">
        <v>49</v>
      </c>
      <c r="K3080" t="s">
        <v>59</v>
      </c>
      <c r="L3080" t="s">
        <v>49</v>
      </c>
      <c r="M3080" t="s">
        <v>49</v>
      </c>
      <c r="N3080" t="s">
        <v>59</v>
      </c>
      <c r="O3080" s="2" t="s">
        <v>10510</v>
      </c>
      <c r="P3080" t="s">
        <v>10511</v>
      </c>
      <c r="Q3080" t="s">
        <v>58</v>
      </c>
      <c r="R3080" t="s">
        <v>59</v>
      </c>
      <c r="S3080" t="s">
        <v>49</v>
      </c>
      <c r="T3080" t="s">
        <v>49</v>
      </c>
      <c r="U3080" t="s">
        <v>59</v>
      </c>
      <c r="V3080" t="s">
        <v>49</v>
      </c>
      <c r="W3080" t="s">
        <v>49</v>
      </c>
      <c r="X3080" t="s">
        <v>59</v>
      </c>
      <c r="Y3080" s="2" t="s">
        <v>10512</v>
      </c>
      <c r="Z3080" t="s">
        <v>806</v>
      </c>
      <c r="AA3080" t="s">
        <v>7215</v>
      </c>
      <c r="AB3080" t="s">
        <v>56</v>
      </c>
      <c r="AE3080">
        <v>1</v>
      </c>
      <c r="AJ3080">
        <v>1</v>
      </c>
    </row>
    <row r="3081" spans="1:50" x14ac:dyDescent="0.3">
      <c r="A3081" s="1">
        <f>IF(D3081=D3080,A3080,ABS(1-A3080))</f>
        <v>0</v>
      </c>
      <c r="B3081" s="1">
        <v>3079</v>
      </c>
      <c r="C3081">
        <v>1437096339</v>
      </c>
      <c r="D3081">
        <v>492</v>
      </c>
      <c r="E3081" t="s">
        <v>7205</v>
      </c>
      <c r="F3081" t="s">
        <v>58</v>
      </c>
      <c r="G3081" t="s">
        <v>59</v>
      </c>
      <c r="H3081" t="s">
        <v>109</v>
      </c>
      <c r="I3081" t="s">
        <v>49</v>
      </c>
      <c r="J3081" t="s">
        <v>49</v>
      </c>
      <c r="K3081" t="s">
        <v>59</v>
      </c>
      <c r="L3081" t="s">
        <v>49</v>
      </c>
      <c r="M3081" t="s">
        <v>49</v>
      </c>
      <c r="N3081" t="s">
        <v>59</v>
      </c>
      <c r="O3081" s="2" t="s">
        <v>10513</v>
      </c>
      <c r="P3081" t="s">
        <v>1664</v>
      </c>
      <c r="Q3081" t="s">
        <v>58</v>
      </c>
      <c r="R3081" t="s">
        <v>59</v>
      </c>
      <c r="S3081" t="s">
        <v>49</v>
      </c>
      <c r="T3081" t="s">
        <v>49</v>
      </c>
      <c r="U3081" t="s">
        <v>59</v>
      </c>
      <c r="V3081" t="s">
        <v>49</v>
      </c>
      <c r="W3081" t="s">
        <v>49</v>
      </c>
      <c r="X3081" t="s">
        <v>59</v>
      </c>
      <c r="Y3081" s="2" t="s">
        <v>10514</v>
      </c>
      <c r="Z3081" t="s">
        <v>449</v>
      </c>
      <c r="AA3081" t="s">
        <v>589</v>
      </c>
      <c r="AB3081" t="s">
        <v>56</v>
      </c>
      <c r="AH3081">
        <v>1</v>
      </c>
    </row>
    <row r="3082" spans="1:50" x14ac:dyDescent="0.3">
      <c r="A3082" s="1">
        <f>IF(D3082=D3081,A3081,ABS(1-A3081))</f>
        <v>0</v>
      </c>
      <c r="B3082" s="1">
        <v>3080</v>
      </c>
      <c r="C3082">
        <v>1437096349</v>
      </c>
      <c r="D3082">
        <v>492</v>
      </c>
      <c r="E3082" t="s">
        <v>7205</v>
      </c>
      <c r="F3082" t="s">
        <v>58</v>
      </c>
      <c r="G3082" t="s">
        <v>59</v>
      </c>
      <c r="H3082" t="s">
        <v>109</v>
      </c>
      <c r="I3082" t="s">
        <v>49</v>
      </c>
      <c r="J3082" t="s">
        <v>49</v>
      </c>
      <c r="K3082" t="s">
        <v>59</v>
      </c>
      <c r="L3082" t="s">
        <v>49</v>
      </c>
      <c r="M3082" t="s">
        <v>49</v>
      </c>
      <c r="N3082" t="s">
        <v>59</v>
      </c>
      <c r="O3082" s="2" t="s">
        <v>1231</v>
      </c>
      <c r="P3082" t="s">
        <v>54</v>
      </c>
      <c r="Q3082" t="s">
        <v>32</v>
      </c>
      <c r="R3082" t="s">
        <v>49</v>
      </c>
      <c r="S3082" t="s">
        <v>49</v>
      </c>
      <c r="T3082" t="s">
        <v>49</v>
      </c>
      <c r="U3082" t="s">
        <v>59</v>
      </c>
      <c r="V3082" t="s">
        <v>59</v>
      </c>
      <c r="W3082" t="s">
        <v>53</v>
      </c>
      <c r="X3082" t="s">
        <v>53</v>
      </c>
      <c r="Y3082" s="2" t="s">
        <v>8825</v>
      </c>
      <c r="Z3082" t="s">
        <v>8826</v>
      </c>
      <c r="AA3082" t="s">
        <v>734</v>
      </c>
      <c r="AB3082" t="s">
        <v>56</v>
      </c>
      <c r="AF3082">
        <v>1</v>
      </c>
      <c r="AX3082">
        <v>1</v>
      </c>
    </row>
    <row r="3083" spans="1:50" x14ac:dyDescent="0.3">
      <c r="A3083" s="1">
        <f>IF(D3083=D3082,A3082,ABS(1-A3082))</f>
        <v>0</v>
      </c>
      <c r="B3083" s="1">
        <v>3081</v>
      </c>
      <c r="C3083">
        <v>1437096366</v>
      </c>
      <c r="D3083">
        <v>492</v>
      </c>
      <c r="E3083" t="s">
        <v>7205</v>
      </c>
      <c r="F3083" t="s">
        <v>32</v>
      </c>
      <c r="G3083" t="s">
        <v>49</v>
      </c>
      <c r="H3083" t="s">
        <v>109</v>
      </c>
      <c r="I3083" t="s">
        <v>49</v>
      </c>
      <c r="J3083" t="s">
        <v>49</v>
      </c>
      <c r="K3083" t="s">
        <v>52</v>
      </c>
      <c r="L3083" t="s">
        <v>49</v>
      </c>
      <c r="M3083" t="s">
        <v>49</v>
      </c>
      <c r="N3083" t="s">
        <v>53</v>
      </c>
      <c r="O3083" s="2" t="s">
        <v>10515</v>
      </c>
      <c r="P3083" t="s">
        <v>10516</v>
      </c>
      <c r="Q3083" t="s">
        <v>58</v>
      </c>
      <c r="R3083" t="s">
        <v>52</v>
      </c>
      <c r="S3083" t="s">
        <v>49</v>
      </c>
      <c r="T3083" t="s">
        <v>49</v>
      </c>
      <c r="U3083" t="s">
        <v>52</v>
      </c>
      <c r="V3083" t="s">
        <v>53</v>
      </c>
      <c r="W3083" t="s">
        <v>52</v>
      </c>
      <c r="X3083" t="s">
        <v>52</v>
      </c>
      <c r="Y3083" s="2" t="s">
        <v>10517</v>
      </c>
      <c r="Z3083" t="s">
        <v>10518</v>
      </c>
      <c r="AA3083" t="s">
        <v>10519</v>
      </c>
      <c r="AB3083" t="s">
        <v>56</v>
      </c>
      <c r="AC3083">
        <v>1</v>
      </c>
      <c r="AD3083" t="s">
        <v>287</v>
      </c>
      <c r="AS3083">
        <v>1</v>
      </c>
      <c r="AT3083" t="s">
        <v>287</v>
      </c>
    </row>
    <row r="3084" spans="1:50" x14ac:dyDescent="0.3">
      <c r="A3084" s="1">
        <f>IF(D3084=D3083,A3083,ABS(1-A3083))</f>
        <v>0</v>
      </c>
      <c r="B3084" s="1">
        <v>3082</v>
      </c>
      <c r="C3084">
        <v>1437096378</v>
      </c>
      <c r="D3084">
        <v>492</v>
      </c>
      <c r="E3084" t="s">
        <v>7205</v>
      </c>
      <c r="F3084" t="s">
        <v>58</v>
      </c>
      <c r="G3084" t="s">
        <v>52</v>
      </c>
      <c r="H3084" t="s">
        <v>109</v>
      </c>
      <c r="I3084" t="s">
        <v>49</v>
      </c>
      <c r="J3084" t="s">
        <v>49</v>
      </c>
      <c r="K3084" t="s">
        <v>52</v>
      </c>
      <c r="L3084" t="s">
        <v>49</v>
      </c>
      <c r="M3084" t="s">
        <v>49</v>
      </c>
      <c r="N3084" t="s">
        <v>52</v>
      </c>
      <c r="O3084" s="2" t="s">
        <v>10520</v>
      </c>
      <c r="P3084" t="s">
        <v>10518</v>
      </c>
      <c r="Q3084" t="s">
        <v>58</v>
      </c>
      <c r="R3084" t="s">
        <v>52</v>
      </c>
      <c r="S3084" t="s">
        <v>49</v>
      </c>
      <c r="T3084" t="s">
        <v>49</v>
      </c>
      <c r="U3084" t="s">
        <v>52</v>
      </c>
      <c r="V3084" t="s">
        <v>49</v>
      </c>
      <c r="W3084" t="s">
        <v>49</v>
      </c>
      <c r="X3084" t="s">
        <v>52</v>
      </c>
      <c r="Y3084" s="2" t="s">
        <v>10521</v>
      </c>
      <c r="Z3084" t="s">
        <v>10522</v>
      </c>
      <c r="AA3084" t="s">
        <v>524</v>
      </c>
      <c r="AB3084" t="s">
        <v>56</v>
      </c>
      <c r="AC3084">
        <v>1</v>
      </c>
      <c r="AD3084" t="s">
        <v>287</v>
      </c>
    </row>
    <row r="3085" spans="1:50" x14ac:dyDescent="0.3">
      <c r="A3085" s="1">
        <f>IF(D3085=D3084,A3084,ABS(1-A3084))</f>
        <v>0</v>
      </c>
      <c r="B3085" s="1">
        <v>3083</v>
      </c>
      <c r="C3085">
        <v>1437096396</v>
      </c>
      <c r="D3085">
        <v>492</v>
      </c>
      <c r="E3085" t="s">
        <v>7205</v>
      </c>
      <c r="F3085" t="s">
        <v>58</v>
      </c>
      <c r="G3085" t="s">
        <v>52</v>
      </c>
      <c r="H3085" t="s">
        <v>109</v>
      </c>
      <c r="I3085" t="s">
        <v>49</v>
      </c>
      <c r="J3085" t="s">
        <v>49</v>
      </c>
      <c r="K3085" t="s">
        <v>52</v>
      </c>
      <c r="L3085" t="s">
        <v>49</v>
      </c>
      <c r="M3085" t="s">
        <v>49</v>
      </c>
      <c r="N3085" t="s">
        <v>52</v>
      </c>
      <c r="O3085" s="2" t="s">
        <v>10523</v>
      </c>
      <c r="P3085" t="s">
        <v>10524</v>
      </c>
      <c r="Q3085" t="s">
        <v>58</v>
      </c>
      <c r="R3085" t="s">
        <v>52</v>
      </c>
      <c r="S3085" t="s">
        <v>49</v>
      </c>
      <c r="T3085" t="s">
        <v>49</v>
      </c>
      <c r="U3085" t="s">
        <v>52</v>
      </c>
      <c r="V3085" t="s">
        <v>49</v>
      </c>
      <c r="W3085" t="s">
        <v>49</v>
      </c>
      <c r="X3085" t="s">
        <v>52</v>
      </c>
      <c r="Y3085" s="2" t="s">
        <v>10525</v>
      </c>
      <c r="Z3085" t="s">
        <v>10526</v>
      </c>
      <c r="AA3085" t="s">
        <v>7294</v>
      </c>
      <c r="AB3085" t="s">
        <v>56</v>
      </c>
      <c r="AH3085">
        <v>1</v>
      </c>
    </row>
    <row r="3086" spans="1:50" x14ac:dyDescent="0.3">
      <c r="A3086" s="1">
        <f>IF(D3086=D3085,A3085,ABS(1-A3085))</f>
        <v>0</v>
      </c>
      <c r="B3086" s="1">
        <v>3084</v>
      </c>
      <c r="C3086">
        <v>1437096411</v>
      </c>
      <c r="D3086">
        <v>492</v>
      </c>
      <c r="E3086" t="s">
        <v>7205</v>
      </c>
      <c r="F3086" t="s">
        <v>58</v>
      </c>
      <c r="G3086" t="s">
        <v>52</v>
      </c>
      <c r="H3086" t="s">
        <v>109</v>
      </c>
      <c r="I3086" t="s">
        <v>49</v>
      </c>
      <c r="J3086" t="s">
        <v>49</v>
      </c>
      <c r="K3086" t="s">
        <v>52</v>
      </c>
      <c r="L3086" t="s">
        <v>49</v>
      </c>
      <c r="M3086" t="s">
        <v>49</v>
      </c>
      <c r="N3086" t="s">
        <v>52</v>
      </c>
      <c r="O3086" s="2" t="s">
        <v>10527</v>
      </c>
      <c r="P3086" t="s">
        <v>7306</v>
      </c>
      <c r="Q3086" t="s">
        <v>58</v>
      </c>
      <c r="R3086" t="s">
        <v>52</v>
      </c>
      <c r="S3086" t="s">
        <v>49</v>
      </c>
      <c r="T3086" t="s">
        <v>49</v>
      </c>
      <c r="U3086" t="s">
        <v>52</v>
      </c>
      <c r="V3086" t="s">
        <v>49</v>
      </c>
      <c r="W3086" t="s">
        <v>49</v>
      </c>
      <c r="X3086" t="s">
        <v>52</v>
      </c>
      <c r="Y3086" s="2" t="s">
        <v>10528</v>
      </c>
      <c r="Z3086" t="s">
        <v>118</v>
      </c>
      <c r="AA3086" t="s">
        <v>361</v>
      </c>
      <c r="AB3086" t="s">
        <v>56</v>
      </c>
      <c r="AC3086">
        <v>1</v>
      </c>
      <c r="AD3086" t="s">
        <v>118</v>
      </c>
      <c r="AW3086">
        <v>1</v>
      </c>
    </row>
    <row r="3087" spans="1:50" x14ac:dyDescent="0.3">
      <c r="A3087" s="1">
        <f>IF(D3087=D3086,A3086,ABS(1-A3086))</f>
        <v>0</v>
      </c>
      <c r="B3087" s="1">
        <v>3085</v>
      </c>
      <c r="C3087">
        <v>1437096426</v>
      </c>
      <c r="D3087">
        <v>492</v>
      </c>
      <c r="E3087" t="s">
        <v>7205</v>
      </c>
      <c r="F3087" t="s">
        <v>58</v>
      </c>
      <c r="G3087" t="s">
        <v>52</v>
      </c>
      <c r="H3087" t="s">
        <v>109</v>
      </c>
      <c r="I3087" t="s">
        <v>49</v>
      </c>
      <c r="J3087" t="s">
        <v>49</v>
      </c>
      <c r="K3087" t="s">
        <v>52</v>
      </c>
      <c r="L3087" t="s">
        <v>49</v>
      </c>
      <c r="M3087" t="s">
        <v>49</v>
      </c>
      <c r="N3087" t="s">
        <v>52</v>
      </c>
      <c r="O3087" s="2" t="s">
        <v>10529</v>
      </c>
      <c r="P3087" t="s">
        <v>5393</v>
      </c>
      <c r="Q3087" t="s">
        <v>58</v>
      </c>
      <c r="R3087" t="s">
        <v>52</v>
      </c>
      <c r="S3087" t="s">
        <v>49</v>
      </c>
      <c r="T3087" t="s">
        <v>49</v>
      </c>
      <c r="U3087" t="s">
        <v>52</v>
      </c>
      <c r="V3087" t="s">
        <v>49</v>
      </c>
      <c r="W3087" t="s">
        <v>49</v>
      </c>
      <c r="X3087" t="s">
        <v>52</v>
      </c>
      <c r="Y3087" s="2" t="s">
        <v>10530</v>
      </c>
      <c r="Z3087" t="s">
        <v>10531</v>
      </c>
      <c r="AA3087" t="s">
        <v>5062</v>
      </c>
      <c r="AB3087" t="s">
        <v>56</v>
      </c>
      <c r="AC3087">
        <v>1</v>
      </c>
      <c r="AD3087" t="s">
        <v>118</v>
      </c>
      <c r="AS3087">
        <v>1</v>
      </c>
      <c r="AT3087" t="s">
        <v>118</v>
      </c>
    </row>
    <row r="3088" spans="1:50" x14ac:dyDescent="0.3">
      <c r="A3088" s="1">
        <f>IF(D3088=D3087,A3087,ABS(1-A3087))</f>
        <v>0</v>
      </c>
      <c r="B3088" s="1">
        <v>3086</v>
      </c>
      <c r="C3088">
        <v>1437096438</v>
      </c>
      <c r="D3088">
        <v>492</v>
      </c>
      <c r="E3088" t="s">
        <v>7205</v>
      </c>
      <c r="F3088" t="s">
        <v>58</v>
      </c>
      <c r="G3088" t="s">
        <v>52</v>
      </c>
      <c r="H3088" t="s">
        <v>109</v>
      </c>
      <c r="I3088" t="s">
        <v>49</v>
      </c>
      <c r="J3088" t="s">
        <v>49</v>
      </c>
      <c r="K3088" t="s">
        <v>52</v>
      </c>
      <c r="L3088" t="s">
        <v>49</v>
      </c>
      <c r="M3088" t="s">
        <v>49</v>
      </c>
      <c r="N3088" t="s">
        <v>52</v>
      </c>
      <c r="O3088" s="2" t="s">
        <v>10532</v>
      </c>
      <c r="P3088" t="s">
        <v>530</v>
      </c>
      <c r="Q3088" t="s">
        <v>58</v>
      </c>
      <c r="R3088" t="s">
        <v>52</v>
      </c>
      <c r="S3088" t="s">
        <v>49</v>
      </c>
      <c r="T3088" t="s">
        <v>49</v>
      </c>
      <c r="U3088" t="s">
        <v>52</v>
      </c>
      <c r="V3088" t="s">
        <v>49</v>
      </c>
      <c r="W3088" t="s">
        <v>49</v>
      </c>
      <c r="X3088" t="s">
        <v>52</v>
      </c>
      <c r="Y3088" s="2" t="s">
        <v>8235</v>
      </c>
      <c r="Z3088" t="s">
        <v>806</v>
      </c>
      <c r="AA3088" t="s">
        <v>807</v>
      </c>
      <c r="AB3088" t="s">
        <v>56</v>
      </c>
      <c r="AC3088">
        <v>1</v>
      </c>
      <c r="AD3088" t="s">
        <v>159</v>
      </c>
      <c r="AS3088">
        <v>1</v>
      </c>
      <c r="AT3088" t="s">
        <v>159</v>
      </c>
    </row>
    <row r="3089" spans="1:50" x14ac:dyDescent="0.3">
      <c r="A3089" s="1">
        <f>IF(D3089=D3088,A3088,ABS(1-A3088))</f>
        <v>0</v>
      </c>
      <c r="B3089" s="1">
        <v>3087</v>
      </c>
      <c r="C3089">
        <v>1437096447</v>
      </c>
      <c r="D3089">
        <v>492</v>
      </c>
      <c r="E3089" t="s">
        <v>7205</v>
      </c>
      <c r="F3089" t="s">
        <v>58</v>
      </c>
      <c r="G3089" t="s">
        <v>52</v>
      </c>
      <c r="H3089" t="s">
        <v>109</v>
      </c>
      <c r="I3089" t="s">
        <v>49</v>
      </c>
      <c r="J3089" t="s">
        <v>49</v>
      </c>
      <c r="K3089" t="s">
        <v>52</v>
      </c>
      <c r="L3089" t="s">
        <v>49</v>
      </c>
      <c r="M3089" t="s">
        <v>49</v>
      </c>
      <c r="N3089" t="s">
        <v>52</v>
      </c>
      <c r="O3089" s="2" t="s">
        <v>10533</v>
      </c>
      <c r="P3089" t="s">
        <v>923</v>
      </c>
      <c r="Q3089" t="s">
        <v>32</v>
      </c>
      <c r="R3089" t="s">
        <v>49</v>
      </c>
      <c r="S3089" t="s">
        <v>49</v>
      </c>
      <c r="T3089" t="s">
        <v>49</v>
      </c>
      <c r="U3089" t="s">
        <v>52</v>
      </c>
      <c r="V3089" t="s">
        <v>52</v>
      </c>
      <c r="W3089" t="s">
        <v>53</v>
      </c>
      <c r="X3089" t="s">
        <v>53</v>
      </c>
      <c r="Y3089" s="2" t="s">
        <v>7752</v>
      </c>
      <c r="Z3089" t="s">
        <v>54</v>
      </c>
      <c r="AA3089" t="s">
        <v>3812</v>
      </c>
      <c r="AB3089" t="s">
        <v>56</v>
      </c>
      <c r="AF3089">
        <v>1</v>
      </c>
      <c r="AX3089">
        <v>1</v>
      </c>
    </row>
    <row r="3090" spans="1:50" x14ac:dyDescent="0.3">
      <c r="A3090" s="1">
        <f>IF(D3090=D3089,A3089,ABS(1-A3089))</f>
        <v>1</v>
      </c>
      <c r="B3090" s="1">
        <v>3088</v>
      </c>
      <c r="C3090">
        <v>1437096474</v>
      </c>
      <c r="D3090">
        <v>493</v>
      </c>
      <c r="E3090" t="s">
        <v>7205</v>
      </c>
      <c r="F3090" t="s">
        <v>32</v>
      </c>
      <c r="G3090" t="s">
        <v>49</v>
      </c>
      <c r="H3090" t="s">
        <v>109</v>
      </c>
      <c r="I3090" t="s">
        <v>51</v>
      </c>
      <c r="J3090" t="s">
        <v>52</v>
      </c>
      <c r="K3090" t="s">
        <v>52</v>
      </c>
      <c r="L3090" t="s">
        <v>49</v>
      </c>
      <c r="M3090" t="s">
        <v>49</v>
      </c>
      <c r="N3090" t="s">
        <v>53</v>
      </c>
      <c r="O3090" s="2" t="s">
        <v>49</v>
      </c>
      <c r="P3090" t="s">
        <v>54</v>
      </c>
      <c r="Q3090" t="s">
        <v>32</v>
      </c>
      <c r="R3090" t="s">
        <v>49</v>
      </c>
      <c r="S3090" t="s">
        <v>49</v>
      </c>
      <c r="T3090" t="s">
        <v>49</v>
      </c>
      <c r="U3090" t="s">
        <v>52</v>
      </c>
      <c r="V3090" t="s">
        <v>49</v>
      </c>
      <c r="W3090" t="s">
        <v>49</v>
      </c>
      <c r="X3090" t="s">
        <v>53</v>
      </c>
      <c r="Y3090" s="2" t="s">
        <v>49</v>
      </c>
      <c r="Z3090" t="s">
        <v>54</v>
      </c>
      <c r="AA3090" t="s">
        <v>55</v>
      </c>
      <c r="AB3090" t="s">
        <v>56</v>
      </c>
      <c r="AI3090">
        <v>1</v>
      </c>
      <c r="AV3090">
        <v>1</v>
      </c>
    </row>
    <row r="3091" spans="1:50" x14ac:dyDescent="0.3">
      <c r="A3091" s="1">
        <f>IF(D3091=D3090,A3090,ABS(1-A3090))</f>
        <v>1</v>
      </c>
      <c r="B3091" s="1">
        <v>3089</v>
      </c>
      <c r="C3091">
        <v>1437096484</v>
      </c>
      <c r="D3091">
        <v>493</v>
      </c>
      <c r="E3091" t="s">
        <v>7205</v>
      </c>
      <c r="F3091" t="s">
        <v>32</v>
      </c>
      <c r="G3091" t="s">
        <v>49</v>
      </c>
      <c r="H3091" t="s">
        <v>109</v>
      </c>
      <c r="I3091" t="s">
        <v>52</v>
      </c>
      <c r="J3091" t="s">
        <v>59</v>
      </c>
      <c r="K3091" t="s">
        <v>59</v>
      </c>
      <c r="L3091" t="s">
        <v>49</v>
      </c>
      <c r="M3091" t="s">
        <v>49</v>
      </c>
      <c r="N3091" t="s">
        <v>53</v>
      </c>
      <c r="O3091" s="2" t="s">
        <v>49</v>
      </c>
      <c r="P3091" t="s">
        <v>54</v>
      </c>
      <c r="Q3091" t="s">
        <v>32</v>
      </c>
      <c r="R3091" t="s">
        <v>49</v>
      </c>
      <c r="S3091" t="s">
        <v>49</v>
      </c>
      <c r="T3091" t="s">
        <v>49</v>
      </c>
      <c r="U3091" t="s">
        <v>59</v>
      </c>
      <c r="V3091" t="s">
        <v>49</v>
      </c>
      <c r="W3091" t="s">
        <v>49</v>
      </c>
      <c r="X3091" t="s">
        <v>53</v>
      </c>
      <c r="Y3091" s="2" t="s">
        <v>49</v>
      </c>
      <c r="Z3091" t="s">
        <v>54</v>
      </c>
      <c r="AA3091" t="s">
        <v>55</v>
      </c>
      <c r="AB3091" t="s">
        <v>56</v>
      </c>
      <c r="AI3091">
        <v>1</v>
      </c>
      <c r="AV3091">
        <v>1</v>
      </c>
    </row>
    <row r="3092" spans="1:50" x14ac:dyDescent="0.3">
      <c r="A3092" s="1">
        <f>IF(D3092=D3091,A3091,ABS(1-A3091))</f>
        <v>1</v>
      </c>
      <c r="B3092" s="1">
        <v>3090</v>
      </c>
      <c r="C3092">
        <v>1437096495</v>
      </c>
      <c r="D3092">
        <v>493</v>
      </c>
      <c r="E3092" t="s">
        <v>7205</v>
      </c>
      <c r="F3092" t="s">
        <v>32</v>
      </c>
      <c r="G3092" t="s">
        <v>49</v>
      </c>
      <c r="H3092" t="s">
        <v>109</v>
      </c>
      <c r="I3092" t="s">
        <v>49</v>
      </c>
      <c r="J3092" t="s">
        <v>49</v>
      </c>
      <c r="K3092" t="s">
        <v>59</v>
      </c>
      <c r="L3092" t="s">
        <v>49</v>
      </c>
      <c r="M3092" t="s">
        <v>49</v>
      </c>
      <c r="N3092" t="s">
        <v>53</v>
      </c>
      <c r="O3092" s="2" t="s">
        <v>10534</v>
      </c>
      <c r="P3092" t="s">
        <v>1746</v>
      </c>
      <c r="Q3092" t="s">
        <v>58</v>
      </c>
      <c r="R3092" t="s">
        <v>59</v>
      </c>
      <c r="S3092" t="s">
        <v>49</v>
      </c>
      <c r="T3092" t="s">
        <v>49</v>
      </c>
      <c r="U3092" t="s">
        <v>59</v>
      </c>
      <c r="V3092" t="s">
        <v>53</v>
      </c>
      <c r="W3092" t="s">
        <v>59</v>
      </c>
      <c r="X3092" t="s">
        <v>59</v>
      </c>
      <c r="Y3092" s="2" t="s">
        <v>2928</v>
      </c>
      <c r="Z3092" t="s">
        <v>54</v>
      </c>
      <c r="AA3092" t="s">
        <v>1876</v>
      </c>
      <c r="AB3092" t="s">
        <v>56</v>
      </c>
      <c r="AI3092">
        <v>1</v>
      </c>
      <c r="AV3092">
        <v>1</v>
      </c>
    </row>
    <row r="3093" spans="1:50" ht="28.8" x14ac:dyDescent="0.3">
      <c r="A3093" s="1">
        <f>IF(D3093=D3092,A3092,ABS(1-A3092))</f>
        <v>1</v>
      </c>
      <c r="B3093" s="1">
        <v>3091</v>
      </c>
      <c r="C3093">
        <v>1437096502</v>
      </c>
      <c r="D3093">
        <v>493</v>
      </c>
      <c r="E3093" t="s">
        <v>7205</v>
      </c>
      <c r="F3093" t="s">
        <v>58</v>
      </c>
      <c r="G3093" t="s">
        <v>59</v>
      </c>
      <c r="H3093" t="s">
        <v>109</v>
      </c>
      <c r="I3093" t="s">
        <v>49</v>
      </c>
      <c r="J3093" t="s">
        <v>49</v>
      </c>
      <c r="K3093" t="s">
        <v>59</v>
      </c>
      <c r="L3093" t="s">
        <v>49</v>
      </c>
      <c r="M3093" t="s">
        <v>49</v>
      </c>
      <c r="N3093" t="s">
        <v>59</v>
      </c>
      <c r="O3093" s="2" t="s">
        <v>10535</v>
      </c>
      <c r="P3093" t="s">
        <v>10536</v>
      </c>
      <c r="Q3093" t="s">
        <v>58</v>
      </c>
      <c r="R3093" t="s">
        <v>59</v>
      </c>
      <c r="S3093" t="s">
        <v>49</v>
      </c>
      <c r="T3093" t="s">
        <v>49</v>
      </c>
      <c r="U3093" t="s">
        <v>59</v>
      </c>
      <c r="V3093" t="s">
        <v>49</v>
      </c>
      <c r="W3093" t="s">
        <v>49</v>
      </c>
      <c r="X3093" t="s">
        <v>59</v>
      </c>
      <c r="Y3093" s="2" t="s">
        <v>10537</v>
      </c>
      <c r="Z3093" t="s">
        <v>5891</v>
      </c>
      <c r="AA3093" t="s">
        <v>3923</v>
      </c>
      <c r="AB3093" t="s">
        <v>56</v>
      </c>
      <c r="AC3093">
        <v>1</v>
      </c>
      <c r="AD3093" t="s">
        <v>123</v>
      </c>
      <c r="AS3093">
        <v>1</v>
      </c>
      <c r="AT3093" t="s">
        <v>123</v>
      </c>
    </row>
    <row r="3094" spans="1:50" x14ac:dyDescent="0.3">
      <c r="A3094" s="1">
        <f>IF(D3094=D3093,A3093,ABS(1-A3093))</f>
        <v>1</v>
      </c>
      <c r="B3094" s="1">
        <v>3092</v>
      </c>
      <c r="C3094">
        <v>1437096520</v>
      </c>
      <c r="D3094">
        <v>493</v>
      </c>
      <c r="E3094" t="s">
        <v>7205</v>
      </c>
      <c r="F3094" t="s">
        <v>58</v>
      </c>
      <c r="G3094" t="s">
        <v>59</v>
      </c>
      <c r="H3094" t="s">
        <v>109</v>
      </c>
      <c r="I3094" t="s">
        <v>49</v>
      </c>
      <c r="J3094" t="s">
        <v>49</v>
      </c>
      <c r="K3094" t="s">
        <v>59</v>
      </c>
      <c r="L3094" t="s">
        <v>49</v>
      </c>
      <c r="M3094" t="s">
        <v>49</v>
      </c>
      <c r="N3094" t="s">
        <v>59</v>
      </c>
      <c r="O3094" s="2" t="s">
        <v>10538</v>
      </c>
      <c r="P3094" t="s">
        <v>54</v>
      </c>
      <c r="Q3094" t="s">
        <v>58</v>
      </c>
      <c r="R3094" t="s">
        <v>59</v>
      </c>
      <c r="S3094" t="s">
        <v>49</v>
      </c>
      <c r="T3094" t="s">
        <v>49</v>
      </c>
      <c r="U3094" t="s">
        <v>59</v>
      </c>
      <c r="V3094" t="s">
        <v>49</v>
      </c>
      <c r="W3094" t="s">
        <v>49</v>
      </c>
      <c r="X3094" t="s">
        <v>59</v>
      </c>
      <c r="Y3094" s="2" t="s">
        <v>10539</v>
      </c>
      <c r="Z3094" t="s">
        <v>120</v>
      </c>
      <c r="AA3094" t="s">
        <v>3923</v>
      </c>
      <c r="AB3094" t="s">
        <v>56</v>
      </c>
      <c r="AH3094">
        <v>1</v>
      </c>
    </row>
    <row r="3095" spans="1:50" ht="28.8" x14ac:dyDescent="0.3">
      <c r="A3095" s="1">
        <f>IF(D3095=D3094,A3094,ABS(1-A3094))</f>
        <v>1</v>
      </c>
      <c r="B3095" s="1">
        <v>3093</v>
      </c>
      <c r="C3095">
        <v>1437096532</v>
      </c>
      <c r="D3095">
        <v>493</v>
      </c>
      <c r="E3095" t="s">
        <v>7205</v>
      </c>
      <c r="F3095" t="s">
        <v>58</v>
      </c>
      <c r="G3095" t="s">
        <v>59</v>
      </c>
      <c r="H3095" t="s">
        <v>109</v>
      </c>
      <c r="I3095" t="s">
        <v>49</v>
      </c>
      <c r="J3095" t="s">
        <v>49</v>
      </c>
      <c r="K3095" t="s">
        <v>59</v>
      </c>
      <c r="L3095" t="s">
        <v>49</v>
      </c>
      <c r="M3095" t="s">
        <v>49</v>
      </c>
      <c r="N3095" t="s">
        <v>59</v>
      </c>
      <c r="O3095" s="2" t="s">
        <v>10540</v>
      </c>
      <c r="P3095" t="s">
        <v>10541</v>
      </c>
      <c r="Q3095" t="s">
        <v>58</v>
      </c>
      <c r="R3095" t="s">
        <v>59</v>
      </c>
      <c r="S3095" t="s">
        <v>49</v>
      </c>
      <c r="T3095" t="s">
        <v>49</v>
      </c>
      <c r="U3095" t="s">
        <v>59</v>
      </c>
      <c r="V3095" t="s">
        <v>49</v>
      </c>
      <c r="W3095" t="s">
        <v>49</v>
      </c>
      <c r="X3095" t="s">
        <v>59</v>
      </c>
      <c r="Y3095" s="2" t="s">
        <v>10542</v>
      </c>
      <c r="Z3095" t="s">
        <v>10543</v>
      </c>
      <c r="AA3095" t="s">
        <v>10290</v>
      </c>
      <c r="AB3095" t="s">
        <v>56</v>
      </c>
      <c r="AH3095">
        <v>1</v>
      </c>
      <c r="AW3095">
        <v>1</v>
      </c>
    </row>
    <row r="3096" spans="1:50" x14ac:dyDescent="0.3">
      <c r="A3096" s="1">
        <f>IF(D3096=D3095,A3095,ABS(1-A3095))</f>
        <v>1</v>
      </c>
      <c r="B3096" s="1">
        <v>3094</v>
      </c>
      <c r="C3096">
        <v>1437096548</v>
      </c>
      <c r="D3096">
        <v>493</v>
      </c>
      <c r="E3096" t="s">
        <v>7205</v>
      </c>
      <c r="F3096" t="s">
        <v>58</v>
      </c>
      <c r="G3096" t="s">
        <v>59</v>
      </c>
      <c r="H3096" t="s">
        <v>109</v>
      </c>
      <c r="I3096" t="s">
        <v>49</v>
      </c>
      <c r="J3096" t="s">
        <v>49</v>
      </c>
      <c r="K3096" t="s">
        <v>59</v>
      </c>
      <c r="L3096" t="s">
        <v>49</v>
      </c>
      <c r="M3096" t="s">
        <v>49</v>
      </c>
      <c r="N3096" t="s">
        <v>59</v>
      </c>
      <c r="O3096" s="2" t="s">
        <v>10544</v>
      </c>
      <c r="P3096" t="s">
        <v>10545</v>
      </c>
      <c r="Q3096" t="s">
        <v>58</v>
      </c>
      <c r="R3096" t="s">
        <v>59</v>
      </c>
      <c r="S3096" t="s">
        <v>49</v>
      </c>
      <c r="T3096" t="s">
        <v>49</v>
      </c>
      <c r="U3096" t="s">
        <v>59</v>
      </c>
      <c r="V3096" t="s">
        <v>49</v>
      </c>
      <c r="W3096" t="s">
        <v>49</v>
      </c>
      <c r="X3096" t="s">
        <v>59</v>
      </c>
      <c r="Y3096" s="2" t="s">
        <v>10546</v>
      </c>
      <c r="Z3096" t="s">
        <v>2807</v>
      </c>
      <c r="AA3096" t="s">
        <v>9311</v>
      </c>
      <c r="AB3096" t="s">
        <v>56</v>
      </c>
      <c r="AH3096">
        <v>1</v>
      </c>
      <c r="AW3096">
        <v>1</v>
      </c>
    </row>
    <row r="3097" spans="1:50" x14ac:dyDescent="0.3">
      <c r="A3097" s="1">
        <f>IF(D3097=D3096,A3096,ABS(1-A3096))</f>
        <v>1</v>
      </c>
      <c r="B3097" s="1">
        <v>3095</v>
      </c>
      <c r="C3097">
        <v>1437096555</v>
      </c>
      <c r="D3097">
        <v>493</v>
      </c>
      <c r="E3097" t="s">
        <v>7205</v>
      </c>
      <c r="F3097" t="s">
        <v>58</v>
      </c>
      <c r="G3097" t="s">
        <v>59</v>
      </c>
      <c r="H3097" t="s">
        <v>109</v>
      </c>
      <c r="I3097" t="s">
        <v>49</v>
      </c>
      <c r="J3097" t="s">
        <v>49</v>
      </c>
      <c r="K3097" t="s">
        <v>59</v>
      </c>
      <c r="L3097" t="s">
        <v>49</v>
      </c>
      <c r="M3097" t="s">
        <v>49</v>
      </c>
      <c r="N3097" t="s">
        <v>59</v>
      </c>
      <c r="O3097" s="2" t="s">
        <v>10547</v>
      </c>
      <c r="P3097" t="s">
        <v>10548</v>
      </c>
      <c r="Q3097" t="s">
        <v>32</v>
      </c>
      <c r="R3097" t="s">
        <v>49</v>
      </c>
      <c r="S3097" t="s">
        <v>49</v>
      </c>
      <c r="T3097" t="s">
        <v>49</v>
      </c>
      <c r="U3097" t="s">
        <v>59</v>
      </c>
      <c r="V3097" t="s">
        <v>59</v>
      </c>
      <c r="W3097" t="s">
        <v>53</v>
      </c>
      <c r="X3097" t="s">
        <v>53</v>
      </c>
      <c r="Y3097" s="2" t="s">
        <v>2928</v>
      </c>
      <c r="Z3097" t="s">
        <v>54</v>
      </c>
      <c r="AA3097" t="s">
        <v>4754</v>
      </c>
      <c r="AB3097" t="s">
        <v>56</v>
      </c>
      <c r="AE3097">
        <v>1</v>
      </c>
      <c r="AJ3097">
        <v>1</v>
      </c>
    </row>
    <row r="3098" spans="1:50" x14ac:dyDescent="0.3">
      <c r="A3098" s="1">
        <f>IF(D3098=D3097,A3097,ABS(1-A3097))</f>
        <v>1</v>
      </c>
      <c r="B3098" s="1">
        <v>3096</v>
      </c>
      <c r="C3098">
        <v>1437096573</v>
      </c>
      <c r="D3098">
        <v>493</v>
      </c>
      <c r="E3098" t="s">
        <v>7205</v>
      </c>
      <c r="F3098" t="s">
        <v>32</v>
      </c>
      <c r="G3098" t="s">
        <v>49</v>
      </c>
      <c r="H3098" t="s">
        <v>109</v>
      </c>
      <c r="I3098" t="s">
        <v>49</v>
      </c>
      <c r="J3098" t="s">
        <v>49</v>
      </c>
      <c r="K3098" t="s">
        <v>52</v>
      </c>
      <c r="L3098" t="s">
        <v>49</v>
      </c>
      <c r="M3098" t="s">
        <v>49</v>
      </c>
      <c r="N3098" t="s">
        <v>53</v>
      </c>
      <c r="O3098" s="2" t="s">
        <v>10549</v>
      </c>
      <c r="P3098" t="s">
        <v>10550</v>
      </c>
      <c r="Q3098" t="s">
        <v>58</v>
      </c>
      <c r="R3098" t="s">
        <v>52</v>
      </c>
      <c r="S3098" t="s">
        <v>49</v>
      </c>
      <c r="T3098" t="s">
        <v>49</v>
      </c>
      <c r="U3098" t="s">
        <v>52</v>
      </c>
      <c r="V3098" t="s">
        <v>53</v>
      </c>
      <c r="W3098" t="s">
        <v>52</v>
      </c>
      <c r="X3098" t="s">
        <v>52</v>
      </c>
      <c r="Y3098" s="2" t="s">
        <v>49</v>
      </c>
      <c r="Z3098" t="s">
        <v>54</v>
      </c>
      <c r="AA3098" t="s">
        <v>244</v>
      </c>
      <c r="AB3098" t="s">
        <v>56</v>
      </c>
      <c r="AI3098">
        <v>1</v>
      </c>
      <c r="AV3098">
        <v>1</v>
      </c>
    </row>
    <row r="3099" spans="1:50" ht="28.8" x14ac:dyDescent="0.3">
      <c r="A3099" s="1">
        <f>IF(D3099=D3098,A3098,ABS(1-A3098))</f>
        <v>1</v>
      </c>
      <c r="B3099" s="1">
        <v>3097</v>
      </c>
      <c r="C3099">
        <v>1437096584</v>
      </c>
      <c r="D3099">
        <v>493</v>
      </c>
      <c r="E3099" t="s">
        <v>7205</v>
      </c>
      <c r="F3099" t="s">
        <v>58</v>
      </c>
      <c r="G3099" t="s">
        <v>52</v>
      </c>
      <c r="H3099" t="s">
        <v>109</v>
      </c>
      <c r="I3099" t="s">
        <v>49</v>
      </c>
      <c r="J3099" t="s">
        <v>49</v>
      </c>
      <c r="K3099" t="s">
        <v>52</v>
      </c>
      <c r="L3099" t="s">
        <v>49</v>
      </c>
      <c r="M3099" t="s">
        <v>49</v>
      </c>
      <c r="N3099" t="s">
        <v>52</v>
      </c>
      <c r="O3099" s="2" t="s">
        <v>10551</v>
      </c>
      <c r="P3099" t="s">
        <v>10552</v>
      </c>
      <c r="Q3099" t="s">
        <v>58</v>
      </c>
      <c r="R3099" t="s">
        <v>52</v>
      </c>
      <c r="S3099" t="s">
        <v>49</v>
      </c>
      <c r="T3099" t="s">
        <v>49</v>
      </c>
      <c r="U3099" t="s">
        <v>52</v>
      </c>
      <c r="V3099" t="s">
        <v>49</v>
      </c>
      <c r="W3099" t="s">
        <v>49</v>
      </c>
      <c r="X3099" t="s">
        <v>52</v>
      </c>
      <c r="Y3099" s="2" t="s">
        <v>10553</v>
      </c>
      <c r="Z3099" t="s">
        <v>10554</v>
      </c>
      <c r="AA3099" t="s">
        <v>788</v>
      </c>
      <c r="AB3099" t="s">
        <v>56</v>
      </c>
      <c r="AH3099">
        <v>1</v>
      </c>
    </row>
    <row r="3100" spans="1:50" x14ac:dyDescent="0.3">
      <c r="A3100" s="1">
        <f>IF(D3100=D3099,A3099,ABS(1-A3099))</f>
        <v>1</v>
      </c>
      <c r="B3100" s="1">
        <v>3098</v>
      </c>
      <c r="C3100">
        <v>1437096597</v>
      </c>
      <c r="D3100">
        <v>493</v>
      </c>
      <c r="E3100" t="s">
        <v>7205</v>
      </c>
      <c r="F3100" t="s">
        <v>58</v>
      </c>
      <c r="G3100" t="s">
        <v>52</v>
      </c>
      <c r="H3100" t="s">
        <v>109</v>
      </c>
      <c r="I3100" t="s">
        <v>49</v>
      </c>
      <c r="J3100" t="s">
        <v>49</v>
      </c>
      <c r="K3100" t="s">
        <v>52</v>
      </c>
      <c r="L3100" t="s">
        <v>49</v>
      </c>
      <c r="M3100" t="s">
        <v>49</v>
      </c>
      <c r="N3100" t="s">
        <v>52</v>
      </c>
      <c r="O3100" s="2" t="s">
        <v>10555</v>
      </c>
      <c r="P3100" t="s">
        <v>317</v>
      </c>
      <c r="Q3100" t="s">
        <v>32</v>
      </c>
      <c r="R3100" t="s">
        <v>49</v>
      </c>
      <c r="S3100" t="s">
        <v>49</v>
      </c>
      <c r="T3100" t="s">
        <v>49</v>
      </c>
      <c r="U3100" t="s">
        <v>52</v>
      </c>
      <c r="V3100" t="s">
        <v>52</v>
      </c>
      <c r="W3100" t="s">
        <v>53</v>
      </c>
      <c r="X3100" t="s">
        <v>53</v>
      </c>
      <c r="Y3100" s="2" t="s">
        <v>10556</v>
      </c>
      <c r="Z3100" t="s">
        <v>54</v>
      </c>
      <c r="AA3100" t="s">
        <v>3812</v>
      </c>
      <c r="AB3100" t="s">
        <v>56</v>
      </c>
      <c r="AF3100">
        <v>1</v>
      </c>
      <c r="AX3100">
        <v>1</v>
      </c>
    </row>
    <row r="3101" spans="1:50" x14ac:dyDescent="0.3">
      <c r="A3101" s="1">
        <f>IF(D3101=D3100,A3100,ABS(1-A3100))</f>
        <v>0</v>
      </c>
      <c r="B3101" s="1">
        <v>3099</v>
      </c>
      <c r="C3101">
        <v>1437096628</v>
      </c>
      <c r="D3101">
        <v>494</v>
      </c>
      <c r="E3101" t="s">
        <v>7205</v>
      </c>
      <c r="F3101" t="s">
        <v>32</v>
      </c>
      <c r="G3101" t="s">
        <v>49</v>
      </c>
      <c r="H3101" t="s">
        <v>109</v>
      </c>
      <c r="I3101" t="s">
        <v>51</v>
      </c>
      <c r="J3101" t="s">
        <v>57</v>
      </c>
      <c r="K3101" t="s">
        <v>57</v>
      </c>
      <c r="L3101" t="s">
        <v>49</v>
      </c>
      <c r="M3101" t="s">
        <v>49</v>
      </c>
      <c r="N3101" t="s">
        <v>53</v>
      </c>
      <c r="O3101" s="2" t="s">
        <v>49</v>
      </c>
      <c r="P3101" t="s">
        <v>54</v>
      </c>
      <c r="Q3101" t="s">
        <v>32</v>
      </c>
      <c r="R3101" t="s">
        <v>49</v>
      </c>
      <c r="S3101" t="s">
        <v>49</v>
      </c>
      <c r="T3101" t="s">
        <v>49</v>
      </c>
      <c r="U3101" t="s">
        <v>57</v>
      </c>
      <c r="V3101" t="s">
        <v>49</v>
      </c>
      <c r="W3101" t="s">
        <v>49</v>
      </c>
      <c r="X3101" t="s">
        <v>53</v>
      </c>
      <c r="Y3101" s="2" t="s">
        <v>10557</v>
      </c>
      <c r="Z3101" t="s">
        <v>54</v>
      </c>
      <c r="AA3101" t="s">
        <v>8135</v>
      </c>
      <c r="AB3101" t="s">
        <v>56</v>
      </c>
      <c r="AI3101">
        <v>1</v>
      </c>
      <c r="AV3101">
        <v>1</v>
      </c>
    </row>
    <row r="3102" spans="1:50" x14ac:dyDescent="0.3">
      <c r="A3102" s="1">
        <f>IF(D3102=D3101,A3101,ABS(1-A3101))</f>
        <v>0</v>
      </c>
      <c r="B3102" s="1">
        <v>3100</v>
      </c>
      <c r="C3102">
        <v>1437096642</v>
      </c>
      <c r="D3102">
        <v>494</v>
      </c>
      <c r="E3102" t="s">
        <v>7205</v>
      </c>
      <c r="F3102" t="s">
        <v>32</v>
      </c>
      <c r="G3102" t="s">
        <v>49</v>
      </c>
      <c r="H3102" t="s">
        <v>109</v>
      </c>
      <c r="I3102" t="s">
        <v>49</v>
      </c>
      <c r="J3102" t="s">
        <v>49</v>
      </c>
      <c r="K3102" t="s">
        <v>57</v>
      </c>
      <c r="L3102" t="s">
        <v>49</v>
      </c>
      <c r="M3102" t="s">
        <v>49</v>
      </c>
      <c r="N3102" t="s">
        <v>53</v>
      </c>
      <c r="O3102" s="2" t="s">
        <v>10558</v>
      </c>
      <c r="P3102" t="s">
        <v>923</v>
      </c>
      <c r="Q3102" t="s">
        <v>32</v>
      </c>
      <c r="R3102" t="s">
        <v>49</v>
      </c>
      <c r="S3102" t="s">
        <v>57</v>
      </c>
      <c r="T3102" t="s">
        <v>59</v>
      </c>
      <c r="U3102" t="s">
        <v>59</v>
      </c>
      <c r="V3102" t="s">
        <v>49</v>
      </c>
      <c r="W3102" t="s">
        <v>49</v>
      </c>
      <c r="X3102" t="s">
        <v>53</v>
      </c>
      <c r="Y3102" s="2" t="s">
        <v>49</v>
      </c>
      <c r="Z3102" t="s">
        <v>54</v>
      </c>
      <c r="AA3102" t="s">
        <v>55</v>
      </c>
      <c r="AB3102" t="s">
        <v>56</v>
      </c>
      <c r="AH3102">
        <v>1</v>
      </c>
    </row>
    <row r="3103" spans="1:50" x14ac:dyDescent="0.3">
      <c r="A3103" s="1">
        <f>IF(D3103=D3102,A3102,ABS(1-A3102))</f>
        <v>0</v>
      </c>
      <c r="B3103" s="1">
        <v>3101</v>
      </c>
      <c r="C3103">
        <v>1437096655</v>
      </c>
      <c r="D3103">
        <v>494</v>
      </c>
      <c r="E3103" t="s">
        <v>7205</v>
      </c>
      <c r="F3103" t="s">
        <v>32</v>
      </c>
      <c r="G3103" t="s">
        <v>49</v>
      </c>
      <c r="H3103" t="s">
        <v>109</v>
      </c>
      <c r="I3103" t="s">
        <v>49</v>
      </c>
      <c r="J3103" t="s">
        <v>49</v>
      </c>
      <c r="K3103" t="s">
        <v>59</v>
      </c>
      <c r="L3103" t="s">
        <v>49</v>
      </c>
      <c r="M3103" t="s">
        <v>49</v>
      </c>
      <c r="N3103" t="s">
        <v>53</v>
      </c>
      <c r="O3103" s="2" t="s">
        <v>1198</v>
      </c>
      <c r="P3103" t="s">
        <v>54</v>
      </c>
      <c r="Q3103" t="s">
        <v>58</v>
      </c>
      <c r="R3103" t="s">
        <v>59</v>
      </c>
      <c r="S3103" t="s">
        <v>49</v>
      </c>
      <c r="T3103" t="s">
        <v>49</v>
      </c>
      <c r="U3103" t="s">
        <v>59</v>
      </c>
      <c r="V3103" t="s">
        <v>53</v>
      </c>
      <c r="W3103" t="s">
        <v>59</v>
      </c>
      <c r="X3103" t="s">
        <v>59</v>
      </c>
      <c r="Y3103" s="2" t="s">
        <v>10559</v>
      </c>
      <c r="Z3103" t="s">
        <v>10560</v>
      </c>
      <c r="AA3103" t="s">
        <v>10279</v>
      </c>
      <c r="AB3103" t="s">
        <v>56</v>
      </c>
      <c r="AC3103">
        <v>1</v>
      </c>
      <c r="AD3103" t="s">
        <v>68</v>
      </c>
      <c r="AS3103">
        <v>1</v>
      </c>
      <c r="AT3103" t="s">
        <v>68</v>
      </c>
    </row>
    <row r="3104" spans="1:50" x14ac:dyDescent="0.3">
      <c r="A3104" s="1">
        <f>IF(D3104=D3103,A3103,ABS(1-A3103))</f>
        <v>0</v>
      </c>
      <c r="B3104" s="1">
        <v>3102</v>
      </c>
      <c r="C3104">
        <v>1437096667</v>
      </c>
      <c r="D3104">
        <v>494</v>
      </c>
      <c r="E3104" t="s">
        <v>7205</v>
      </c>
      <c r="F3104" t="s">
        <v>58</v>
      </c>
      <c r="G3104" t="s">
        <v>59</v>
      </c>
      <c r="H3104" t="s">
        <v>109</v>
      </c>
      <c r="I3104" t="s">
        <v>49</v>
      </c>
      <c r="J3104" t="s">
        <v>49</v>
      </c>
      <c r="K3104" t="s">
        <v>59</v>
      </c>
      <c r="L3104" t="s">
        <v>49</v>
      </c>
      <c r="M3104" t="s">
        <v>49</v>
      </c>
      <c r="N3104" t="s">
        <v>59</v>
      </c>
      <c r="O3104" s="2" t="s">
        <v>10561</v>
      </c>
      <c r="P3104" t="s">
        <v>54</v>
      </c>
      <c r="Q3104" t="s">
        <v>58</v>
      </c>
      <c r="R3104" t="s">
        <v>59</v>
      </c>
      <c r="S3104" t="s">
        <v>49</v>
      </c>
      <c r="T3104" t="s">
        <v>49</v>
      </c>
      <c r="U3104" t="s">
        <v>59</v>
      </c>
      <c r="V3104" t="s">
        <v>49</v>
      </c>
      <c r="W3104" t="s">
        <v>49</v>
      </c>
      <c r="X3104" t="s">
        <v>59</v>
      </c>
      <c r="Y3104" s="2" t="s">
        <v>10562</v>
      </c>
      <c r="Z3104" t="s">
        <v>118</v>
      </c>
      <c r="AA3104" t="s">
        <v>703</v>
      </c>
      <c r="AB3104" t="s">
        <v>56</v>
      </c>
      <c r="AC3104">
        <v>1</v>
      </c>
      <c r="AD3104" t="s">
        <v>118</v>
      </c>
      <c r="AS3104">
        <v>1</v>
      </c>
      <c r="AT3104" t="s">
        <v>118</v>
      </c>
    </row>
    <row r="3105" spans="1:50" x14ac:dyDescent="0.3">
      <c r="A3105" s="1">
        <f>IF(D3105=D3104,A3104,ABS(1-A3104))</f>
        <v>0</v>
      </c>
      <c r="B3105" s="1">
        <v>3103</v>
      </c>
      <c r="C3105">
        <v>1437096677</v>
      </c>
      <c r="D3105">
        <v>494</v>
      </c>
      <c r="E3105" t="s">
        <v>7205</v>
      </c>
      <c r="F3105" t="s">
        <v>58</v>
      </c>
      <c r="G3105" t="s">
        <v>59</v>
      </c>
      <c r="H3105" t="s">
        <v>109</v>
      </c>
      <c r="I3105" t="s">
        <v>49</v>
      </c>
      <c r="J3105" t="s">
        <v>49</v>
      </c>
      <c r="K3105" t="s">
        <v>59</v>
      </c>
      <c r="L3105" t="s">
        <v>49</v>
      </c>
      <c r="M3105" t="s">
        <v>49</v>
      </c>
      <c r="N3105" t="s">
        <v>59</v>
      </c>
      <c r="O3105" s="2" t="s">
        <v>447</v>
      </c>
      <c r="P3105" t="s">
        <v>54</v>
      </c>
      <c r="Q3105" t="s">
        <v>58</v>
      </c>
      <c r="R3105" t="s">
        <v>59</v>
      </c>
      <c r="S3105" t="s">
        <v>49</v>
      </c>
      <c r="T3105" t="s">
        <v>49</v>
      </c>
      <c r="U3105" t="s">
        <v>59</v>
      </c>
      <c r="V3105" t="s">
        <v>49</v>
      </c>
      <c r="W3105" t="s">
        <v>49</v>
      </c>
      <c r="X3105" t="s">
        <v>59</v>
      </c>
      <c r="Y3105" s="2" t="s">
        <v>9248</v>
      </c>
      <c r="Z3105" t="s">
        <v>268</v>
      </c>
      <c r="AA3105" t="s">
        <v>305</v>
      </c>
      <c r="AB3105" t="s">
        <v>56</v>
      </c>
      <c r="AC3105">
        <v>1</v>
      </c>
      <c r="AD3105" t="s">
        <v>92</v>
      </c>
      <c r="AS3105">
        <v>1</v>
      </c>
      <c r="AT3105" t="s">
        <v>92</v>
      </c>
    </row>
    <row r="3106" spans="1:50" x14ac:dyDescent="0.3">
      <c r="A3106" s="1">
        <f>IF(D3106=D3105,A3105,ABS(1-A3105))</f>
        <v>0</v>
      </c>
      <c r="B3106" s="1">
        <v>3104</v>
      </c>
      <c r="C3106">
        <v>1437096685</v>
      </c>
      <c r="D3106">
        <v>494</v>
      </c>
      <c r="E3106" t="s">
        <v>7205</v>
      </c>
      <c r="F3106" t="s">
        <v>58</v>
      </c>
      <c r="G3106" t="s">
        <v>59</v>
      </c>
      <c r="H3106" t="s">
        <v>109</v>
      </c>
      <c r="I3106" t="s">
        <v>49</v>
      </c>
      <c r="J3106" t="s">
        <v>49</v>
      </c>
      <c r="K3106" t="s">
        <v>59</v>
      </c>
      <c r="L3106" t="s">
        <v>49</v>
      </c>
      <c r="M3106" t="s">
        <v>49</v>
      </c>
      <c r="N3106" t="s">
        <v>59</v>
      </c>
      <c r="O3106" s="2" t="s">
        <v>335</v>
      </c>
      <c r="P3106" t="s">
        <v>336</v>
      </c>
      <c r="Q3106" t="s">
        <v>58</v>
      </c>
      <c r="R3106" t="s">
        <v>59</v>
      </c>
      <c r="S3106" t="s">
        <v>49</v>
      </c>
      <c r="T3106" t="s">
        <v>49</v>
      </c>
      <c r="U3106" t="s">
        <v>59</v>
      </c>
      <c r="V3106" t="s">
        <v>49</v>
      </c>
      <c r="W3106" t="s">
        <v>49</v>
      </c>
      <c r="X3106" t="s">
        <v>59</v>
      </c>
      <c r="Y3106" s="2" t="s">
        <v>10563</v>
      </c>
      <c r="Z3106" t="s">
        <v>4195</v>
      </c>
      <c r="AA3106" t="s">
        <v>3970</v>
      </c>
      <c r="AB3106" t="s">
        <v>56</v>
      </c>
      <c r="AC3106">
        <v>1</v>
      </c>
      <c r="AD3106" t="s">
        <v>165</v>
      </c>
      <c r="AS3106">
        <v>1</v>
      </c>
      <c r="AT3106" t="s">
        <v>165</v>
      </c>
    </row>
    <row r="3107" spans="1:50" x14ac:dyDescent="0.3">
      <c r="A3107" s="1">
        <f>IF(D3107=D3106,A3106,ABS(1-A3106))</f>
        <v>0</v>
      </c>
      <c r="B3107" s="1">
        <v>3105</v>
      </c>
      <c r="C3107">
        <v>1437096695</v>
      </c>
      <c r="D3107">
        <v>494</v>
      </c>
      <c r="E3107" t="s">
        <v>7205</v>
      </c>
      <c r="F3107" t="s">
        <v>58</v>
      </c>
      <c r="G3107" t="s">
        <v>59</v>
      </c>
      <c r="H3107" t="s">
        <v>109</v>
      </c>
      <c r="I3107" t="s">
        <v>49</v>
      </c>
      <c r="J3107" t="s">
        <v>49</v>
      </c>
      <c r="K3107" t="s">
        <v>59</v>
      </c>
      <c r="L3107" t="s">
        <v>49</v>
      </c>
      <c r="M3107" t="s">
        <v>49</v>
      </c>
      <c r="N3107" t="s">
        <v>59</v>
      </c>
      <c r="O3107" s="2" t="s">
        <v>10564</v>
      </c>
      <c r="P3107" t="s">
        <v>4933</v>
      </c>
      <c r="Q3107" t="s">
        <v>58</v>
      </c>
      <c r="R3107" t="s">
        <v>59</v>
      </c>
      <c r="S3107" t="s">
        <v>49</v>
      </c>
      <c r="T3107" t="s">
        <v>49</v>
      </c>
      <c r="U3107" t="s">
        <v>59</v>
      </c>
      <c r="V3107" t="s">
        <v>49</v>
      </c>
      <c r="W3107" t="s">
        <v>49</v>
      </c>
      <c r="X3107" t="s">
        <v>59</v>
      </c>
      <c r="Y3107" s="2" t="s">
        <v>10565</v>
      </c>
      <c r="Z3107" t="s">
        <v>54</v>
      </c>
      <c r="AA3107" t="s">
        <v>122</v>
      </c>
      <c r="AB3107" t="s">
        <v>102</v>
      </c>
      <c r="AH3107">
        <v>1</v>
      </c>
    </row>
    <row r="3108" spans="1:50" x14ac:dyDescent="0.3">
      <c r="A3108" s="1">
        <f>IF(D3108=D3107,A3107,ABS(1-A3107))</f>
        <v>0</v>
      </c>
      <c r="B3108" s="1">
        <v>3106</v>
      </c>
      <c r="C3108">
        <v>1437096706</v>
      </c>
      <c r="D3108">
        <v>494</v>
      </c>
      <c r="E3108" t="s">
        <v>7205</v>
      </c>
      <c r="F3108" t="s">
        <v>58</v>
      </c>
      <c r="G3108" t="s">
        <v>59</v>
      </c>
      <c r="H3108" t="s">
        <v>109</v>
      </c>
      <c r="I3108" t="s">
        <v>49</v>
      </c>
      <c r="J3108" t="s">
        <v>49</v>
      </c>
      <c r="K3108" t="s">
        <v>59</v>
      </c>
      <c r="L3108" t="s">
        <v>49</v>
      </c>
      <c r="M3108" t="s">
        <v>49</v>
      </c>
      <c r="N3108" t="s">
        <v>59</v>
      </c>
      <c r="O3108" s="2" t="s">
        <v>10566</v>
      </c>
      <c r="P3108" t="s">
        <v>5899</v>
      </c>
      <c r="Q3108" t="s">
        <v>58</v>
      </c>
      <c r="R3108" t="s">
        <v>59</v>
      </c>
      <c r="S3108" t="s">
        <v>49</v>
      </c>
      <c r="T3108" t="s">
        <v>49</v>
      </c>
      <c r="U3108" t="s">
        <v>59</v>
      </c>
      <c r="V3108" t="s">
        <v>49</v>
      </c>
      <c r="W3108" t="s">
        <v>49</v>
      </c>
      <c r="X3108" t="s">
        <v>59</v>
      </c>
      <c r="Y3108" s="2" t="s">
        <v>10567</v>
      </c>
      <c r="Z3108" t="s">
        <v>10568</v>
      </c>
      <c r="AA3108" t="s">
        <v>2180</v>
      </c>
      <c r="AB3108" t="s">
        <v>56</v>
      </c>
      <c r="AC3108">
        <v>1</v>
      </c>
      <c r="AD3108" t="s">
        <v>287</v>
      </c>
      <c r="AS3108">
        <v>1</v>
      </c>
      <c r="AT3108" t="s">
        <v>287</v>
      </c>
    </row>
    <row r="3109" spans="1:50" x14ac:dyDescent="0.3">
      <c r="A3109" s="1">
        <f>IF(D3109=D3108,A3108,ABS(1-A3108))</f>
        <v>0</v>
      </c>
      <c r="B3109" s="1">
        <v>3107</v>
      </c>
      <c r="C3109">
        <v>1437096713</v>
      </c>
      <c r="D3109">
        <v>494</v>
      </c>
      <c r="E3109" t="s">
        <v>7205</v>
      </c>
      <c r="F3109" t="s">
        <v>58</v>
      </c>
      <c r="G3109" t="s">
        <v>59</v>
      </c>
      <c r="H3109" t="s">
        <v>109</v>
      </c>
      <c r="I3109" t="s">
        <v>49</v>
      </c>
      <c r="J3109" t="s">
        <v>49</v>
      </c>
      <c r="K3109" t="s">
        <v>59</v>
      </c>
      <c r="L3109" t="s">
        <v>49</v>
      </c>
      <c r="M3109" t="s">
        <v>49</v>
      </c>
      <c r="N3109" t="s">
        <v>59</v>
      </c>
      <c r="O3109" s="2" t="s">
        <v>923</v>
      </c>
      <c r="P3109" t="s">
        <v>54</v>
      </c>
      <c r="Q3109" t="s">
        <v>49</v>
      </c>
      <c r="R3109" t="s">
        <v>52</v>
      </c>
      <c r="S3109" t="s">
        <v>59</v>
      </c>
      <c r="T3109" t="s">
        <v>52</v>
      </c>
      <c r="U3109" t="s">
        <v>52</v>
      </c>
      <c r="V3109" t="s">
        <v>49</v>
      </c>
      <c r="W3109" t="s">
        <v>49</v>
      </c>
      <c r="X3109" t="s">
        <v>59</v>
      </c>
      <c r="Y3109" s="2" t="s">
        <v>49</v>
      </c>
      <c r="Z3109" t="s">
        <v>54</v>
      </c>
      <c r="AA3109" t="s">
        <v>1613</v>
      </c>
      <c r="AB3109" t="s">
        <v>56</v>
      </c>
      <c r="AF3109">
        <v>1</v>
      </c>
      <c r="AX3109">
        <v>1</v>
      </c>
    </row>
    <row r="3110" spans="1:50" x14ac:dyDescent="0.3">
      <c r="A3110" s="1">
        <f>IF(D3110=D3109,A3109,ABS(1-A3109))</f>
        <v>0</v>
      </c>
      <c r="B3110" s="1">
        <v>3108</v>
      </c>
      <c r="C3110">
        <v>1437096723</v>
      </c>
      <c r="D3110">
        <v>494</v>
      </c>
      <c r="E3110" t="s">
        <v>7205</v>
      </c>
      <c r="F3110" t="s">
        <v>49</v>
      </c>
      <c r="G3110" t="s">
        <v>52</v>
      </c>
      <c r="H3110" t="s">
        <v>109</v>
      </c>
      <c r="I3110" t="s">
        <v>49</v>
      </c>
      <c r="J3110" t="s">
        <v>49</v>
      </c>
      <c r="K3110" t="s">
        <v>52</v>
      </c>
      <c r="L3110" t="s">
        <v>49</v>
      </c>
      <c r="M3110" t="s">
        <v>49</v>
      </c>
      <c r="N3110" t="s">
        <v>59</v>
      </c>
      <c r="O3110" s="2" t="s">
        <v>10569</v>
      </c>
      <c r="P3110" t="s">
        <v>225</v>
      </c>
      <c r="Q3110" t="s">
        <v>58</v>
      </c>
      <c r="R3110" t="s">
        <v>52</v>
      </c>
      <c r="S3110" t="s">
        <v>49</v>
      </c>
      <c r="T3110" t="s">
        <v>49</v>
      </c>
      <c r="U3110" t="s">
        <v>52</v>
      </c>
      <c r="V3110" t="s">
        <v>59</v>
      </c>
      <c r="W3110" t="s">
        <v>52</v>
      </c>
      <c r="X3110" t="s">
        <v>52</v>
      </c>
      <c r="Y3110" s="2" t="s">
        <v>10570</v>
      </c>
      <c r="Z3110" t="s">
        <v>10571</v>
      </c>
      <c r="AA3110" t="s">
        <v>10572</v>
      </c>
      <c r="AB3110" t="s">
        <v>56</v>
      </c>
      <c r="AC3110">
        <v>1</v>
      </c>
      <c r="AD3110" t="s">
        <v>68</v>
      </c>
      <c r="AS3110">
        <v>1</v>
      </c>
      <c r="AT3110" t="s">
        <v>68</v>
      </c>
    </row>
    <row r="3111" spans="1:50" x14ac:dyDescent="0.3">
      <c r="A3111" s="1">
        <f>IF(D3111=D3110,A3110,ABS(1-A3110))</f>
        <v>0</v>
      </c>
      <c r="B3111" s="1">
        <v>3109</v>
      </c>
      <c r="C3111">
        <v>1437096740</v>
      </c>
      <c r="D3111">
        <v>494</v>
      </c>
      <c r="E3111" t="s">
        <v>7205</v>
      </c>
      <c r="F3111" t="s">
        <v>58</v>
      </c>
      <c r="G3111" t="s">
        <v>52</v>
      </c>
      <c r="H3111" t="s">
        <v>109</v>
      </c>
      <c r="I3111" t="s">
        <v>49</v>
      </c>
      <c r="J3111" t="s">
        <v>49</v>
      </c>
      <c r="K3111" t="s">
        <v>52</v>
      </c>
      <c r="L3111" t="s">
        <v>49</v>
      </c>
      <c r="M3111" t="s">
        <v>49</v>
      </c>
      <c r="N3111" t="s">
        <v>52</v>
      </c>
      <c r="O3111" s="2" t="s">
        <v>10573</v>
      </c>
      <c r="P3111" t="s">
        <v>3324</v>
      </c>
      <c r="Q3111" t="s">
        <v>58</v>
      </c>
      <c r="R3111" t="s">
        <v>52</v>
      </c>
      <c r="S3111" t="s">
        <v>49</v>
      </c>
      <c r="T3111" t="s">
        <v>49</v>
      </c>
      <c r="U3111" t="s">
        <v>52</v>
      </c>
      <c r="V3111" t="s">
        <v>49</v>
      </c>
      <c r="W3111" t="s">
        <v>49</v>
      </c>
      <c r="X3111" t="s">
        <v>52</v>
      </c>
      <c r="Y3111" s="2" t="s">
        <v>10206</v>
      </c>
      <c r="Z3111" t="s">
        <v>118</v>
      </c>
      <c r="AA3111" t="s">
        <v>361</v>
      </c>
      <c r="AB3111" t="s">
        <v>56</v>
      </c>
      <c r="AC3111">
        <v>1</v>
      </c>
      <c r="AD3111" t="s">
        <v>287</v>
      </c>
      <c r="AS3111">
        <v>1</v>
      </c>
      <c r="AT3111" t="s">
        <v>287</v>
      </c>
    </row>
    <row r="3112" spans="1:50" x14ac:dyDescent="0.3">
      <c r="A3112" s="1">
        <f>IF(D3112=D3111,A3111,ABS(1-A3111))</f>
        <v>0</v>
      </c>
      <c r="B3112" s="1">
        <v>3110</v>
      </c>
      <c r="C3112">
        <v>1437096749</v>
      </c>
      <c r="D3112">
        <v>494</v>
      </c>
      <c r="E3112" t="s">
        <v>7205</v>
      </c>
      <c r="F3112" t="s">
        <v>58</v>
      </c>
      <c r="G3112" t="s">
        <v>52</v>
      </c>
      <c r="H3112" t="s">
        <v>109</v>
      </c>
      <c r="I3112" t="s">
        <v>49</v>
      </c>
      <c r="J3112" t="s">
        <v>49</v>
      </c>
      <c r="K3112" t="s">
        <v>52</v>
      </c>
      <c r="L3112" t="s">
        <v>49</v>
      </c>
      <c r="M3112" t="s">
        <v>49</v>
      </c>
      <c r="N3112" t="s">
        <v>52</v>
      </c>
      <c r="O3112" s="2" t="s">
        <v>10574</v>
      </c>
      <c r="P3112" t="s">
        <v>54</v>
      </c>
      <c r="Q3112" t="s">
        <v>58</v>
      </c>
      <c r="R3112" t="s">
        <v>52</v>
      </c>
      <c r="S3112" t="s">
        <v>49</v>
      </c>
      <c r="T3112" t="s">
        <v>49</v>
      </c>
      <c r="U3112" t="s">
        <v>52</v>
      </c>
      <c r="V3112" t="s">
        <v>49</v>
      </c>
      <c r="W3112" t="s">
        <v>49</v>
      </c>
      <c r="X3112" t="s">
        <v>52</v>
      </c>
      <c r="Y3112" s="2" t="s">
        <v>49</v>
      </c>
      <c r="Z3112" t="s">
        <v>54</v>
      </c>
      <c r="AA3112" t="s">
        <v>244</v>
      </c>
      <c r="AB3112" t="s">
        <v>56</v>
      </c>
      <c r="AC3112">
        <v>1</v>
      </c>
      <c r="AD3112" t="s">
        <v>118</v>
      </c>
      <c r="AS3112">
        <v>1</v>
      </c>
      <c r="AT3112" t="s">
        <v>118</v>
      </c>
    </row>
    <row r="3113" spans="1:50" ht="28.8" x14ac:dyDescent="0.3">
      <c r="A3113" s="1">
        <f>IF(D3113=D3112,A3112,ABS(1-A3112))</f>
        <v>0</v>
      </c>
      <c r="B3113" s="1">
        <v>3111</v>
      </c>
      <c r="C3113">
        <v>1437096760</v>
      </c>
      <c r="D3113">
        <v>494</v>
      </c>
      <c r="E3113" t="s">
        <v>7205</v>
      </c>
      <c r="F3113" t="s">
        <v>58</v>
      </c>
      <c r="G3113" t="s">
        <v>52</v>
      </c>
      <c r="H3113" t="s">
        <v>109</v>
      </c>
      <c r="I3113" t="s">
        <v>49</v>
      </c>
      <c r="J3113" t="s">
        <v>49</v>
      </c>
      <c r="K3113" t="s">
        <v>52</v>
      </c>
      <c r="L3113" t="s">
        <v>49</v>
      </c>
      <c r="M3113" t="s">
        <v>49</v>
      </c>
      <c r="N3113" t="s">
        <v>52</v>
      </c>
      <c r="O3113" s="2" t="s">
        <v>10575</v>
      </c>
      <c r="P3113" t="s">
        <v>10576</v>
      </c>
      <c r="Q3113" t="s">
        <v>58</v>
      </c>
      <c r="R3113" t="s">
        <v>52</v>
      </c>
      <c r="S3113" t="s">
        <v>49</v>
      </c>
      <c r="T3113" t="s">
        <v>49</v>
      </c>
      <c r="U3113" t="s">
        <v>52</v>
      </c>
      <c r="V3113" t="s">
        <v>49</v>
      </c>
      <c r="W3113" t="s">
        <v>49</v>
      </c>
      <c r="X3113" t="s">
        <v>52</v>
      </c>
      <c r="Y3113" s="2" t="s">
        <v>10577</v>
      </c>
      <c r="Z3113" t="s">
        <v>10578</v>
      </c>
      <c r="AA3113" t="s">
        <v>6998</v>
      </c>
      <c r="AB3113" t="s">
        <v>56</v>
      </c>
      <c r="AC3113">
        <v>1</v>
      </c>
      <c r="AD3113" t="s">
        <v>1170</v>
      </c>
      <c r="AS3113">
        <v>1</v>
      </c>
      <c r="AT3113" t="s">
        <v>1170</v>
      </c>
    </row>
    <row r="3114" spans="1:50" x14ac:dyDescent="0.3">
      <c r="A3114" s="1">
        <f>IF(D3114=D3113,A3113,ABS(1-A3113))</f>
        <v>0</v>
      </c>
      <c r="B3114" s="1">
        <v>3112</v>
      </c>
      <c r="C3114">
        <v>1437096776</v>
      </c>
      <c r="D3114">
        <v>494</v>
      </c>
      <c r="E3114" t="s">
        <v>7205</v>
      </c>
      <c r="F3114" t="s">
        <v>58</v>
      </c>
      <c r="G3114" t="s">
        <v>52</v>
      </c>
      <c r="H3114" t="s">
        <v>109</v>
      </c>
      <c r="I3114" t="s">
        <v>49</v>
      </c>
      <c r="J3114" t="s">
        <v>49</v>
      </c>
      <c r="K3114" t="s">
        <v>52</v>
      </c>
      <c r="L3114" t="s">
        <v>49</v>
      </c>
      <c r="M3114" t="s">
        <v>49</v>
      </c>
      <c r="N3114" t="s">
        <v>52</v>
      </c>
      <c r="O3114" s="2" t="s">
        <v>10579</v>
      </c>
      <c r="P3114" t="s">
        <v>225</v>
      </c>
      <c r="Q3114" t="s">
        <v>58</v>
      </c>
      <c r="R3114" t="s">
        <v>52</v>
      </c>
      <c r="S3114" t="s">
        <v>49</v>
      </c>
      <c r="T3114" t="s">
        <v>49</v>
      </c>
      <c r="U3114" t="s">
        <v>52</v>
      </c>
      <c r="V3114" t="s">
        <v>49</v>
      </c>
      <c r="W3114" t="s">
        <v>49</v>
      </c>
      <c r="X3114" t="s">
        <v>52</v>
      </c>
      <c r="Y3114" s="2" t="s">
        <v>10580</v>
      </c>
      <c r="Z3114" t="s">
        <v>10581</v>
      </c>
      <c r="AA3114" t="s">
        <v>6998</v>
      </c>
      <c r="AB3114" t="s">
        <v>56</v>
      </c>
      <c r="AH3114">
        <v>1</v>
      </c>
    </row>
    <row r="3115" spans="1:50" x14ac:dyDescent="0.3">
      <c r="A3115" s="1">
        <f>IF(D3115=D3114,A3114,ABS(1-A3114))</f>
        <v>0</v>
      </c>
      <c r="B3115" s="1">
        <v>3113</v>
      </c>
      <c r="C3115">
        <v>1437096789</v>
      </c>
      <c r="D3115">
        <v>494</v>
      </c>
      <c r="E3115" t="s">
        <v>7205</v>
      </c>
      <c r="F3115" t="s">
        <v>58</v>
      </c>
      <c r="G3115" t="s">
        <v>52</v>
      </c>
      <c r="H3115" t="s">
        <v>109</v>
      </c>
      <c r="I3115" t="s">
        <v>49</v>
      </c>
      <c r="J3115" t="s">
        <v>49</v>
      </c>
      <c r="K3115" t="s">
        <v>52</v>
      </c>
      <c r="L3115" t="s">
        <v>49</v>
      </c>
      <c r="M3115" t="s">
        <v>49</v>
      </c>
      <c r="N3115" t="s">
        <v>52</v>
      </c>
      <c r="O3115" s="2" t="s">
        <v>10582</v>
      </c>
      <c r="P3115" t="s">
        <v>10583</v>
      </c>
      <c r="Q3115" t="s">
        <v>58</v>
      </c>
      <c r="R3115" t="s">
        <v>52</v>
      </c>
      <c r="S3115" t="s">
        <v>49</v>
      </c>
      <c r="T3115" t="s">
        <v>49</v>
      </c>
      <c r="U3115" t="s">
        <v>52</v>
      </c>
      <c r="V3115" t="s">
        <v>49</v>
      </c>
      <c r="W3115" t="s">
        <v>49</v>
      </c>
      <c r="X3115" t="s">
        <v>52</v>
      </c>
      <c r="Y3115" s="2" t="s">
        <v>10584</v>
      </c>
      <c r="Z3115" t="s">
        <v>10585</v>
      </c>
      <c r="AA3115" t="s">
        <v>7065</v>
      </c>
      <c r="AB3115" t="s">
        <v>56</v>
      </c>
      <c r="AH3115">
        <v>1</v>
      </c>
    </row>
    <row r="3116" spans="1:50" x14ac:dyDescent="0.3">
      <c r="A3116" s="1">
        <f>IF(D3116=D3115,A3115,ABS(1-A3115))</f>
        <v>0</v>
      </c>
      <c r="B3116" s="1">
        <v>3114</v>
      </c>
      <c r="C3116">
        <v>1437096798</v>
      </c>
      <c r="D3116">
        <v>494</v>
      </c>
      <c r="E3116" t="s">
        <v>7205</v>
      </c>
      <c r="F3116" t="s">
        <v>58</v>
      </c>
      <c r="G3116" t="s">
        <v>52</v>
      </c>
      <c r="H3116" t="s">
        <v>109</v>
      </c>
      <c r="I3116" t="s">
        <v>49</v>
      </c>
      <c r="J3116" t="s">
        <v>49</v>
      </c>
      <c r="K3116" t="s">
        <v>52</v>
      </c>
      <c r="L3116" t="s">
        <v>49</v>
      </c>
      <c r="M3116" t="s">
        <v>49</v>
      </c>
      <c r="N3116" t="s">
        <v>52</v>
      </c>
      <c r="O3116" s="2" t="s">
        <v>10586</v>
      </c>
      <c r="P3116" t="s">
        <v>10587</v>
      </c>
      <c r="Q3116" t="s">
        <v>58</v>
      </c>
      <c r="R3116" t="s">
        <v>52</v>
      </c>
      <c r="S3116" t="s">
        <v>49</v>
      </c>
      <c r="T3116" t="s">
        <v>49</v>
      </c>
      <c r="U3116" t="s">
        <v>52</v>
      </c>
      <c r="V3116" t="s">
        <v>49</v>
      </c>
      <c r="W3116" t="s">
        <v>49</v>
      </c>
      <c r="X3116" t="s">
        <v>52</v>
      </c>
      <c r="Y3116" s="2" t="s">
        <v>10588</v>
      </c>
      <c r="Z3116" t="s">
        <v>10589</v>
      </c>
      <c r="AA3116" t="s">
        <v>7845</v>
      </c>
      <c r="AB3116" t="s">
        <v>56</v>
      </c>
      <c r="AH3116">
        <v>1</v>
      </c>
    </row>
    <row r="3117" spans="1:50" x14ac:dyDescent="0.3">
      <c r="A3117" s="1">
        <f>IF(D3117=D3116,A3116,ABS(1-A3116))</f>
        <v>0</v>
      </c>
      <c r="B3117" s="1">
        <v>3115</v>
      </c>
      <c r="C3117">
        <v>1437096810</v>
      </c>
      <c r="D3117">
        <v>494</v>
      </c>
      <c r="E3117" t="s">
        <v>7205</v>
      </c>
      <c r="F3117" t="s">
        <v>58</v>
      </c>
      <c r="G3117" t="s">
        <v>52</v>
      </c>
      <c r="H3117" t="s">
        <v>109</v>
      </c>
      <c r="I3117" t="s">
        <v>49</v>
      </c>
      <c r="J3117" t="s">
        <v>49</v>
      </c>
      <c r="K3117" t="s">
        <v>52</v>
      </c>
      <c r="L3117" t="s">
        <v>49</v>
      </c>
      <c r="M3117" t="s">
        <v>49</v>
      </c>
      <c r="N3117" t="s">
        <v>52</v>
      </c>
      <c r="O3117" s="2" t="s">
        <v>10590</v>
      </c>
      <c r="P3117" t="s">
        <v>10591</v>
      </c>
      <c r="Q3117" t="s">
        <v>58</v>
      </c>
      <c r="R3117" t="s">
        <v>52</v>
      </c>
      <c r="S3117" t="s">
        <v>49</v>
      </c>
      <c r="T3117" t="s">
        <v>49</v>
      </c>
      <c r="U3117" t="s">
        <v>52</v>
      </c>
      <c r="V3117" t="s">
        <v>49</v>
      </c>
      <c r="W3117" t="s">
        <v>49</v>
      </c>
      <c r="X3117" t="s">
        <v>52</v>
      </c>
      <c r="Y3117" s="2" t="s">
        <v>7919</v>
      </c>
      <c r="Z3117" t="s">
        <v>7920</v>
      </c>
      <c r="AA3117" t="s">
        <v>691</v>
      </c>
      <c r="AB3117" t="s">
        <v>56</v>
      </c>
      <c r="AC3117">
        <v>1</v>
      </c>
      <c r="AD3117" t="s">
        <v>92</v>
      </c>
      <c r="AS3117">
        <v>1</v>
      </c>
      <c r="AT3117" t="s">
        <v>92</v>
      </c>
    </row>
    <row r="3118" spans="1:50" ht="28.8" x14ac:dyDescent="0.3">
      <c r="A3118" s="1">
        <f>IF(D3118=D3117,A3117,ABS(1-A3117))</f>
        <v>0</v>
      </c>
      <c r="B3118" s="1">
        <v>3116</v>
      </c>
      <c r="C3118">
        <v>1437096821</v>
      </c>
      <c r="D3118">
        <v>494</v>
      </c>
      <c r="E3118" t="s">
        <v>7205</v>
      </c>
      <c r="F3118" t="s">
        <v>58</v>
      </c>
      <c r="G3118" t="s">
        <v>52</v>
      </c>
      <c r="H3118" t="s">
        <v>109</v>
      </c>
      <c r="I3118" t="s">
        <v>49</v>
      </c>
      <c r="J3118" t="s">
        <v>49</v>
      </c>
      <c r="K3118" t="s">
        <v>52</v>
      </c>
      <c r="L3118" t="s">
        <v>49</v>
      </c>
      <c r="M3118" t="s">
        <v>49</v>
      </c>
      <c r="N3118" t="s">
        <v>52</v>
      </c>
      <c r="O3118" s="2" t="s">
        <v>10592</v>
      </c>
      <c r="P3118" t="s">
        <v>10593</v>
      </c>
      <c r="Q3118" t="s">
        <v>58</v>
      </c>
      <c r="R3118" t="s">
        <v>52</v>
      </c>
      <c r="S3118" t="s">
        <v>49</v>
      </c>
      <c r="T3118" t="s">
        <v>49</v>
      </c>
      <c r="U3118" t="s">
        <v>52</v>
      </c>
      <c r="V3118" t="s">
        <v>49</v>
      </c>
      <c r="W3118" t="s">
        <v>49</v>
      </c>
      <c r="X3118" t="s">
        <v>52</v>
      </c>
      <c r="Y3118" s="2" t="s">
        <v>10594</v>
      </c>
      <c r="Z3118" t="s">
        <v>10595</v>
      </c>
      <c r="AA3118" t="s">
        <v>8702</v>
      </c>
      <c r="AB3118" t="s">
        <v>56</v>
      </c>
      <c r="AH3118">
        <v>1</v>
      </c>
      <c r="AW3118">
        <v>1</v>
      </c>
    </row>
    <row r="3119" spans="1:50" x14ac:dyDescent="0.3">
      <c r="A3119" s="1">
        <f>IF(D3119=D3118,A3118,ABS(1-A3118))</f>
        <v>0</v>
      </c>
      <c r="B3119" s="1">
        <v>3117</v>
      </c>
      <c r="C3119">
        <v>1437096847</v>
      </c>
      <c r="D3119">
        <v>494</v>
      </c>
      <c r="E3119" t="s">
        <v>7205</v>
      </c>
      <c r="F3119" t="s">
        <v>58</v>
      </c>
      <c r="G3119" t="s">
        <v>52</v>
      </c>
      <c r="H3119" t="s">
        <v>109</v>
      </c>
      <c r="I3119" t="s">
        <v>49</v>
      </c>
      <c r="J3119" t="s">
        <v>49</v>
      </c>
      <c r="K3119" t="s">
        <v>52</v>
      </c>
      <c r="L3119" t="s">
        <v>49</v>
      </c>
      <c r="M3119" t="s">
        <v>49</v>
      </c>
      <c r="N3119" t="s">
        <v>52</v>
      </c>
      <c r="O3119" s="2" t="s">
        <v>10596</v>
      </c>
      <c r="P3119" t="s">
        <v>10597</v>
      </c>
      <c r="Q3119" t="s">
        <v>58</v>
      </c>
      <c r="R3119" t="s">
        <v>52</v>
      </c>
      <c r="S3119" t="s">
        <v>49</v>
      </c>
      <c r="T3119" t="s">
        <v>49</v>
      </c>
      <c r="U3119" t="s">
        <v>52</v>
      </c>
      <c r="V3119" t="s">
        <v>49</v>
      </c>
      <c r="W3119" t="s">
        <v>49</v>
      </c>
      <c r="X3119" t="s">
        <v>52</v>
      </c>
      <c r="Y3119" s="2" t="s">
        <v>10598</v>
      </c>
      <c r="Z3119" t="s">
        <v>54</v>
      </c>
      <c r="AA3119" t="s">
        <v>883</v>
      </c>
      <c r="AB3119" t="s">
        <v>102</v>
      </c>
      <c r="AH3119">
        <v>1</v>
      </c>
    </row>
    <row r="3120" spans="1:50" x14ac:dyDescent="0.3">
      <c r="A3120" s="1">
        <f>IF(D3120=D3119,A3119,ABS(1-A3119))</f>
        <v>0</v>
      </c>
      <c r="B3120" s="1">
        <v>3118</v>
      </c>
      <c r="C3120">
        <v>1437096855</v>
      </c>
      <c r="D3120">
        <v>494</v>
      </c>
      <c r="E3120" t="s">
        <v>7205</v>
      </c>
      <c r="F3120" t="s">
        <v>58</v>
      </c>
      <c r="G3120" t="s">
        <v>52</v>
      </c>
      <c r="H3120" t="s">
        <v>109</v>
      </c>
      <c r="I3120" t="s">
        <v>49</v>
      </c>
      <c r="J3120" t="s">
        <v>49</v>
      </c>
      <c r="K3120" t="s">
        <v>52</v>
      </c>
      <c r="L3120" t="s">
        <v>49</v>
      </c>
      <c r="M3120" t="s">
        <v>49</v>
      </c>
      <c r="N3120" t="s">
        <v>52</v>
      </c>
      <c r="O3120" s="2" t="s">
        <v>1011</v>
      </c>
      <c r="P3120" t="s">
        <v>54</v>
      </c>
      <c r="Q3120" t="s">
        <v>32</v>
      </c>
      <c r="R3120" t="s">
        <v>49</v>
      </c>
      <c r="S3120" t="s">
        <v>49</v>
      </c>
      <c r="T3120" t="s">
        <v>49</v>
      </c>
      <c r="U3120" t="s">
        <v>52</v>
      </c>
      <c r="V3120" t="s">
        <v>52</v>
      </c>
      <c r="W3120" t="s">
        <v>53</v>
      </c>
      <c r="X3120" t="s">
        <v>53</v>
      </c>
      <c r="Y3120" s="2" t="s">
        <v>10599</v>
      </c>
      <c r="Z3120" t="s">
        <v>1249</v>
      </c>
      <c r="AA3120" t="s">
        <v>1900</v>
      </c>
      <c r="AB3120" t="s">
        <v>56</v>
      </c>
      <c r="AE3120">
        <v>1</v>
      </c>
      <c r="AJ3120">
        <v>1</v>
      </c>
    </row>
    <row r="3121" spans="1:50" x14ac:dyDescent="0.3">
      <c r="A3121" s="1">
        <f>IF(D3121=D3120,A3120,ABS(1-A3120))</f>
        <v>0</v>
      </c>
      <c r="B3121" s="1">
        <v>3119</v>
      </c>
      <c r="C3121">
        <v>1437096860</v>
      </c>
      <c r="D3121">
        <v>494</v>
      </c>
      <c r="E3121" t="s">
        <v>7205</v>
      </c>
      <c r="F3121" t="s">
        <v>32</v>
      </c>
      <c r="G3121" t="s">
        <v>49</v>
      </c>
      <c r="H3121" t="s">
        <v>109</v>
      </c>
      <c r="I3121" t="s">
        <v>49</v>
      </c>
      <c r="J3121" t="s">
        <v>49</v>
      </c>
      <c r="K3121" t="s">
        <v>52</v>
      </c>
      <c r="L3121" t="s">
        <v>52</v>
      </c>
      <c r="M3121" t="s">
        <v>53</v>
      </c>
      <c r="N3121" t="s">
        <v>53</v>
      </c>
      <c r="O3121" s="2" t="s">
        <v>923</v>
      </c>
      <c r="P3121" t="s">
        <v>54</v>
      </c>
      <c r="Q3121" t="s">
        <v>32</v>
      </c>
      <c r="R3121" t="s">
        <v>49</v>
      </c>
      <c r="S3121" t="s">
        <v>49</v>
      </c>
      <c r="T3121" t="s">
        <v>49</v>
      </c>
      <c r="U3121" t="s">
        <v>52</v>
      </c>
      <c r="V3121" t="s">
        <v>52</v>
      </c>
      <c r="W3121" t="s">
        <v>53</v>
      </c>
      <c r="X3121" t="s">
        <v>53</v>
      </c>
      <c r="Y3121" s="2" t="s">
        <v>49</v>
      </c>
      <c r="Z3121" t="s">
        <v>54</v>
      </c>
      <c r="AA3121" t="s">
        <v>55</v>
      </c>
      <c r="AB3121" t="s">
        <v>56</v>
      </c>
      <c r="AF3121">
        <v>1</v>
      </c>
      <c r="AX3121">
        <v>1</v>
      </c>
    </row>
    <row r="3122" spans="1:50" x14ac:dyDescent="0.3">
      <c r="A3122" s="1">
        <f>IF(D3122=D3121,A3121,ABS(1-A3121))</f>
        <v>1</v>
      </c>
      <c r="B3122" s="1">
        <v>3120</v>
      </c>
      <c r="C3122">
        <v>1437096890</v>
      </c>
      <c r="D3122">
        <v>495</v>
      </c>
      <c r="E3122" t="s">
        <v>7205</v>
      </c>
      <c r="F3122" t="s">
        <v>32</v>
      </c>
      <c r="G3122" t="s">
        <v>49</v>
      </c>
      <c r="H3122" t="s">
        <v>50</v>
      </c>
      <c r="I3122" t="s">
        <v>52</v>
      </c>
      <c r="J3122" t="s">
        <v>57</v>
      </c>
      <c r="K3122" t="s">
        <v>57</v>
      </c>
      <c r="L3122" t="s">
        <v>49</v>
      </c>
      <c r="M3122" t="s">
        <v>49</v>
      </c>
      <c r="N3122" t="s">
        <v>53</v>
      </c>
      <c r="O3122" s="2" t="s">
        <v>49</v>
      </c>
      <c r="P3122" t="s">
        <v>54</v>
      </c>
      <c r="Q3122" t="s">
        <v>32</v>
      </c>
      <c r="R3122" t="s">
        <v>49</v>
      </c>
      <c r="S3122" t="s">
        <v>49</v>
      </c>
      <c r="T3122" t="s">
        <v>49</v>
      </c>
      <c r="U3122" t="s">
        <v>57</v>
      </c>
      <c r="V3122" t="s">
        <v>49</v>
      </c>
      <c r="W3122" t="s">
        <v>49</v>
      </c>
      <c r="X3122" t="s">
        <v>53</v>
      </c>
      <c r="Y3122" s="2" t="s">
        <v>49</v>
      </c>
      <c r="Z3122" t="s">
        <v>54</v>
      </c>
      <c r="AA3122" t="s">
        <v>55</v>
      </c>
      <c r="AB3122" t="s">
        <v>56</v>
      </c>
      <c r="AI3122">
        <v>1</v>
      </c>
      <c r="AV3122">
        <v>1</v>
      </c>
    </row>
    <row r="3123" spans="1:50" x14ac:dyDescent="0.3">
      <c r="A3123" s="1">
        <f>IF(D3123=D3122,A3122,ABS(1-A3122))</f>
        <v>1</v>
      </c>
      <c r="B3123" s="1">
        <v>3121</v>
      </c>
      <c r="C3123">
        <v>1437096900</v>
      </c>
      <c r="D3123">
        <v>495</v>
      </c>
      <c r="E3123" t="s">
        <v>7205</v>
      </c>
      <c r="F3123" t="s">
        <v>32</v>
      </c>
      <c r="G3123" t="s">
        <v>49</v>
      </c>
      <c r="H3123" t="s">
        <v>50</v>
      </c>
      <c r="I3123" t="s">
        <v>49</v>
      </c>
      <c r="J3123" t="s">
        <v>49</v>
      </c>
      <c r="K3123" t="s">
        <v>57</v>
      </c>
      <c r="L3123" t="s">
        <v>49</v>
      </c>
      <c r="M3123" t="s">
        <v>49</v>
      </c>
      <c r="N3123" t="s">
        <v>53</v>
      </c>
      <c r="O3123" s="2" t="s">
        <v>111</v>
      </c>
      <c r="P3123" t="s">
        <v>54</v>
      </c>
      <c r="Q3123" t="s">
        <v>58</v>
      </c>
      <c r="R3123" t="s">
        <v>57</v>
      </c>
      <c r="S3123" t="s">
        <v>49</v>
      </c>
      <c r="T3123" t="s">
        <v>49</v>
      </c>
      <c r="U3123" t="s">
        <v>57</v>
      </c>
      <c r="V3123" t="s">
        <v>49</v>
      </c>
      <c r="W3123" t="s">
        <v>49</v>
      </c>
      <c r="X3123" t="s">
        <v>57</v>
      </c>
      <c r="Y3123" s="2" t="s">
        <v>7308</v>
      </c>
      <c r="Z3123" t="s">
        <v>54</v>
      </c>
      <c r="AA3123" t="s">
        <v>101</v>
      </c>
      <c r="AB3123" t="s">
        <v>102</v>
      </c>
      <c r="AI3123">
        <v>1</v>
      </c>
      <c r="AV3123">
        <v>1</v>
      </c>
    </row>
    <row r="3124" spans="1:50" x14ac:dyDescent="0.3">
      <c r="A3124" s="1">
        <f>IF(D3124=D3123,A3123,ABS(1-A3123))</f>
        <v>1</v>
      </c>
      <c r="B3124" s="1">
        <v>3122</v>
      </c>
      <c r="C3124">
        <v>1437096907</v>
      </c>
      <c r="D3124">
        <v>495</v>
      </c>
      <c r="E3124" t="s">
        <v>7205</v>
      </c>
      <c r="F3124" t="s">
        <v>58</v>
      </c>
      <c r="G3124" t="s">
        <v>57</v>
      </c>
      <c r="H3124" t="s">
        <v>50</v>
      </c>
      <c r="I3124" t="s">
        <v>49</v>
      </c>
      <c r="J3124" t="s">
        <v>49</v>
      </c>
      <c r="K3124" t="s">
        <v>57</v>
      </c>
      <c r="L3124" t="s">
        <v>49</v>
      </c>
      <c r="M3124" t="s">
        <v>49</v>
      </c>
      <c r="N3124" t="s">
        <v>57</v>
      </c>
      <c r="O3124" s="2" t="s">
        <v>10600</v>
      </c>
      <c r="P3124" t="s">
        <v>10601</v>
      </c>
      <c r="Q3124" t="s">
        <v>58</v>
      </c>
      <c r="R3124" t="s">
        <v>57</v>
      </c>
      <c r="S3124" t="s">
        <v>49</v>
      </c>
      <c r="T3124" t="s">
        <v>49</v>
      </c>
      <c r="U3124" t="s">
        <v>57</v>
      </c>
      <c r="V3124" t="s">
        <v>49</v>
      </c>
      <c r="W3124" t="s">
        <v>49</v>
      </c>
      <c r="X3124" t="s">
        <v>57</v>
      </c>
      <c r="Y3124" s="2" t="s">
        <v>10602</v>
      </c>
      <c r="Z3124" t="s">
        <v>806</v>
      </c>
      <c r="AA3124" t="s">
        <v>479</v>
      </c>
      <c r="AB3124" t="s">
        <v>56</v>
      </c>
      <c r="AC3124">
        <v>1</v>
      </c>
      <c r="AD3124" t="s">
        <v>159</v>
      </c>
      <c r="AS3124">
        <v>1</v>
      </c>
      <c r="AT3124" t="s">
        <v>159</v>
      </c>
      <c r="AU3124">
        <v>1</v>
      </c>
    </row>
    <row r="3125" spans="1:50" ht="43.2" x14ac:dyDescent="0.3">
      <c r="A3125" s="1">
        <f>IF(D3125=D3124,A3124,ABS(1-A3124))</f>
        <v>1</v>
      </c>
      <c r="B3125" s="1">
        <v>3123</v>
      </c>
      <c r="C3125">
        <v>1437096918</v>
      </c>
      <c r="D3125">
        <v>495</v>
      </c>
      <c r="E3125" t="s">
        <v>7205</v>
      </c>
      <c r="F3125" t="s">
        <v>58</v>
      </c>
      <c r="G3125" t="s">
        <v>57</v>
      </c>
      <c r="H3125" t="s">
        <v>50</v>
      </c>
      <c r="I3125" t="s">
        <v>49</v>
      </c>
      <c r="J3125" t="s">
        <v>49</v>
      </c>
      <c r="K3125" t="s">
        <v>57</v>
      </c>
      <c r="L3125" t="s">
        <v>49</v>
      </c>
      <c r="M3125" t="s">
        <v>49</v>
      </c>
      <c r="N3125" t="s">
        <v>57</v>
      </c>
      <c r="O3125" s="2" t="s">
        <v>10603</v>
      </c>
      <c r="P3125" t="s">
        <v>10604</v>
      </c>
      <c r="Q3125" t="s">
        <v>58</v>
      </c>
      <c r="R3125" t="s">
        <v>57</v>
      </c>
      <c r="S3125" t="s">
        <v>49</v>
      </c>
      <c r="T3125" t="s">
        <v>49</v>
      </c>
      <c r="U3125" t="s">
        <v>57</v>
      </c>
      <c r="V3125" t="s">
        <v>49</v>
      </c>
      <c r="W3125" t="s">
        <v>49</v>
      </c>
      <c r="X3125" t="s">
        <v>57</v>
      </c>
      <c r="Y3125" s="2" t="s">
        <v>10605</v>
      </c>
      <c r="Z3125" t="s">
        <v>10606</v>
      </c>
      <c r="AA3125" t="s">
        <v>1415</v>
      </c>
      <c r="AB3125" t="s">
        <v>56</v>
      </c>
      <c r="AC3125">
        <v>1</v>
      </c>
      <c r="AD3125" t="s">
        <v>613</v>
      </c>
      <c r="AS3125">
        <v>1</v>
      </c>
      <c r="AT3125" t="s">
        <v>613</v>
      </c>
    </row>
    <row r="3126" spans="1:50" ht="28.8" x14ac:dyDescent="0.3">
      <c r="A3126" s="1">
        <f>IF(D3126=D3125,A3125,ABS(1-A3125))</f>
        <v>1</v>
      </c>
      <c r="B3126" s="1">
        <v>3124</v>
      </c>
      <c r="C3126">
        <v>1437096950</v>
      </c>
      <c r="D3126">
        <v>495</v>
      </c>
      <c r="E3126" t="s">
        <v>7205</v>
      </c>
      <c r="F3126" t="s">
        <v>58</v>
      </c>
      <c r="G3126" t="s">
        <v>57</v>
      </c>
      <c r="H3126" t="s">
        <v>50</v>
      </c>
      <c r="I3126" t="s">
        <v>49</v>
      </c>
      <c r="J3126" t="s">
        <v>49</v>
      </c>
      <c r="K3126" t="s">
        <v>57</v>
      </c>
      <c r="L3126" t="s">
        <v>49</v>
      </c>
      <c r="M3126" t="s">
        <v>49</v>
      </c>
      <c r="N3126" t="s">
        <v>57</v>
      </c>
      <c r="O3126" s="2" t="s">
        <v>10607</v>
      </c>
      <c r="P3126" t="s">
        <v>10608</v>
      </c>
      <c r="Q3126" t="s">
        <v>58</v>
      </c>
      <c r="R3126" t="s">
        <v>57</v>
      </c>
      <c r="S3126" t="s">
        <v>49</v>
      </c>
      <c r="T3126" t="s">
        <v>49</v>
      </c>
      <c r="U3126" t="s">
        <v>57</v>
      </c>
      <c r="V3126" t="s">
        <v>49</v>
      </c>
      <c r="W3126" t="s">
        <v>49</v>
      </c>
      <c r="X3126" t="s">
        <v>57</v>
      </c>
      <c r="Y3126" s="2" t="s">
        <v>10609</v>
      </c>
      <c r="Z3126" t="s">
        <v>10610</v>
      </c>
      <c r="AA3126" t="s">
        <v>10156</v>
      </c>
      <c r="AB3126" t="s">
        <v>56</v>
      </c>
      <c r="AH3126">
        <v>1</v>
      </c>
    </row>
    <row r="3127" spans="1:50" x14ac:dyDescent="0.3">
      <c r="A3127" s="1">
        <f>IF(D3127=D3126,A3126,ABS(1-A3126))</f>
        <v>1</v>
      </c>
      <c r="B3127" s="1">
        <v>3125</v>
      </c>
      <c r="C3127">
        <v>1437096964</v>
      </c>
      <c r="D3127">
        <v>495</v>
      </c>
      <c r="E3127" t="s">
        <v>7205</v>
      </c>
      <c r="F3127" t="s">
        <v>58</v>
      </c>
      <c r="G3127" t="s">
        <v>57</v>
      </c>
      <c r="H3127" t="s">
        <v>50</v>
      </c>
      <c r="I3127" t="s">
        <v>49</v>
      </c>
      <c r="J3127" t="s">
        <v>49</v>
      </c>
      <c r="K3127" t="s">
        <v>57</v>
      </c>
      <c r="L3127" t="s">
        <v>49</v>
      </c>
      <c r="M3127" t="s">
        <v>49</v>
      </c>
      <c r="N3127" t="s">
        <v>57</v>
      </c>
      <c r="O3127" s="2" t="s">
        <v>10611</v>
      </c>
      <c r="P3127" t="s">
        <v>10612</v>
      </c>
      <c r="Q3127" t="s">
        <v>58</v>
      </c>
      <c r="R3127" t="s">
        <v>52</v>
      </c>
      <c r="S3127" t="s">
        <v>49</v>
      </c>
      <c r="T3127" t="s">
        <v>49</v>
      </c>
      <c r="U3127" t="s">
        <v>57</v>
      </c>
      <c r="V3127" t="s">
        <v>57</v>
      </c>
      <c r="W3127" t="s">
        <v>52</v>
      </c>
      <c r="X3127" t="s">
        <v>52</v>
      </c>
      <c r="Y3127" s="2" t="s">
        <v>10613</v>
      </c>
      <c r="Z3127" t="s">
        <v>54</v>
      </c>
      <c r="AA3127" t="s">
        <v>8863</v>
      </c>
      <c r="AB3127" t="s">
        <v>56</v>
      </c>
      <c r="AH3127">
        <v>1</v>
      </c>
      <c r="AW3127">
        <v>1</v>
      </c>
    </row>
    <row r="3128" spans="1:50" x14ac:dyDescent="0.3">
      <c r="A3128" s="1">
        <f>IF(D3128=D3127,A3127,ABS(1-A3127))</f>
        <v>1</v>
      </c>
      <c r="B3128" s="1">
        <v>3126</v>
      </c>
      <c r="C3128">
        <v>1437096997</v>
      </c>
      <c r="D3128">
        <v>495</v>
      </c>
      <c r="E3128" t="s">
        <v>7205</v>
      </c>
      <c r="F3128" t="s">
        <v>58</v>
      </c>
      <c r="G3128" t="s">
        <v>52</v>
      </c>
      <c r="H3128" t="s">
        <v>50</v>
      </c>
      <c r="I3128" t="s">
        <v>49</v>
      </c>
      <c r="J3128" t="s">
        <v>49</v>
      </c>
      <c r="K3128" t="s">
        <v>52</v>
      </c>
      <c r="L3128" t="s">
        <v>49</v>
      </c>
      <c r="M3128" t="s">
        <v>49</v>
      </c>
      <c r="N3128" t="s">
        <v>52</v>
      </c>
      <c r="O3128" s="2" t="s">
        <v>10614</v>
      </c>
      <c r="P3128" t="s">
        <v>10615</v>
      </c>
      <c r="Q3128" t="s">
        <v>58</v>
      </c>
      <c r="R3128" t="s">
        <v>52</v>
      </c>
      <c r="S3128" t="s">
        <v>49</v>
      </c>
      <c r="T3128" t="s">
        <v>49</v>
      </c>
      <c r="U3128" t="s">
        <v>52</v>
      </c>
      <c r="V3128" t="s">
        <v>49</v>
      </c>
      <c r="W3128" t="s">
        <v>49</v>
      </c>
      <c r="X3128" t="s">
        <v>52</v>
      </c>
      <c r="Y3128" s="2" t="s">
        <v>10616</v>
      </c>
      <c r="Z3128" t="s">
        <v>10617</v>
      </c>
      <c r="AA3128" t="s">
        <v>807</v>
      </c>
      <c r="AB3128" t="s">
        <v>56</v>
      </c>
      <c r="AC3128">
        <v>1</v>
      </c>
      <c r="AD3128" t="s">
        <v>159</v>
      </c>
      <c r="AS3128">
        <v>1</v>
      </c>
      <c r="AT3128" t="s">
        <v>159</v>
      </c>
    </row>
    <row r="3129" spans="1:50" x14ac:dyDescent="0.3">
      <c r="A3129" s="1">
        <f>IF(D3129=D3128,A3128,ABS(1-A3128))</f>
        <v>1</v>
      </c>
      <c r="B3129" s="1">
        <v>3127</v>
      </c>
      <c r="C3129">
        <v>1437097011</v>
      </c>
      <c r="D3129">
        <v>495</v>
      </c>
      <c r="E3129" t="s">
        <v>7205</v>
      </c>
      <c r="F3129" t="s">
        <v>58</v>
      </c>
      <c r="G3129" t="s">
        <v>52</v>
      </c>
      <c r="H3129" t="s">
        <v>50</v>
      </c>
      <c r="I3129" t="s">
        <v>49</v>
      </c>
      <c r="J3129" t="s">
        <v>49</v>
      </c>
      <c r="K3129" t="s">
        <v>52</v>
      </c>
      <c r="L3129" t="s">
        <v>49</v>
      </c>
      <c r="M3129" t="s">
        <v>49</v>
      </c>
      <c r="N3129" t="s">
        <v>52</v>
      </c>
      <c r="O3129" s="2" t="s">
        <v>10618</v>
      </c>
      <c r="P3129" t="s">
        <v>10619</v>
      </c>
      <c r="Q3129" t="s">
        <v>58</v>
      </c>
      <c r="R3129" t="s">
        <v>52</v>
      </c>
      <c r="S3129" t="s">
        <v>49</v>
      </c>
      <c r="T3129" t="s">
        <v>49</v>
      </c>
      <c r="U3129" t="s">
        <v>52</v>
      </c>
      <c r="V3129" t="s">
        <v>49</v>
      </c>
      <c r="W3129" t="s">
        <v>49</v>
      </c>
      <c r="X3129" t="s">
        <v>52</v>
      </c>
      <c r="Y3129" s="2" t="s">
        <v>10620</v>
      </c>
      <c r="Z3129" t="s">
        <v>54</v>
      </c>
      <c r="AA3129" t="s">
        <v>883</v>
      </c>
      <c r="AB3129" t="s">
        <v>102</v>
      </c>
      <c r="AH3129">
        <v>1</v>
      </c>
    </row>
    <row r="3130" spans="1:50" x14ac:dyDescent="0.3">
      <c r="A3130" s="1">
        <f>IF(D3130=D3129,A3129,ABS(1-A3129))</f>
        <v>1</v>
      </c>
      <c r="B3130" s="1">
        <v>3128</v>
      </c>
      <c r="C3130">
        <v>1437097019</v>
      </c>
      <c r="D3130">
        <v>495</v>
      </c>
      <c r="E3130" t="s">
        <v>7205</v>
      </c>
      <c r="F3130" t="s">
        <v>58</v>
      </c>
      <c r="G3130" t="s">
        <v>52</v>
      </c>
      <c r="H3130" t="s">
        <v>50</v>
      </c>
      <c r="I3130" t="s">
        <v>49</v>
      </c>
      <c r="J3130" t="s">
        <v>49</v>
      </c>
      <c r="K3130" t="s">
        <v>52</v>
      </c>
      <c r="L3130" t="s">
        <v>49</v>
      </c>
      <c r="M3130" t="s">
        <v>49</v>
      </c>
      <c r="N3130" t="s">
        <v>52</v>
      </c>
      <c r="O3130" s="2" t="s">
        <v>10621</v>
      </c>
      <c r="P3130" t="s">
        <v>10622</v>
      </c>
      <c r="Q3130" t="s">
        <v>58</v>
      </c>
      <c r="R3130" t="s">
        <v>52</v>
      </c>
      <c r="S3130" t="s">
        <v>49</v>
      </c>
      <c r="T3130" t="s">
        <v>49</v>
      </c>
      <c r="U3130" t="s">
        <v>52</v>
      </c>
      <c r="V3130" t="s">
        <v>49</v>
      </c>
      <c r="W3130" t="s">
        <v>49</v>
      </c>
      <c r="X3130" t="s">
        <v>52</v>
      </c>
      <c r="Y3130" s="2" t="s">
        <v>7462</v>
      </c>
      <c r="Z3130" t="s">
        <v>88</v>
      </c>
      <c r="AA3130" t="s">
        <v>756</v>
      </c>
      <c r="AB3130" t="s">
        <v>56</v>
      </c>
      <c r="AC3130">
        <v>1</v>
      </c>
      <c r="AD3130" t="s">
        <v>92</v>
      </c>
      <c r="AS3130">
        <v>1</v>
      </c>
      <c r="AT3130" t="s">
        <v>92</v>
      </c>
    </row>
    <row r="3131" spans="1:50" x14ac:dyDescent="0.3">
      <c r="A3131" s="1">
        <f>IF(D3131=D3130,A3130,ABS(1-A3130))</f>
        <v>1</v>
      </c>
      <c r="B3131" s="1">
        <v>3129</v>
      </c>
      <c r="C3131">
        <v>1437097024</v>
      </c>
      <c r="D3131">
        <v>495</v>
      </c>
      <c r="E3131" t="s">
        <v>7205</v>
      </c>
      <c r="F3131" t="s">
        <v>58</v>
      </c>
      <c r="G3131" t="s">
        <v>52</v>
      </c>
      <c r="H3131" t="s">
        <v>50</v>
      </c>
      <c r="I3131" t="s">
        <v>49</v>
      </c>
      <c r="J3131" t="s">
        <v>49</v>
      </c>
      <c r="K3131" t="s">
        <v>52</v>
      </c>
      <c r="L3131" t="s">
        <v>49</v>
      </c>
      <c r="M3131" t="s">
        <v>49</v>
      </c>
      <c r="N3131" t="s">
        <v>52</v>
      </c>
      <c r="O3131" s="2" t="s">
        <v>10623</v>
      </c>
      <c r="P3131" t="s">
        <v>10624</v>
      </c>
      <c r="Q3131" t="s">
        <v>58</v>
      </c>
      <c r="R3131" t="s">
        <v>52</v>
      </c>
      <c r="S3131" t="s">
        <v>49</v>
      </c>
      <c r="T3131" t="s">
        <v>49</v>
      </c>
      <c r="U3131" t="s">
        <v>52</v>
      </c>
      <c r="V3131" t="s">
        <v>49</v>
      </c>
      <c r="W3131" t="s">
        <v>49</v>
      </c>
      <c r="X3131" t="s">
        <v>52</v>
      </c>
      <c r="Y3131" s="2" t="s">
        <v>10625</v>
      </c>
      <c r="Z3131" t="s">
        <v>10626</v>
      </c>
      <c r="AA3131" t="s">
        <v>10627</v>
      </c>
      <c r="AB3131" t="s">
        <v>56</v>
      </c>
      <c r="AH3131">
        <v>1</v>
      </c>
    </row>
    <row r="3132" spans="1:50" x14ac:dyDescent="0.3">
      <c r="A3132" s="1">
        <f>IF(D3132=D3131,A3131,ABS(1-A3131))</f>
        <v>1</v>
      </c>
      <c r="B3132" s="1">
        <v>3130</v>
      </c>
      <c r="C3132">
        <v>1437097035</v>
      </c>
      <c r="D3132">
        <v>495</v>
      </c>
      <c r="E3132" t="s">
        <v>7205</v>
      </c>
      <c r="F3132" t="s">
        <v>58</v>
      </c>
      <c r="G3132" t="s">
        <v>52</v>
      </c>
      <c r="H3132" t="s">
        <v>50</v>
      </c>
      <c r="I3132" t="s">
        <v>49</v>
      </c>
      <c r="J3132" t="s">
        <v>49</v>
      </c>
      <c r="K3132" t="s">
        <v>52</v>
      </c>
      <c r="L3132" t="s">
        <v>49</v>
      </c>
      <c r="M3132" t="s">
        <v>49</v>
      </c>
      <c r="N3132" t="s">
        <v>52</v>
      </c>
      <c r="O3132" s="2" t="s">
        <v>485</v>
      </c>
      <c r="P3132" t="s">
        <v>54</v>
      </c>
      <c r="Q3132" t="s">
        <v>32</v>
      </c>
      <c r="R3132" t="s">
        <v>49</v>
      </c>
      <c r="S3132" t="s">
        <v>49</v>
      </c>
      <c r="T3132" t="s">
        <v>49</v>
      </c>
      <c r="U3132" t="s">
        <v>57</v>
      </c>
      <c r="V3132" t="s">
        <v>49</v>
      </c>
      <c r="W3132" t="s">
        <v>49</v>
      </c>
      <c r="X3132" t="s">
        <v>53</v>
      </c>
      <c r="Y3132" s="2" t="s">
        <v>7752</v>
      </c>
      <c r="Z3132" t="s">
        <v>54</v>
      </c>
      <c r="AA3132" t="s">
        <v>8135</v>
      </c>
      <c r="AB3132" t="s">
        <v>56</v>
      </c>
      <c r="AF3132">
        <v>1</v>
      </c>
      <c r="AX3132">
        <v>1</v>
      </c>
    </row>
    <row r="3133" spans="1:50" x14ac:dyDescent="0.3">
      <c r="A3133" s="1">
        <f>IF(D3133=D3132,A3132,ABS(1-A3132))</f>
        <v>0</v>
      </c>
      <c r="B3133" s="1">
        <v>3131</v>
      </c>
      <c r="C3133">
        <v>1437097067</v>
      </c>
      <c r="D3133">
        <v>496</v>
      </c>
      <c r="E3133" t="s">
        <v>7205</v>
      </c>
      <c r="F3133" t="s">
        <v>32</v>
      </c>
      <c r="G3133" t="s">
        <v>49</v>
      </c>
      <c r="H3133" t="s">
        <v>50</v>
      </c>
      <c r="I3133" t="s">
        <v>51</v>
      </c>
      <c r="J3133" t="s">
        <v>52</v>
      </c>
      <c r="K3133" t="s">
        <v>52</v>
      </c>
      <c r="L3133" t="s">
        <v>49</v>
      </c>
      <c r="M3133" t="s">
        <v>49</v>
      </c>
      <c r="N3133" t="s">
        <v>53</v>
      </c>
      <c r="O3133" s="2" t="s">
        <v>49</v>
      </c>
      <c r="P3133" t="s">
        <v>54</v>
      </c>
      <c r="Q3133" t="s">
        <v>32</v>
      </c>
      <c r="R3133" t="s">
        <v>49</v>
      </c>
      <c r="S3133" t="s">
        <v>49</v>
      </c>
      <c r="T3133" t="s">
        <v>49</v>
      </c>
      <c r="U3133" t="s">
        <v>52</v>
      </c>
      <c r="V3133" t="s">
        <v>49</v>
      </c>
      <c r="W3133" t="s">
        <v>49</v>
      </c>
      <c r="X3133" t="s">
        <v>53</v>
      </c>
      <c r="Y3133" s="2" t="s">
        <v>49</v>
      </c>
      <c r="Z3133" t="s">
        <v>54</v>
      </c>
      <c r="AA3133" t="s">
        <v>55</v>
      </c>
      <c r="AB3133" t="s">
        <v>56</v>
      </c>
      <c r="AI3133">
        <v>1</v>
      </c>
      <c r="AV3133">
        <v>1</v>
      </c>
    </row>
    <row r="3134" spans="1:50" x14ac:dyDescent="0.3">
      <c r="A3134" s="1">
        <f>IF(D3134=D3133,A3133,ABS(1-A3133))</f>
        <v>0</v>
      </c>
      <c r="B3134" s="1">
        <v>3132</v>
      </c>
      <c r="C3134">
        <v>1437097073</v>
      </c>
      <c r="D3134">
        <v>496</v>
      </c>
      <c r="E3134" t="s">
        <v>7205</v>
      </c>
      <c r="F3134" t="s">
        <v>32</v>
      </c>
      <c r="G3134" t="s">
        <v>49</v>
      </c>
      <c r="H3134" t="s">
        <v>50</v>
      </c>
      <c r="I3134" t="s">
        <v>52</v>
      </c>
      <c r="J3134" t="s">
        <v>59</v>
      </c>
      <c r="K3134" t="s">
        <v>59</v>
      </c>
      <c r="L3134" t="s">
        <v>49</v>
      </c>
      <c r="M3134" t="s">
        <v>49</v>
      </c>
      <c r="N3134" t="s">
        <v>53</v>
      </c>
      <c r="O3134" s="2" t="s">
        <v>49</v>
      </c>
      <c r="P3134" t="s">
        <v>54</v>
      </c>
      <c r="Q3134" t="s">
        <v>32</v>
      </c>
      <c r="R3134" t="s">
        <v>49</v>
      </c>
      <c r="S3134" t="s">
        <v>49</v>
      </c>
      <c r="T3134" t="s">
        <v>49</v>
      </c>
      <c r="U3134" t="s">
        <v>59</v>
      </c>
      <c r="V3134" t="s">
        <v>49</v>
      </c>
      <c r="W3134" t="s">
        <v>49</v>
      </c>
      <c r="X3134" t="s">
        <v>53</v>
      </c>
      <c r="Y3134" s="2" t="s">
        <v>49</v>
      </c>
      <c r="Z3134" t="s">
        <v>54</v>
      </c>
      <c r="AA3134" t="s">
        <v>55</v>
      </c>
      <c r="AB3134" t="s">
        <v>56</v>
      </c>
      <c r="AI3134">
        <v>1</v>
      </c>
      <c r="AV3134">
        <v>1</v>
      </c>
    </row>
    <row r="3135" spans="1:50" x14ac:dyDescent="0.3">
      <c r="A3135" s="1">
        <f>IF(D3135=D3134,A3134,ABS(1-A3134))</f>
        <v>0</v>
      </c>
      <c r="B3135" s="1">
        <v>3133</v>
      </c>
      <c r="C3135">
        <v>1437097086</v>
      </c>
      <c r="D3135">
        <v>496</v>
      </c>
      <c r="E3135" t="s">
        <v>7205</v>
      </c>
      <c r="F3135" t="s">
        <v>32</v>
      </c>
      <c r="G3135" t="s">
        <v>49</v>
      </c>
      <c r="H3135" t="s">
        <v>50</v>
      </c>
      <c r="I3135" t="s">
        <v>59</v>
      </c>
      <c r="J3135" t="s">
        <v>57</v>
      </c>
      <c r="K3135" t="s">
        <v>57</v>
      </c>
      <c r="L3135" t="s">
        <v>49</v>
      </c>
      <c r="M3135" t="s">
        <v>49</v>
      </c>
      <c r="N3135" t="s">
        <v>53</v>
      </c>
      <c r="O3135" s="2" t="s">
        <v>49</v>
      </c>
      <c r="P3135" t="s">
        <v>54</v>
      </c>
      <c r="Q3135" t="s">
        <v>32</v>
      </c>
      <c r="R3135" t="s">
        <v>49</v>
      </c>
      <c r="S3135" t="s">
        <v>59</v>
      </c>
      <c r="T3135" t="s">
        <v>57</v>
      </c>
      <c r="U3135" t="s">
        <v>57</v>
      </c>
      <c r="V3135" t="s">
        <v>49</v>
      </c>
      <c r="W3135" t="s">
        <v>49</v>
      </c>
      <c r="X3135" t="s">
        <v>53</v>
      </c>
      <c r="Y3135" s="2" t="s">
        <v>49</v>
      </c>
      <c r="Z3135" t="s">
        <v>54</v>
      </c>
      <c r="AA3135" t="s">
        <v>55</v>
      </c>
      <c r="AB3135" t="s">
        <v>56</v>
      </c>
      <c r="AI3135">
        <v>1</v>
      </c>
      <c r="AV3135">
        <v>1</v>
      </c>
    </row>
    <row r="3136" spans="1:50" x14ac:dyDescent="0.3">
      <c r="A3136" s="1">
        <f>IF(D3136=D3135,A3135,ABS(1-A3135))</f>
        <v>0</v>
      </c>
      <c r="B3136" s="1">
        <v>3134</v>
      </c>
      <c r="C3136">
        <v>1437097091</v>
      </c>
      <c r="D3136">
        <v>496</v>
      </c>
      <c r="E3136" t="s">
        <v>7205</v>
      </c>
      <c r="F3136" t="s">
        <v>32</v>
      </c>
      <c r="G3136" t="s">
        <v>49</v>
      </c>
      <c r="H3136" t="s">
        <v>50</v>
      </c>
      <c r="I3136" t="s">
        <v>59</v>
      </c>
      <c r="J3136" t="s">
        <v>57</v>
      </c>
      <c r="K3136" t="s">
        <v>57</v>
      </c>
      <c r="L3136" t="s">
        <v>49</v>
      </c>
      <c r="M3136" t="s">
        <v>49</v>
      </c>
      <c r="N3136" t="s">
        <v>53</v>
      </c>
      <c r="O3136" s="2" t="s">
        <v>10628</v>
      </c>
      <c r="P3136" t="s">
        <v>10629</v>
      </c>
      <c r="Q3136" t="s">
        <v>885</v>
      </c>
      <c r="R3136" t="s">
        <v>49</v>
      </c>
      <c r="S3136" t="s">
        <v>49</v>
      </c>
      <c r="T3136" t="s">
        <v>49</v>
      </c>
      <c r="U3136" t="s">
        <v>53</v>
      </c>
      <c r="V3136" t="s">
        <v>49</v>
      </c>
      <c r="W3136" t="s">
        <v>49</v>
      </c>
      <c r="X3136" t="s">
        <v>53</v>
      </c>
      <c r="Y3136" s="2" t="s">
        <v>10630</v>
      </c>
      <c r="Z3136" t="s">
        <v>131</v>
      </c>
      <c r="AA3136" t="s">
        <v>10631</v>
      </c>
      <c r="AB3136" t="s">
        <v>56</v>
      </c>
      <c r="AC3136">
        <v>1</v>
      </c>
      <c r="AD3136" t="s">
        <v>92</v>
      </c>
      <c r="AS3136">
        <v>1</v>
      </c>
      <c r="AT3136" t="s">
        <v>92</v>
      </c>
      <c r="AU3136">
        <v>1</v>
      </c>
    </row>
    <row r="3137" spans="1:50" x14ac:dyDescent="0.3">
      <c r="A3137" s="1">
        <f>IF(D3137=D3136,A3136,ABS(1-A3136))</f>
        <v>0</v>
      </c>
      <c r="B3137" s="1">
        <v>3135</v>
      </c>
      <c r="C3137">
        <v>1437097099</v>
      </c>
      <c r="D3137">
        <v>496</v>
      </c>
      <c r="E3137" t="s">
        <v>7205</v>
      </c>
      <c r="F3137" t="s">
        <v>885</v>
      </c>
      <c r="G3137" t="s">
        <v>49</v>
      </c>
      <c r="H3137" t="s">
        <v>50</v>
      </c>
      <c r="I3137" t="s">
        <v>49</v>
      </c>
      <c r="J3137" t="s">
        <v>49</v>
      </c>
      <c r="K3137" t="s">
        <v>53</v>
      </c>
      <c r="L3137" t="s">
        <v>49</v>
      </c>
      <c r="M3137" t="s">
        <v>49</v>
      </c>
      <c r="N3137" t="s">
        <v>53</v>
      </c>
      <c r="O3137" s="2" t="s">
        <v>10632</v>
      </c>
      <c r="P3137" t="s">
        <v>10633</v>
      </c>
      <c r="Q3137" t="s">
        <v>885</v>
      </c>
      <c r="R3137" t="s">
        <v>49</v>
      </c>
      <c r="S3137" t="s">
        <v>49</v>
      </c>
      <c r="T3137" t="s">
        <v>49</v>
      </c>
      <c r="U3137" t="s">
        <v>53</v>
      </c>
      <c r="V3137" t="s">
        <v>49</v>
      </c>
      <c r="W3137" t="s">
        <v>49</v>
      </c>
      <c r="X3137" t="s">
        <v>53</v>
      </c>
      <c r="Y3137" s="2" t="s">
        <v>10634</v>
      </c>
      <c r="Z3137" t="s">
        <v>54</v>
      </c>
      <c r="AA3137" t="s">
        <v>10635</v>
      </c>
      <c r="AB3137" t="s">
        <v>56</v>
      </c>
      <c r="AC3137">
        <v>1</v>
      </c>
      <c r="AD3137" t="s">
        <v>92</v>
      </c>
      <c r="AS3137">
        <v>1</v>
      </c>
      <c r="AT3137" t="s">
        <v>92</v>
      </c>
    </row>
    <row r="3138" spans="1:50" x14ac:dyDescent="0.3">
      <c r="A3138" s="1">
        <f>IF(D3138=D3137,A3137,ABS(1-A3137))</f>
        <v>0</v>
      </c>
      <c r="B3138" s="1">
        <v>3136</v>
      </c>
      <c r="C3138">
        <v>1437097105</v>
      </c>
      <c r="D3138">
        <v>496</v>
      </c>
      <c r="E3138" t="s">
        <v>7205</v>
      </c>
      <c r="F3138" t="s">
        <v>885</v>
      </c>
      <c r="G3138" t="s">
        <v>49</v>
      </c>
      <c r="H3138" t="s">
        <v>50</v>
      </c>
      <c r="I3138" t="s">
        <v>49</v>
      </c>
      <c r="J3138" t="s">
        <v>49</v>
      </c>
      <c r="K3138" t="s">
        <v>53</v>
      </c>
      <c r="L3138" t="s">
        <v>49</v>
      </c>
      <c r="M3138" t="s">
        <v>49</v>
      </c>
      <c r="N3138" t="s">
        <v>53</v>
      </c>
      <c r="O3138" s="2" t="s">
        <v>10636</v>
      </c>
      <c r="P3138" t="s">
        <v>54</v>
      </c>
      <c r="Q3138" t="s">
        <v>32</v>
      </c>
      <c r="R3138" t="s">
        <v>49</v>
      </c>
      <c r="S3138" t="s">
        <v>49</v>
      </c>
      <c r="T3138" t="s">
        <v>49</v>
      </c>
      <c r="U3138" t="s">
        <v>59</v>
      </c>
      <c r="V3138" t="s">
        <v>49</v>
      </c>
      <c r="W3138" t="s">
        <v>49</v>
      </c>
      <c r="X3138" t="s">
        <v>53</v>
      </c>
      <c r="Y3138" s="2" t="s">
        <v>49</v>
      </c>
      <c r="Z3138" t="s">
        <v>54</v>
      </c>
      <c r="AA3138" t="s">
        <v>55</v>
      </c>
      <c r="AB3138" t="s">
        <v>56</v>
      </c>
      <c r="AE3138">
        <v>1</v>
      </c>
      <c r="AJ3138">
        <v>1</v>
      </c>
    </row>
    <row r="3139" spans="1:50" ht="28.8" x14ac:dyDescent="0.3">
      <c r="A3139" s="1">
        <f>IF(D3139=D3138,A3138,ABS(1-A3138))</f>
        <v>0</v>
      </c>
      <c r="B3139" s="1">
        <v>3137</v>
      </c>
      <c r="C3139">
        <v>1437097116</v>
      </c>
      <c r="D3139">
        <v>496</v>
      </c>
      <c r="E3139" t="s">
        <v>7205</v>
      </c>
      <c r="F3139" t="s">
        <v>32</v>
      </c>
      <c r="G3139" t="s">
        <v>49</v>
      </c>
      <c r="H3139" t="s">
        <v>50</v>
      </c>
      <c r="I3139" t="s">
        <v>49</v>
      </c>
      <c r="J3139" t="s">
        <v>49</v>
      </c>
      <c r="K3139" t="s">
        <v>59</v>
      </c>
      <c r="L3139" t="s">
        <v>49</v>
      </c>
      <c r="M3139" t="s">
        <v>49</v>
      </c>
      <c r="N3139" t="s">
        <v>53</v>
      </c>
      <c r="O3139" s="2" t="s">
        <v>10637</v>
      </c>
      <c r="P3139" t="s">
        <v>10638</v>
      </c>
      <c r="Q3139" t="s">
        <v>58</v>
      </c>
      <c r="R3139" t="s">
        <v>59</v>
      </c>
      <c r="S3139" t="s">
        <v>49</v>
      </c>
      <c r="T3139" t="s">
        <v>49</v>
      </c>
      <c r="U3139" t="s">
        <v>59</v>
      </c>
      <c r="V3139" t="s">
        <v>49</v>
      </c>
      <c r="W3139" t="s">
        <v>49</v>
      </c>
      <c r="X3139" t="s">
        <v>59</v>
      </c>
      <c r="Y3139" s="2" t="s">
        <v>10639</v>
      </c>
      <c r="Z3139" t="s">
        <v>10640</v>
      </c>
      <c r="AA3139" t="s">
        <v>7399</v>
      </c>
      <c r="AB3139" t="s">
        <v>56</v>
      </c>
      <c r="AC3139">
        <v>1</v>
      </c>
      <c r="AD3139" t="s">
        <v>129</v>
      </c>
      <c r="AS3139">
        <v>1</v>
      </c>
      <c r="AT3139" t="s">
        <v>129</v>
      </c>
    </row>
    <row r="3140" spans="1:50" x14ac:dyDescent="0.3">
      <c r="A3140" s="1">
        <f>IF(D3140=D3139,A3139,ABS(1-A3139))</f>
        <v>0</v>
      </c>
      <c r="B3140" s="1">
        <v>3138</v>
      </c>
      <c r="C3140">
        <v>1437097143</v>
      </c>
      <c r="D3140">
        <v>496</v>
      </c>
      <c r="E3140" t="s">
        <v>7205</v>
      </c>
      <c r="F3140" t="s">
        <v>58</v>
      </c>
      <c r="G3140" t="s">
        <v>59</v>
      </c>
      <c r="H3140" t="s">
        <v>50</v>
      </c>
      <c r="I3140" t="s">
        <v>49</v>
      </c>
      <c r="J3140" t="s">
        <v>49</v>
      </c>
      <c r="K3140" t="s">
        <v>59</v>
      </c>
      <c r="L3140" t="s">
        <v>49</v>
      </c>
      <c r="M3140" t="s">
        <v>49</v>
      </c>
      <c r="N3140" t="s">
        <v>59</v>
      </c>
      <c r="O3140" s="2" t="s">
        <v>10641</v>
      </c>
      <c r="P3140" t="s">
        <v>54</v>
      </c>
      <c r="Q3140" t="s">
        <v>32</v>
      </c>
      <c r="R3140" t="s">
        <v>49</v>
      </c>
      <c r="S3140" t="s">
        <v>59</v>
      </c>
      <c r="T3140" t="s">
        <v>57</v>
      </c>
      <c r="U3140" t="s">
        <v>57</v>
      </c>
      <c r="V3140" t="s">
        <v>59</v>
      </c>
      <c r="W3140" t="s">
        <v>53</v>
      </c>
      <c r="X3140" t="s">
        <v>53</v>
      </c>
      <c r="Y3140" s="2" t="s">
        <v>49</v>
      </c>
      <c r="Z3140" t="s">
        <v>54</v>
      </c>
      <c r="AA3140" t="s">
        <v>55</v>
      </c>
      <c r="AB3140" t="s">
        <v>56</v>
      </c>
      <c r="AE3140">
        <v>1</v>
      </c>
      <c r="AJ3140">
        <v>1</v>
      </c>
    </row>
    <row r="3141" spans="1:50" ht="28.8" x14ac:dyDescent="0.3">
      <c r="A3141" s="1">
        <f>IF(D3141=D3140,A3140,ABS(1-A3140))</f>
        <v>0</v>
      </c>
      <c r="B3141" s="1">
        <v>3139</v>
      </c>
      <c r="C3141">
        <v>1437097163</v>
      </c>
      <c r="D3141">
        <v>496</v>
      </c>
      <c r="E3141" t="s">
        <v>7205</v>
      </c>
      <c r="F3141" t="s">
        <v>32</v>
      </c>
      <c r="G3141" t="s">
        <v>49</v>
      </c>
      <c r="H3141" t="s">
        <v>50</v>
      </c>
      <c r="I3141" t="s">
        <v>49</v>
      </c>
      <c r="J3141" t="s">
        <v>49</v>
      </c>
      <c r="K3141" t="s">
        <v>57</v>
      </c>
      <c r="L3141" t="s">
        <v>49</v>
      </c>
      <c r="M3141" t="s">
        <v>49</v>
      </c>
      <c r="N3141" t="s">
        <v>53</v>
      </c>
      <c r="O3141" s="2" t="s">
        <v>10642</v>
      </c>
      <c r="P3141" t="s">
        <v>10643</v>
      </c>
      <c r="Q3141" t="s">
        <v>58</v>
      </c>
      <c r="R3141" t="s">
        <v>57</v>
      </c>
      <c r="S3141" t="s">
        <v>49</v>
      </c>
      <c r="T3141" t="s">
        <v>49</v>
      </c>
      <c r="U3141" t="s">
        <v>57</v>
      </c>
      <c r="V3141" t="s">
        <v>49</v>
      </c>
      <c r="W3141" t="s">
        <v>49</v>
      </c>
      <c r="X3141" t="s">
        <v>57</v>
      </c>
      <c r="Y3141" s="2" t="s">
        <v>10644</v>
      </c>
      <c r="Z3141" t="s">
        <v>10645</v>
      </c>
      <c r="AA3141" t="s">
        <v>10646</v>
      </c>
      <c r="AB3141" t="s">
        <v>56</v>
      </c>
      <c r="AC3141">
        <v>1</v>
      </c>
      <c r="AD3141" t="s">
        <v>618</v>
      </c>
      <c r="AS3141">
        <v>1</v>
      </c>
      <c r="AT3141" t="s">
        <v>618</v>
      </c>
    </row>
    <row r="3142" spans="1:50" x14ac:dyDescent="0.3">
      <c r="A3142" s="1">
        <f>IF(D3142=D3141,A3141,ABS(1-A3141))</f>
        <v>0</v>
      </c>
      <c r="B3142" s="1">
        <v>3140</v>
      </c>
      <c r="C3142">
        <v>1437097187</v>
      </c>
      <c r="D3142">
        <v>496</v>
      </c>
      <c r="E3142" t="s">
        <v>7205</v>
      </c>
      <c r="F3142" t="s">
        <v>58</v>
      </c>
      <c r="G3142" t="s">
        <v>57</v>
      </c>
      <c r="H3142" t="s">
        <v>50</v>
      </c>
      <c r="I3142" t="s">
        <v>49</v>
      </c>
      <c r="J3142" t="s">
        <v>49</v>
      </c>
      <c r="K3142" t="s">
        <v>57</v>
      </c>
      <c r="L3142" t="s">
        <v>49</v>
      </c>
      <c r="M3142" t="s">
        <v>49</v>
      </c>
      <c r="N3142" t="s">
        <v>57</v>
      </c>
      <c r="O3142" s="2" t="s">
        <v>923</v>
      </c>
      <c r="P3142" t="s">
        <v>54</v>
      </c>
      <c r="Q3142" t="s">
        <v>49</v>
      </c>
      <c r="R3142" t="s">
        <v>52</v>
      </c>
      <c r="S3142" t="s">
        <v>49</v>
      </c>
      <c r="T3142" t="s">
        <v>49</v>
      </c>
      <c r="U3142" t="s">
        <v>52</v>
      </c>
      <c r="V3142" t="s">
        <v>49</v>
      </c>
      <c r="W3142" t="s">
        <v>49</v>
      </c>
      <c r="X3142" t="s">
        <v>57</v>
      </c>
      <c r="Y3142" s="2" t="s">
        <v>49</v>
      </c>
      <c r="Z3142" t="s">
        <v>54</v>
      </c>
      <c r="AA3142" t="s">
        <v>1613</v>
      </c>
      <c r="AB3142" t="s">
        <v>56</v>
      </c>
      <c r="AF3142">
        <v>1</v>
      </c>
      <c r="AX3142">
        <v>1</v>
      </c>
    </row>
    <row r="3143" spans="1:50" x14ac:dyDescent="0.3">
      <c r="A3143" s="1">
        <f>IF(D3143=D3142,A3142,ABS(1-A3142))</f>
        <v>0</v>
      </c>
      <c r="B3143" s="1">
        <v>3141</v>
      </c>
      <c r="C3143">
        <v>1437097205</v>
      </c>
      <c r="D3143">
        <v>496</v>
      </c>
      <c r="E3143" t="s">
        <v>7205</v>
      </c>
      <c r="F3143" t="s">
        <v>49</v>
      </c>
      <c r="G3143" t="s">
        <v>52</v>
      </c>
      <c r="H3143" t="s">
        <v>50</v>
      </c>
      <c r="I3143" t="s">
        <v>49</v>
      </c>
      <c r="J3143" t="s">
        <v>49</v>
      </c>
      <c r="K3143" t="s">
        <v>52</v>
      </c>
      <c r="L3143" t="s">
        <v>49</v>
      </c>
      <c r="M3143" t="s">
        <v>49</v>
      </c>
      <c r="N3143" t="s">
        <v>57</v>
      </c>
      <c r="O3143" s="2" t="s">
        <v>10647</v>
      </c>
      <c r="P3143" t="s">
        <v>10648</v>
      </c>
      <c r="Q3143" t="s">
        <v>58</v>
      </c>
      <c r="R3143" t="s">
        <v>52</v>
      </c>
      <c r="S3143" t="s">
        <v>49</v>
      </c>
      <c r="T3143" t="s">
        <v>49</v>
      </c>
      <c r="U3143" t="s">
        <v>52</v>
      </c>
      <c r="V3143" t="s">
        <v>57</v>
      </c>
      <c r="W3143" t="s">
        <v>52</v>
      </c>
      <c r="X3143" t="s">
        <v>52</v>
      </c>
      <c r="Y3143" s="2" t="s">
        <v>49</v>
      </c>
      <c r="Z3143" t="s">
        <v>54</v>
      </c>
      <c r="AA3143" t="s">
        <v>244</v>
      </c>
      <c r="AB3143" t="s">
        <v>56</v>
      </c>
      <c r="AH3143">
        <v>1</v>
      </c>
    </row>
    <row r="3144" spans="1:50" x14ac:dyDescent="0.3">
      <c r="A3144" s="1">
        <f>IF(D3144=D3143,A3143,ABS(1-A3143))</f>
        <v>0</v>
      </c>
      <c r="B3144" s="1">
        <v>3142</v>
      </c>
      <c r="C3144">
        <v>1437097212</v>
      </c>
      <c r="D3144">
        <v>496</v>
      </c>
      <c r="E3144" t="s">
        <v>7205</v>
      </c>
      <c r="F3144" t="s">
        <v>58</v>
      </c>
      <c r="G3144" t="s">
        <v>52</v>
      </c>
      <c r="H3144" t="s">
        <v>50</v>
      </c>
      <c r="I3144" t="s">
        <v>49</v>
      </c>
      <c r="J3144" t="s">
        <v>49</v>
      </c>
      <c r="K3144" t="s">
        <v>52</v>
      </c>
      <c r="L3144" t="s">
        <v>57</v>
      </c>
      <c r="M3144" t="s">
        <v>52</v>
      </c>
      <c r="N3144" t="s">
        <v>52</v>
      </c>
      <c r="O3144" s="2" t="s">
        <v>10649</v>
      </c>
      <c r="P3144" t="s">
        <v>1102</v>
      </c>
      <c r="Q3144" t="s">
        <v>58</v>
      </c>
      <c r="R3144" t="s">
        <v>52</v>
      </c>
      <c r="S3144" t="s">
        <v>49</v>
      </c>
      <c r="T3144" t="s">
        <v>49</v>
      </c>
      <c r="U3144" t="s">
        <v>52</v>
      </c>
      <c r="V3144" t="s">
        <v>49</v>
      </c>
      <c r="W3144" t="s">
        <v>49</v>
      </c>
      <c r="X3144" t="s">
        <v>52</v>
      </c>
      <c r="Y3144" s="2" t="s">
        <v>10650</v>
      </c>
      <c r="Z3144" t="s">
        <v>54</v>
      </c>
      <c r="AA3144" t="s">
        <v>356</v>
      </c>
      <c r="AB3144" t="s">
        <v>56</v>
      </c>
      <c r="AC3144">
        <v>1</v>
      </c>
      <c r="AD3144" t="s">
        <v>165</v>
      </c>
      <c r="AS3144">
        <v>1</v>
      </c>
      <c r="AT3144" t="s">
        <v>165</v>
      </c>
    </row>
    <row r="3145" spans="1:50" x14ac:dyDescent="0.3">
      <c r="A3145" s="1">
        <f>IF(D3145=D3144,A3144,ABS(1-A3144))</f>
        <v>0</v>
      </c>
      <c r="B3145" s="1">
        <v>3143</v>
      </c>
      <c r="C3145">
        <v>1437097220</v>
      </c>
      <c r="D3145">
        <v>496</v>
      </c>
      <c r="E3145" t="s">
        <v>7205</v>
      </c>
      <c r="F3145" t="s">
        <v>58</v>
      </c>
      <c r="G3145" t="s">
        <v>52</v>
      </c>
      <c r="H3145" t="s">
        <v>50</v>
      </c>
      <c r="I3145" t="s">
        <v>49</v>
      </c>
      <c r="J3145" t="s">
        <v>49</v>
      </c>
      <c r="K3145" t="s">
        <v>52</v>
      </c>
      <c r="L3145" t="s">
        <v>49</v>
      </c>
      <c r="M3145" t="s">
        <v>49</v>
      </c>
      <c r="N3145" t="s">
        <v>52</v>
      </c>
      <c r="O3145" s="2" t="s">
        <v>10651</v>
      </c>
      <c r="P3145" t="s">
        <v>54</v>
      </c>
      <c r="Q3145" t="s">
        <v>58</v>
      </c>
      <c r="R3145" t="s">
        <v>52</v>
      </c>
      <c r="S3145" t="s">
        <v>49</v>
      </c>
      <c r="T3145" t="s">
        <v>49</v>
      </c>
      <c r="U3145" t="s">
        <v>52</v>
      </c>
      <c r="V3145" t="s">
        <v>49</v>
      </c>
      <c r="W3145" t="s">
        <v>49</v>
      </c>
      <c r="X3145" t="s">
        <v>52</v>
      </c>
      <c r="Y3145" s="2" t="s">
        <v>10652</v>
      </c>
      <c r="Z3145" t="s">
        <v>54</v>
      </c>
      <c r="AA3145" t="s">
        <v>883</v>
      </c>
      <c r="AB3145" t="s">
        <v>102</v>
      </c>
      <c r="AH3145">
        <v>1</v>
      </c>
    </row>
    <row r="3146" spans="1:50" x14ac:dyDescent="0.3">
      <c r="A3146" s="1">
        <f>IF(D3146=D3145,A3145,ABS(1-A3145))</f>
        <v>0</v>
      </c>
      <c r="B3146" s="1">
        <v>3144</v>
      </c>
      <c r="C3146">
        <v>1437097227</v>
      </c>
      <c r="D3146">
        <v>496</v>
      </c>
      <c r="E3146" t="s">
        <v>7205</v>
      </c>
      <c r="F3146" t="s">
        <v>58</v>
      </c>
      <c r="G3146" t="s">
        <v>52</v>
      </c>
      <c r="H3146" t="s">
        <v>50</v>
      </c>
      <c r="I3146" t="s">
        <v>49</v>
      </c>
      <c r="J3146" t="s">
        <v>49</v>
      </c>
      <c r="K3146" t="s">
        <v>52</v>
      </c>
      <c r="L3146" t="s">
        <v>49</v>
      </c>
      <c r="M3146" t="s">
        <v>49</v>
      </c>
      <c r="N3146" t="s">
        <v>52</v>
      </c>
      <c r="O3146" s="2" t="s">
        <v>10653</v>
      </c>
      <c r="P3146" t="s">
        <v>10654</v>
      </c>
      <c r="Q3146" t="s">
        <v>58</v>
      </c>
      <c r="R3146" t="s">
        <v>52</v>
      </c>
      <c r="S3146" t="s">
        <v>49</v>
      </c>
      <c r="T3146" t="s">
        <v>49</v>
      </c>
      <c r="U3146" t="s">
        <v>52</v>
      </c>
      <c r="V3146" t="s">
        <v>49</v>
      </c>
      <c r="W3146" t="s">
        <v>49</v>
      </c>
      <c r="X3146" t="s">
        <v>52</v>
      </c>
      <c r="Y3146" s="2" t="s">
        <v>10655</v>
      </c>
      <c r="Z3146" t="s">
        <v>10656</v>
      </c>
      <c r="AA3146" t="s">
        <v>903</v>
      </c>
      <c r="AB3146" t="s">
        <v>56</v>
      </c>
      <c r="AC3146">
        <v>1</v>
      </c>
      <c r="AD3146" t="s">
        <v>205</v>
      </c>
      <c r="AS3146">
        <v>1</v>
      </c>
      <c r="AT3146" t="s">
        <v>205</v>
      </c>
    </row>
    <row r="3147" spans="1:50" x14ac:dyDescent="0.3">
      <c r="A3147" s="1">
        <f>IF(D3147=D3146,A3146,ABS(1-A3146))</f>
        <v>0</v>
      </c>
      <c r="B3147" s="1">
        <v>3145</v>
      </c>
      <c r="C3147">
        <v>1437097238</v>
      </c>
      <c r="D3147">
        <v>496</v>
      </c>
      <c r="E3147" t="s">
        <v>7205</v>
      </c>
      <c r="F3147" t="s">
        <v>58</v>
      </c>
      <c r="G3147" t="s">
        <v>52</v>
      </c>
      <c r="H3147" t="s">
        <v>50</v>
      </c>
      <c r="I3147" t="s">
        <v>49</v>
      </c>
      <c r="J3147" t="s">
        <v>49</v>
      </c>
      <c r="K3147" t="s">
        <v>52</v>
      </c>
      <c r="L3147" t="s">
        <v>49</v>
      </c>
      <c r="M3147" t="s">
        <v>49</v>
      </c>
      <c r="N3147" t="s">
        <v>52</v>
      </c>
      <c r="O3147" s="2" t="s">
        <v>10657</v>
      </c>
      <c r="P3147" t="s">
        <v>10658</v>
      </c>
      <c r="Q3147" t="s">
        <v>58</v>
      </c>
      <c r="R3147" t="s">
        <v>52</v>
      </c>
      <c r="S3147" t="s">
        <v>49</v>
      </c>
      <c r="T3147" t="s">
        <v>49</v>
      </c>
      <c r="U3147" t="s">
        <v>52</v>
      </c>
      <c r="V3147" t="s">
        <v>49</v>
      </c>
      <c r="W3147" t="s">
        <v>49</v>
      </c>
      <c r="X3147" t="s">
        <v>52</v>
      </c>
      <c r="Y3147" s="2" t="s">
        <v>10565</v>
      </c>
      <c r="Z3147" t="s">
        <v>54</v>
      </c>
      <c r="AA3147" t="s">
        <v>883</v>
      </c>
      <c r="AB3147" t="s">
        <v>102</v>
      </c>
      <c r="AH3147">
        <v>1</v>
      </c>
    </row>
    <row r="3148" spans="1:50" x14ac:dyDescent="0.3">
      <c r="A3148" s="1">
        <f>IF(D3148=D3147,A3147,ABS(1-A3147))</f>
        <v>0</v>
      </c>
      <c r="B3148" s="1">
        <v>3146</v>
      </c>
      <c r="C3148">
        <v>1437097247</v>
      </c>
      <c r="D3148">
        <v>496</v>
      </c>
      <c r="E3148" t="s">
        <v>7205</v>
      </c>
      <c r="F3148" t="s">
        <v>58</v>
      </c>
      <c r="G3148" t="s">
        <v>52</v>
      </c>
      <c r="H3148" t="s">
        <v>50</v>
      </c>
      <c r="I3148" t="s">
        <v>49</v>
      </c>
      <c r="J3148" t="s">
        <v>49</v>
      </c>
      <c r="K3148" t="s">
        <v>52</v>
      </c>
      <c r="L3148" t="s">
        <v>49</v>
      </c>
      <c r="M3148" t="s">
        <v>49</v>
      </c>
      <c r="N3148" t="s">
        <v>52</v>
      </c>
      <c r="O3148" s="2" t="s">
        <v>447</v>
      </c>
      <c r="P3148" t="s">
        <v>54</v>
      </c>
      <c r="Q3148" t="s">
        <v>58</v>
      </c>
      <c r="R3148" t="s">
        <v>52</v>
      </c>
      <c r="S3148" t="s">
        <v>49</v>
      </c>
      <c r="T3148" t="s">
        <v>49</v>
      </c>
      <c r="U3148" t="s">
        <v>52</v>
      </c>
      <c r="V3148" t="s">
        <v>49</v>
      </c>
      <c r="W3148" t="s">
        <v>49</v>
      </c>
      <c r="X3148" t="s">
        <v>52</v>
      </c>
      <c r="Y3148" s="2" t="s">
        <v>10659</v>
      </c>
      <c r="Z3148" t="s">
        <v>54</v>
      </c>
      <c r="AA3148" t="s">
        <v>756</v>
      </c>
      <c r="AB3148" t="s">
        <v>56</v>
      </c>
      <c r="AC3148">
        <v>1</v>
      </c>
      <c r="AD3148" t="s">
        <v>92</v>
      </c>
      <c r="AS3148">
        <v>1</v>
      </c>
      <c r="AT3148" t="s">
        <v>92</v>
      </c>
    </row>
    <row r="3149" spans="1:50" x14ac:dyDescent="0.3">
      <c r="A3149" s="1">
        <f>IF(D3149=D3148,A3148,ABS(1-A3148))</f>
        <v>0</v>
      </c>
      <c r="B3149" s="1">
        <v>3147</v>
      </c>
      <c r="C3149">
        <v>1437097254</v>
      </c>
      <c r="D3149">
        <v>496</v>
      </c>
      <c r="E3149" t="s">
        <v>7205</v>
      </c>
      <c r="F3149" t="s">
        <v>58</v>
      </c>
      <c r="G3149" t="s">
        <v>52</v>
      </c>
      <c r="H3149" t="s">
        <v>50</v>
      </c>
      <c r="I3149" t="s">
        <v>49</v>
      </c>
      <c r="J3149" t="s">
        <v>49</v>
      </c>
      <c r="K3149" t="s">
        <v>52</v>
      </c>
      <c r="L3149" t="s">
        <v>49</v>
      </c>
      <c r="M3149" t="s">
        <v>49</v>
      </c>
      <c r="N3149" t="s">
        <v>52</v>
      </c>
      <c r="O3149" s="2" t="s">
        <v>1231</v>
      </c>
      <c r="P3149" t="s">
        <v>54</v>
      </c>
      <c r="Q3149" t="s">
        <v>32</v>
      </c>
      <c r="R3149" t="s">
        <v>49</v>
      </c>
      <c r="S3149" t="s">
        <v>49</v>
      </c>
      <c r="T3149" t="s">
        <v>49</v>
      </c>
      <c r="U3149" t="s">
        <v>52</v>
      </c>
      <c r="V3149" t="s">
        <v>52</v>
      </c>
      <c r="W3149" t="s">
        <v>53</v>
      </c>
      <c r="X3149" t="s">
        <v>53</v>
      </c>
      <c r="Y3149" s="2" t="s">
        <v>49</v>
      </c>
      <c r="Z3149" t="s">
        <v>54</v>
      </c>
      <c r="AA3149" t="s">
        <v>55</v>
      </c>
      <c r="AB3149" t="s">
        <v>56</v>
      </c>
      <c r="AF3149">
        <v>1</v>
      </c>
      <c r="AX3149">
        <v>1</v>
      </c>
    </row>
    <row r="3150" spans="1:50" x14ac:dyDescent="0.3">
      <c r="A3150" s="1">
        <f>IF(D3150=D3149,A3149,ABS(1-A3149))</f>
        <v>0</v>
      </c>
      <c r="B3150" s="1">
        <v>3148</v>
      </c>
      <c r="C3150">
        <v>1437097271</v>
      </c>
      <c r="D3150">
        <v>496</v>
      </c>
      <c r="E3150" t="s">
        <v>7205</v>
      </c>
      <c r="F3150" t="s">
        <v>32</v>
      </c>
      <c r="G3150" t="s">
        <v>49</v>
      </c>
      <c r="H3150" t="s">
        <v>50</v>
      </c>
      <c r="I3150" t="s">
        <v>52</v>
      </c>
      <c r="J3150" t="s">
        <v>59</v>
      </c>
      <c r="K3150" t="s">
        <v>59</v>
      </c>
      <c r="L3150" t="s">
        <v>49</v>
      </c>
      <c r="M3150" t="s">
        <v>49</v>
      </c>
      <c r="N3150" t="s">
        <v>53</v>
      </c>
      <c r="O3150" s="2" t="s">
        <v>49</v>
      </c>
      <c r="P3150" t="s">
        <v>54</v>
      </c>
      <c r="Q3150" t="s">
        <v>32</v>
      </c>
      <c r="R3150" t="s">
        <v>49</v>
      </c>
      <c r="S3150" t="s">
        <v>49</v>
      </c>
      <c r="T3150" t="s">
        <v>49</v>
      </c>
      <c r="U3150" t="s">
        <v>59</v>
      </c>
      <c r="V3150" t="s">
        <v>49</v>
      </c>
      <c r="W3150" t="s">
        <v>49</v>
      </c>
      <c r="X3150" t="s">
        <v>53</v>
      </c>
      <c r="Y3150" s="2" t="s">
        <v>49</v>
      </c>
      <c r="Z3150" t="s">
        <v>54</v>
      </c>
      <c r="AA3150" t="s">
        <v>55</v>
      </c>
      <c r="AB3150" t="s">
        <v>56</v>
      </c>
      <c r="AI3150">
        <v>1</v>
      </c>
    </row>
    <row r="3151" spans="1:50" x14ac:dyDescent="0.3">
      <c r="A3151" s="1">
        <f>IF(D3151=D3150,A3150,ABS(1-A3150))</f>
        <v>0</v>
      </c>
      <c r="B3151" s="1">
        <v>3149</v>
      </c>
      <c r="C3151">
        <v>1437097276</v>
      </c>
      <c r="D3151">
        <v>496</v>
      </c>
      <c r="E3151" t="s">
        <v>7205</v>
      </c>
      <c r="F3151" t="s">
        <v>32</v>
      </c>
      <c r="G3151" t="s">
        <v>49</v>
      </c>
      <c r="H3151" t="s">
        <v>50</v>
      </c>
      <c r="I3151" t="s">
        <v>49</v>
      </c>
      <c r="J3151" t="s">
        <v>49</v>
      </c>
      <c r="K3151" t="s">
        <v>59</v>
      </c>
      <c r="L3151" t="s">
        <v>49</v>
      </c>
      <c r="M3151" t="s">
        <v>49</v>
      </c>
      <c r="N3151" t="s">
        <v>53</v>
      </c>
      <c r="O3151" s="2" t="s">
        <v>923</v>
      </c>
      <c r="P3151" t="s">
        <v>54</v>
      </c>
      <c r="Q3151" t="s">
        <v>32</v>
      </c>
      <c r="R3151" t="s">
        <v>49</v>
      </c>
      <c r="S3151" t="s">
        <v>49</v>
      </c>
      <c r="T3151" t="s">
        <v>49</v>
      </c>
      <c r="U3151" t="s">
        <v>59</v>
      </c>
      <c r="V3151" t="s">
        <v>49</v>
      </c>
      <c r="W3151" t="s">
        <v>49</v>
      </c>
      <c r="X3151" t="s">
        <v>53</v>
      </c>
      <c r="Y3151" s="2" t="s">
        <v>49</v>
      </c>
      <c r="Z3151" t="s">
        <v>54</v>
      </c>
      <c r="AA3151" t="s">
        <v>55</v>
      </c>
      <c r="AB3151" t="s">
        <v>56</v>
      </c>
      <c r="AF3151">
        <v>1</v>
      </c>
      <c r="AX3151">
        <v>1</v>
      </c>
    </row>
    <row r="3152" spans="1:50" x14ac:dyDescent="0.3">
      <c r="A3152" s="1">
        <f>IF(D3152=D3151,A3151,ABS(1-A3151))</f>
        <v>1</v>
      </c>
      <c r="B3152" s="1">
        <v>3150</v>
      </c>
      <c r="C3152">
        <v>1437097296</v>
      </c>
      <c r="D3152">
        <v>497</v>
      </c>
      <c r="E3152" t="s">
        <v>7205</v>
      </c>
      <c r="F3152" t="s">
        <v>32</v>
      </c>
      <c r="G3152" t="s">
        <v>49</v>
      </c>
      <c r="H3152" t="s">
        <v>50</v>
      </c>
      <c r="I3152" t="s">
        <v>51</v>
      </c>
      <c r="J3152" t="s">
        <v>52</v>
      </c>
      <c r="K3152" t="s">
        <v>52</v>
      </c>
      <c r="L3152" t="s">
        <v>49</v>
      </c>
      <c r="M3152" t="s">
        <v>49</v>
      </c>
      <c r="N3152" t="s">
        <v>53</v>
      </c>
      <c r="O3152" s="2" t="s">
        <v>49</v>
      </c>
      <c r="P3152" t="s">
        <v>54</v>
      </c>
      <c r="Q3152" t="s">
        <v>32</v>
      </c>
      <c r="R3152" t="s">
        <v>49</v>
      </c>
      <c r="S3152" t="s">
        <v>49</v>
      </c>
      <c r="T3152" t="s">
        <v>49</v>
      </c>
      <c r="U3152" t="s">
        <v>52</v>
      </c>
      <c r="V3152" t="s">
        <v>49</v>
      </c>
      <c r="W3152" t="s">
        <v>49</v>
      </c>
      <c r="X3152" t="s">
        <v>53</v>
      </c>
      <c r="Y3152" s="2" t="s">
        <v>49</v>
      </c>
      <c r="Z3152" t="s">
        <v>54</v>
      </c>
      <c r="AA3152" t="s">
        <v>55</v>
      </c>
      <c r="AB3152" t="s">
        <v>56</v>
      </c>
      <c r="AI3152">
        <v>1</v>
      </c>
      <c r="AV3152">
        <v>1</v>
      </c>
    </row>
    <row r="3153" spans="1:50" x14ac:dyDescent="0.3">
      <c r="A3153" s="1">
        <f>IF(D3153=D3152,A3152,ABS(1-A3152))</f>
        <v>1</v>
      </c>
      <c r="B3153" s="1">
        <v>3151</v>
      </c>
      <c r="C3153">
        <v>1437097301</v>
      </c>
      <c r="D3153">
        <v>497</v>
      </c>
      <c r="E3153" t="s">
        <v>7205</v>
      </c>
      <c r="F3153" t="s">
        <v>32</v>
      </c>
      <c r="G3153" t="s">
        <v>49</v>
      </c>
      <c r="H3153" t="s">
        <v>50</v>
      </c>
      <c r="I3153" t="s">
        <v>52</v>
      </c>
      <c r="J3153" t="s">
        <v>57</v>
      </c>
      <c r="K3153" t="s">
        <v>57</v>
      </c>
      <c r="L3153" t="s">
        <v>49</v>
      </c>
      <c r="M3153" t="s">
        <v>49</v>
      </c>
      <c r="N3153" t="s">
        <v>53</v>
      </c>
      <c r="O3153" s="2" t="s">
        <v>49</v>
      </c>
      <c r="P3153" t="s">
        <v>54</v>
      </c>
      <c r="Q3153" t="s">
        <v>32</v>
      </c>
      <c r="R3153" t="s">
        <v>49</v>
      </c>
      <c r="S3153" t="s">
        <v>49</v>
      </c>
      <c r="T3153" t="s">
        <v>49</v>
      </c>
      <c r="U3153" t="s">
        <v>57</v>
      </c>
      <c r="V3153" t="s">
        <v>49</v>
      </c>
      <c r="W3153" t="s">
        <v>49</v>
      </c>
      <c r="X3153" t="s">
        <v>53</v>
      </c>
      <c r="Y3153" s="2" t="s">
        <v>49</v>
      </c>
      <c r="Z3153" t="s">
        <v>54</v>
      </c>
      <c r="AA3153" t="s">
        <v>55</v>
      </c>
      <c r="AB3153" t="s">
        <v>56</v>
      </c>
      <c r="AI3153">
        <v>1</v>
      </c>
      <c r="AV3153">
        <v>1</v>
      </c>
    </row>
    <row r="3154" spans="1:50" x14ac:dyDescent="0.3">
      <c r="A3154" s="1">
        <f>IF(D3154=D3153,A3153,ABS(1-A3153))</f>
        <v>1</v>
      </c>
      <c r="B3154" s="1">
        <v>3152</v>
      </c>
      <c r="C3154">
        <v>1437097309</v>
      </c>
      <c r="D3154">
        <v>497</v>
      </c>
      <c r="E3154" t="s">
        <v>7205</v>
      </c>
      <c r="F3154" t="s">
        <v>32</v>
      </c>
      <c r="G3154" t="s">
        <v>49</v>
      </c>
      <c r="H3154" t="s">
        <v>50</v>
      </c>
      <c r="I3154" t="s">
        <v>49</v>
      </c>
      <c r="J3154" t="s">
        <v>49</v>
      </c>
      <c r="K3154" t="s">
        <v>57</v>
      </c>
      <c r="L3154" t="s">
        <v>49</v>
      </c>
      <c r="M3154" t="s">
        <v>49</v>
      </c>
      <c r="N3154" t="s">
        <v>53</v>
      </c>
      <c r="O3154" s="2" t="s">
        <v>1840</v>
      </c>
      <c r="P3154" t="s">
        <v>54</v>
      </c>
      <c r="Q3154" t="s">
        <v>58</v>
      </c>
      <c r="R3154" t="s">
        <v>57</v>
      </c>
      <c r="S3154" t="s">
        <v>49</v>
      </c>
      <c r="T3154" t="s">
        <v>49</v>
      </c>
      <c r="U3154" t="s">
        <v>57</v>
      </c>
      <c r="V3154" t="s">
        <v>53</v>
      </c>
      <c r="W3154" t="s">
        <v>57</v>
      </c>
      <c r="X3154" t="s">
        <v>57</v>
      </c>
      <c r="Y3154" s="2" t="s">
        <v>9850</v>
      </c>
      <c r="Z3154" t="s">
        <v>54</v>
      </c>
      <c r="AA3154" t="s">
        <v>1678</v>
      </c>
      <c r="AB3154" t="s">
        <v>56</v>
      </c>
      <c r="AI3154">
        <v>1</v>
      </c>
      <c r="AV3154">
        <v>1</v>
      </c>
    </row>
    <row r="3155" spans="1:50" ht="28.8" x14ac:dyDescent="0.3">
      <c r="A3155" s="1">
        <f>IF(D3155=D3154,A3154,ABS(1-A3154))</f>
        <v>1</v>
      </c>
      <c r="B3155" s="1">
        <v>3153</v>
      </c>
      <c r="C3155">
        <v>1437097314</v>
      </c>
      <c r="D3155">
        <v>497</v>
      </c>
      <c r="E3155" t="s">
        <v>7205</v>
      </c>
      <c r="F3155" t="s">
        <v>58</v>
      </c>
      <c r="G3155" t="s">
        <v>57</v>
      </c>
      <c r="H3155" t="s">
        <v>50</v>
      </c>
      <c r="I3155" t="s">
        <v>49</v>
      </c>
      <c r="J3155" t="s">
        <v>49</v>
      </c>
      <c r="K3155" t="s">
        <v>57</v>
      </c>
      <c r="L3155" t="s">
        <v>49</v>
      </c>
      <c r="M3155" t="s">
        <v>49</v>
      </c>
      <c r="N3155" t="s">
        <v>57</v>
      </c>
      <c r="O3155" s="2" t="s">
        <v>10660</v>
      </c>
      <c r="P3155" t="s">
        <v>10661</v>
      </c>
      <c r="Q3155" t="s">
        <v>58</v>
      </c>
      <c r="R3155" t="s">
        <v>57</v>
      </c>
      <c r="S3155" t="s">
        <v>49</v>
      </c>
      <c r="T3155" t="s">
        <v>49</v>
      </c>
      <c r="U3155" t="s">
        <v>57</v>
      </c>
      <c r="V3155" t="s">
        <v>49</v>
      </c>
      <c r="W3155" t="s">
        <v>49</v>
      </c>
      <c r="X3155" t="s">
        <v>57</v>
      </c>
      <c r="Y3155" s="2" t="s">
        <v>10662</v>
      </c>
      <c r="Z3155" t="s">
        <v>10663</v>
      </c>
      <c r="AA3155" t="s">
        <v>2570</v>
      </c>
      <c r="AB3155" t="s">
        <v>56</v>
      </c>
      <c r="AC3155">
        <v>1</v>
      </c>
      <c r="AD3155" t="s">
        <v>129</v>
      </c>
      <c r="AS3155">
        <v>1</v>
      </c>
      <c r="AT3155" t="s">
        <v>129</v>
      </c>
      <c r="AU3155">
        <v>1</v>
      </c>
    </row>
    <row r="3156" spans="1:50" ht="28.8" x14ac:dyDescent="0.3">
      <c r="A3156" s="1">
        <f>IF(D3156=D3155,A3155,ABS(1-A3155))</f>
        <v>1</v>
      </c>
      <c r="B3156" s="1">
        <v>3154</v>
      </c>
      <c r="C3156">
        <v>1437097337</v>
      </c>
      <c r="D3156">
        <v>497</v>
      </c>
      <c r="E3156" t="s">
        <v>7205</v>
      </c>
      <c r="F3156" t="s">
        <v>58</v>
      </c>
      <c r="G3156" t="s">
        <v>57</v>
      </c>
      <c r="H3156" t="s">
        <v>50</v>
      </c>
      <c r="I3156" t="s">
        <v>49</v>
      </c>
      <c r="J3156" t="s">
        <v>49</v>
      </c>
      <c r="K3156" t="s">
        <v>57</v>
      </c>
      <c r="L3156" t="s">
        <v>49</v>
      </c>
      <c r="M3156" t="s">
        <v>49</v>
      </c>
      <c r="N3156" t="s">
        <v>57</v>
      </c>
      <c r="O3156" s="2" t="s">
        <v>10664</v>
      </c>
      <c r="P3156" t="s">
        <v>10665</v>
      </c>
      <c r="Q3156" t="s">
        <v>58</v>
      </c>
      <c r="R3156" t="s">
        <v>57</v>
      </c>
      <c r="S3156" t="s">
        <v>49</v>
      </c>
      <c r="T3156" t="s">
        <v>49</v>
      </c>
      <c r="U3156" t="s">
        <v>57</v>
      </c>
      <c r="V3156" t="s">
        <v>49</v>
      </c>
      <c r="W3156" t="s">
        <v>49</v>
      </c>
      <c r="X3156" t="s">
        <v>57</v>
      </c>
      <c r="Y3156" s="2" t="s">
        <v>49</v>
      </c>
      <c r="Z3156" t="s">
        <v>54</v>
      </c>
      <c r="AA3156" t="s">
        <v>1197</v>
      </c>
      <c r="AB3156" t="s">
        <v>56</v>
      </c>
      <c r="AH3156">
        <v>1</v>
      </c>
    </row>
    <row r="3157" spans="1:50" ht="43.2" x14ac:dyDescent="0.3">
      <c r="A3157" s="1">
        <f>IF(D3157=D3156,A3156,ABS(1-A3156))</f>
        <v>1</v>
      </c>
      <c r="B3157" s="1">
        <v>3155</v>
      </c>
      <c r="C3157">
        <v>1437097347</v>
      </c>
      <c r="D3157">
        <v>497</v>
      </c>
      <c r="E3157" t="s">
        <v>7205</v>
      </c>
      <c r="F3157" t="s">
        <v>58</v>
      </c>
      <c r="G3157" t="s">
        <v>57</v>
      </c>
      <c r="H3157" t="s">
        <v>50</v>
      </c>
      <c r="I3157" t="s">
        <v>49</v>
      </c>
      <c r="J3157" t="s">
        <v>49</v>
      </c>
      <c r="K3157" t="s">
        <v>57</v>
      </c>
      <c r="L3157" t="s">
        <v>49</v>
      </c>
      <c r="M3157" t="s">
        <v>49</v>
      </c>
      <c r="N3157" t="s">
        <v>57</v>
      </c>
      <c r="O3157" s="2" t="s">
        <v>10666</v>
      </c>
      <c r="P3157" t="s">
        <v>10667</v>
      </c>
      <c r="Q3157" t="s">
        <v>58</v>
      </c>
      <c r="R3157" t="s">
        <v>57</v>
      </c>
      <c r="S3157" t="s">
        <v>49</v>
      </c>
      <c r="T3157" t="s">
        <v>49</v>
      </c>
      <c r="U3157" t="s">
        <v>57</v>
      </c>
      <c r="V3157" t="s">
        <v>49</v>
      </c>
      <c r="W3157" t="s">
        <v>49</v>
      </c>
      <c r="X3157" t="s">
        <v>57</v>
      </c>
      <c r="Y3157" s="2" t="s">
        <v>10668</v>
      </c>
      <c r="Z3157" t="s">
        <v>10669</v>
      </c>
      <c r="AA3157" t="s">
        <v>2662</v>
      </c>
      <c r="AB3157" t="s">
        <v>56</v>
      </c>
      <c r="AC3157">
        <v>1</v>
      </c>
      <c r="AD3157" t="s">
        <v>205</v>
      </c>
      <c r="AS3157">
        <v>1</v>
      </c>
      <c r="AT3157" t="s">
        <v>205</v>
      </c>
    </row>
    <row r="3158" spans="1:50" ht="28.8" x14ac:dyDescent="0.3">
      <c r="A3158" s="1">
        <f>IF(D3158=D3157,A3157,ABS(1-A3157))</f>
        <v>1</v>
      </c>
      <c r="B3158" s="1">
        <v>3156</v>
      </c>
      <c r="C3158">
        <v>1437097375</v>
      </c>
      <c r="D3158">
        <v>497</v>
      </c>
      <c r="E3158" t="s">
        <v>7205</v>
      </c>
      <c r="F3158" t="s">
        <v>58</v>
      </c>
      <c r="G3158" t="s">
        <v>57</v>
      </c>
      <c r="H3158" t="s">
        <v>50</v>
      </c>
      <c r="I3158" t="s">
        <v>49</v>
      </c>
      <c r="J3158" t="s">
        <v>49</v>
      </c>
      <c r="K3158" t="s">
        <v>57</v>
      </c>
      <c r="L3158" t="s">
        <v>49</v>
      </c>
      <c r="M3158" t="s">
        <v>49</v>
      </c>
      <c r="N3158" t="s">
        <v>57</v>
      </c>
      <c r="O3158" s="2" t="s">
        <v>10670</v>
      </c>
      <c r="P3158" t="s">
        <v>10671</v>
      </c>
      <c r="Q3158" t="s">
        <v>58</v>
      </c>
      <c r="R3158" t="s">
        <v>57</v>
      </c>
      <c r="S3158" t="s">
        <v>49</v>
      </c>
      <c r="T3158" t="s">
        <v>49</v>
      </c>
      <c r="U3158" t="s">
        <v>57</v>
      </c>
      <c r="V3158" t="s">
        <v>49</v>
      </c>
      <c r="W3158" t="s">
        <v>49</v>
      </c>
      <c r="X3158" t="s">
        <v>57</v>
      </c>
      <c r="Y3158" s="2" t="s">
        <v>10672</v>
      </c>
      <c r="Z3158" t="s">
        <v>10673</v>
      </c>
      <c r="AA3158" t="s">
        <v>2830</v>
      </c>
      <c r="AB3158" t="s">
        <v>56</v>
      </c>
      <c r="AC3158">
        <v>1</v>
      </c>
      <c r="AD3158" t="s">
        <v>205</v>
      </c>
      <c r="AS3158">
        <v>1</v>
      </c>
      <c r="AT3158" t="s">
        <v>205</v>
      </c>
    </row>
    <row r="3159" spans="1:50" x14ac:dyDescent="0.3">
      <c r="A3159" s="1">
        <f>IF(D3159=D3158,A3158,ABS(1-A3158))</f>
        <v>1</v>
      </c>
      <c r="B3159" s="1">
        <v>3157</v>
      </c>
      <c r="C3159">
        <v>1437097391</v>
      </c>
      <c r="D3159">
        <v>497</v>
      </c>
      <c r="E3159" t="s">
        <v>7205</v>
      </c>
      <c r="F3159" t="s">
        <v>58</v>
      </c>
      <c r="G3159" t="s">
        <v>57</v>
      </c>
      <c r="H3159" t="s">
        <v>50</v>
      </c>
      <c r="I3159" t="s">
        <v>49</v>
      </c>
      <c r="J3159" t="s">
        <v>49</v>
      </c>
      <c r="K3159" t="s">
        <v>57</v>
      </c>
      <c r="L3159" t="s">
        <v>49</v>
      </c>
      <c r="M3159" t="s">
        <v>49</v>
      </c>
      <c r="N3159" t="s">
        <v>57</v>
      </c>
      <c r="O3159" s="2" t="s">
        <v>10674</v>
      </c>
      <c r="P3159" t="s">
        <v>8899</v>
      </c>
      <c r="Q3159" t="s">
        <v>58</v>
      </c>
      <c r="R3159" t="s">
        <v>57</v>
      </c>
      <c r="S3159" t="s">
        <v>49</v>
      </c>
      <c r="T3159" t="s">
        <v>49</v>
      </c>
      <c r="U3159" t="s">
        <v>57</v>
      </c>
      <c r="V3159" t="s">
        <v>49</v>
      </c>
      <c r="W3159" t="s">
        <v>49</v>
      </c>
      <c r="X3159" t="s">
        <v>57</v>
      </c>
      <c r="Y3159" s="2" t="s">
        <v>10675</v>
      </c>
      <c r="Z3159" t="s">
        <v>54</v>
      </c>
      <c r="AA3159" t="s">
        <v>101</v>
      </c>
      <c r="AB3159" t="s">
        <v>102</v>
      </c>
      <c r="AC3159">
        <v>1</v>
      </c>
      <c r="AD3159" t="s">
        <v>68</v>
      </c>
      <c r="AS3159">
        <v>1</v>
      </c>
      <c r="AT3159" t="s">
        <v>68</v>
      </c>
    </row>
    <row r="3160" spans="1:50" x14ac:dyDescent="0.3">
      <c r="A3160" s="1">
        <f>IF(D3160=D3159,A3159,ABS(1-A3159))</f>
        <v>1</v>
      </c>
      <c r="B3160" s="1">
        <v>3158</v>
      </c>
      <c r="C3160">
        <v>1437097398</v>
      </c>
      <c r="D3160">
        <v>497</v>
      </c>
      <c r="E3160" t="s">
        <v>7205</v>
      </c>
      <c r="F3160" t="s">
        <v>58</v>
      </c>
      <c r="G3160" t="s">
        <v>57</v>
      </c>
      <c r="H3160" t="s">
        <v>50</v>
      </c>
      <c r="I3160" t="s">
        <v>49</v>
      </c>
      <c r="J3160" t="s">
        <v>49</v>
      </c>
      <c r="K3160" t="s">
        <v>57</v>
      </c>
      <c r="L3160" t="s">
        <v>49</v>
      </c>
      <c r="M3160" t="s">
        <v>49</v>
      </c>
      <c r="N3160" t="s">
        <v>57</v>
      </c>
      <c r="O3160" s="2" t="s">
        <v>447</v>
      </c>
      <c r="P3160" t="s">
        <v>54</v>
      </c>
      <c r="Q3160" t="s">
        <v>58</v>
      </c>
      <c r="R3160" t="s">
        <v>57</v>
      </c>
      <c r="S3160" t="s">
        <v>49</v>
      </c>
      <c r="T3160" t="s">
        <v>49</v>
      </c>
      <c r="U3160" t="s">
        <v>57</v>
      </c>
      <c r="V3160" t="s">
        <v>49</v>
      </c>
      <c r="W3160" t="s">
        <v>49</v>
      </c>
      <c r="X3160" t="s">
        <v>57</v>
      </c>
      <c r="Y3160" s="2" t="s">
        <v>10676</v>
      </c>
      <c r="Z3160" t="s">
        <v>88</v>
      </c>
      <c r="AA3160" t="s">
        <v>7555</v>
      </c>
      <c r="AB3160" t="s">
        <v>56</v>
      </c>
      <c r="AC3160">
        <v>1</v>
      </c>
      <c r="AD3160" t="s">
        <v>92</v>
      </c>
      <c r="AS3160">
        <v>1</v>
      </c>
      <c r="AT3160" t="s">
        <v>92</v>
      </c>
    </row>
    <row r="3161" spans="1:50" ht="28.8" x14ac:dyDescent="0.3">
      <c r="A3161" s="1">
        <f>IF(D3161=D3160,A3160,ABS(1-A3160))</f>
        <v>1</v>
      </c>
      <c r="B3161" s="1">
        <v>3159</v>
      </c>
      <c r="C3161">
        <v>1437097406</v>
      </c>
      <c r="D3161">
        <v>497</v>
      </c>
      <c r="E3161" t="s">
        <v>7205</v>
      </c>
      <c r="F3161" t="s">
        <v>58</v>
      </c>
      <c r="G3161" t="s">
        <v>57</v>
      </c>
      <c r="H3161" t="s">
        <v>50</v>
      </c>
      <c r="I3161" t="s">
        <v>49</v>
      </c>
      <c r="J3161" t="s">
        <v>49</v>
      </c>
      <c r="K3161" t="s">
        <v>57</v>
      </c>
      <c r="L3161" t="s">
        <v>49</v>
      </c>
      <c r="M3161" t="s">
        <v>49</v>
      </c>
      <c r="N3161" t="s">
        <v>57</v>
      </c>
      <c r="O3161" s="2" t="s">
        <v>10677</v>
      </c>
      <c r="P3161" t="s">
        <v>94</v>
      </c>
      <c r="Q3161" t="s">
        <v>58</v>
      </c>
      <c r="R3161" t="s">
        <v>57</v>
      </c>
      <c r="S3161" t="s">
        <v>49</v>
      </c>
      <c r="T3161" t="s">
        <v>49</v>
      </c>
      <c r="U3161" t="s">
        <v>57</v>
      </c>
      <c r="V3161" t="s">
        <v>49</v>
      </c>
      <c r="W3161" t="s">
        <v>49</v>
      </c>
      <c r="X3161" t="s">
        <v>57</v>
      </c>
      <c r="Y3161" s="2" t="s">
        <v>10678</v>
      </c>
      <c r="Z3161" t="s">
        <v>10679</v>
      </c>
      <c r="AA3161" t="s">
        <v>96</v>
      </c>
      <c r="AB3161" t="s">
        <v>56</v>
      </c>
      <c r="AC3161">
        <v>1</v>
      </c>
      <c r="AD3161" t="s">
        <v>97</v>
      </c>
      <c r="AS3161">
        <v>1</v>
      </c>
      <c r="AT3161" t="s">
        <v>97</v>
      </c>
    </row>
    <row r="3162" spans="1:50" x14ac:dyDescent="0.3">
      <c r="A3162" s="1">
        <f>IF(D3162=D3161,A3161,ABS(1-A3161))</f>
        <v>1</v>
      </c>
      <c r="B3162" s="1">
        <v>3160</v>
      </c>
      <c r="C3162">
        <v>1437097424</v>
      </c>
      <c r="D3162">
        <v>497</v>
      </c>
      <c r="E3162" t="s">
        <v>7205</v>
      </c>
      <c r="F3162" t="s">
        <v>58</v>
      </c>
      <c r="G3162" t="s">
        <v>57</v>
      </c>
      <c r="H3162" t="s">
        <v>50</v>
      </c>
      <c r="I3162" t="s">
        <v>49</v>
      </c>
      <c r="J3162" t="s">
        <v>49</v>
      </c>
      <c r="K3162" t="s">
        <v>57</v>
      </c>
      <c r="L3162" t="s">
        <v>49</v>
      </c>
      <c r="M3162" t="s">
        <v>49</v>
      </c>
      <c r="N3162" t="s">
        <v>57</v>
      </c>
      <c r="O3162" s="2" t="s">
        <v>49</v>
      </c>
      <c r="P3162" t="s">
        <v>54</v>
      </c>
      <c r="Q3162" t="s">
        <v>58</v>
      </c>
      <c r="R3162" t="s">
        <v>57</v>
      </c>
      <c r="S3162" t="s">
        <v>49</v>
      </c>
      <c r="T3162" t="s">
        <v>49</v>
      </c>
      <c r="U3162" t="s">
        <v>57</v>
      </c>
      <c r="V3162" t="s">
        <v>49</v>
      </c>
      <c r="W3162" t="s">
        <v>49</v>
      </c>
      <c r="X3162" t="s">
        <v>57</v>
      </c>
      <c r="Y3162" s="2" t="s">
        <v>10680</v>
      </c>
      <c r="Z3162" t="s">
        <v>10681</v>
      </c>
      <c r="AA3162" t="s">
        <v>10646</v>
      </c>
      <c r="AB3162" t="s">
        <v>56</v>
      </c>
      <c r="AG3162">
        <v>1</v>
      </c>
      <c r="AJ3162">
        <v>1</v>
      </c>
    </row>
    <row r="3163" spans="1:50" x14ac:dyDescent="0.3">
      <c r="A3163" s="1">
        <f>IF(D3163=D3162,A3162,ABS(1-A3162))</f>
        <v>1</v>
      </c>
      <c r="B3163" s="1">
        <v>3161</v>
      </c>
      <c r="C3163">
        <v>1437097432</v>
      </c>
      <c r="D3163">
        <v>497</v>
      </c>
      <c r="E3163" t="s">
        <v>7205</v>
      </c>
      <c r="F3163" t="s">
        <v>58</v>
      </c>
      <c r="G3163" t="s">
        <v>57</v>
      </c>
      <c r="H3163" t="s">
        <v>50</v>
      </c>
      <c r="I3163" t="s">
        <v>49</v>
      </c>
      <c r="J3163" t="s">
        <v>49</v>
      </c>
      <c r="K3163" t="s">
        <v>57</v>
      </c>
      <c r="L3163" t="s">
        <v>49</v>
      </c>
      <c r="M3163" t="s">
        <v>49</v>
      </c>
      <c r="N3163" t="s">
        <v>57</v>
      </c>
      <c r="O3163" s="2" t="s">
        <v>10682</v>
      </c>
      <c r="P3163" t="s">
        <v>10683</v>
      </c>
      <c r="Q3163" t="s">
        <v>58</v>
      </c>
      <c r="R3163" t="s">
        <v>57</v>
      </c>
      <c r="S3163" t="s">
        <v>49</v>
      </c>
      <c r="T3163" t="s">
        <v>49</v>
      </c>
      <c r="U3163" t="s">
        <v>57</v>
      </c>
      <c r="V3163" t="s">
        <v>49</v>
      </c>
      <c r="W3163" t="s">
        <v>49</v>
      </c>
      <c r="X3163" t="s">
        <v>57</v>
      </c>
      <c r="Y3163" s="2" t="s">
        <v>10684</v>
      </c>
      <c r="Z3163" t="s">
        <v>10685</v>
      </c>
      <c r="AA3163" t="s">
        <v>8811</v>
      </c>
      <c r="AB3163" t="s">
        <v>56</v>
      </c>
      <c r="AH3163">
        <v>1</v>
      </c>
      <c r="AW3163">
        <v>1</v>
      </c>
    </row>
    <row r="3164" spans="1:50" ht="28.8" x14ac:dyDescent="0.3">
      <c r="A3164" s="1">
        <f>IF(D3164=D3163,A3163,ABS(1-A3163))</f>
        <v>1</v>
      </c>
      <c r="B3164" s="1">
        <v>3162</v>
      </c>
      <c r="C3164">
        <v>1437097445</v>
      </c>
      <c r="D3164">
        <v>497</v>
      </c>
      <c r="E3164" t="s">
        <v>7205</v>
      </c>
      <c r="F3164" t="s">
        <v>58</v>
      </c>
      <c r="G3164" t="s">
        <v>57</v>
      </c>
      <c r="H3164" t="s">
        <v>50</v>
      </c>
      <c r="I3164" t="s">
        <v>49</v>
      </c>
      <c r="J3164" t="s">
        <v>49</v>
      </c>
      <c r="K3164" t="s">
        <v>57</v>
      </c>
      <c r="L3164" t="s">
        <v>49</v>
      </c>
      <c r="M3164" t="s">
        <v>49</v>
      </c>
      <c r="N3164" t="s">
        <v>57</v>
      </c>
      <c r="O3164" s="2" t="s">
        <v>10686</v>
      </c>
      <c r="P3164" t="s">
        <v>10687</v>
      </c>
      <c r="Q3164" t="s">
        <v>58</v>
      </c>
      <c r="R3164" t="s">
        <v>57</v>
      </c>
      <c r="S3164" t="s">
        <v>49</v>
      </c>
      <c r="T3164" t="s">
        <v>49</v>
      </c>
      <c r="U3164" t="s">
        <v>57</v>
      </c>
      <c r="V3164" t="s">
        <v>49</v>
      </c>
      <c r="W3164" t="s">
        <v>49</v>
      </c>
      <c r="X3164" t="s">
        <v>57</v>
      </c>
      <c r="Y3164" s="2" t="s">
        <v>10688</v>
      </c>
      <c r="Z3164" t="s">
        <v>10689</v>
      </c>
      <c r="AA3164" t="s">
        <v>7799</v>
      </c>
      <c r="AB3164" t="s">
        <v>56</v>
      </c>
      <c r="AH3164">
        <v>1</v>
      </c>
    </row>
    <row r="3165" spans="1:50" x14ac:dyDescent="0.3">
      <c r="A3165" s="1">
        <f>IF(D3165=D3164,A3164,ABS(1-A3164))</f>
        <v>1</v>
      </c>
      <c r="B3165" s="1">
        <v>3163</v>
      </c>
      <c r="C3165">
        <v>1437097469</v>
      </c>
      <c r="D3165">
        <v>497</v>
      </c>
      <c r="E3165" t="s">
        <v>7205</v>
      </c>
      <c r="F3165" t="s">
        <v>58</v>
      </c>
      <c r="G3165" t="s">
        <v>57</v>
      </c>
      <c r="H3165" t="s">
        <v>50</v>
      </c>
      <c r="I3165" t="s">
        <v>49</v>
      </c>
      <c r="J3165" t="s">
        <v>49</v>
      </c>
      <c r="K3165" t="s">
        <v>57</v>
      </c>
      <c r="L3165" t="s">
        <v>49</v>
      </c>
      <c r="M3165" t="s">
        <v>49</v>
      </c>
      <c r="N3165" t="s">
        <v>57</v>
      </c>
      <c r="O3165" s="2" t="s">
        <v>10690</v>
      </c>
      <c r="P3165" t="s">
        <v>225</v>
      </c>
      <c r="Q3165" t="s">
        <v>32</v>
      </c>
      <c r="R3165" t="s">
        <v>49</v>
      </c>
      <c r="S3165" t="s">
        <v>49</v>
      </c>
      <c r="T3165" t="s">
        <v>49</v>
      </c>
      <c r="U3165" t="s">
        <v>57</v>
      </c>
      <c r="V3165" t="s">
        <v>57</v>
      </c>
      <c r="W3165" t="s">
        <v>53</v>
      </c>
      <c r="X3165" t="s">
        <v>53</v>
      </c>
      <c r="Y3165" s="2" t="s">
        <v>49</v>
      </c>
      <c r="Z3165" t="s">
        <v>54</v>
      </c>
      <c r="AA3165" t="s">
        <v>55</v>
      </c>
      <c r="AB3165" t="s">
        <v>56</v>
      </c>
      <c r="AE3165">
        <v>1</v>
      </c>
      <c r="AF3165">
        <v>1</v>
      </c>
      <c r="AJ3165">
        <v>1</v>
      </c>
      <c r="AX3165">
        <v>1</v>
      </c>
    </row>
    <row r="3166" spans="1:50" x14ac:dyDescent="0.3">
      <c r="A3166" s="1">
        <f>IF(D3166=D3165,A3165,ABS(1-A3165))</f>
        <v>0</v>
      </c>
      <c r="B3166" s="1">
        <v>3164</v>
      </c>
      <c r="C3166">
        <v>1437097505</v>
      </c>
      <c r="D3166">
        <v>498</v>
      </c>
      <c r="E3166" t="s">
        <v>7205</v>
      </c>
      <c r="F3166" t="s">
        <v>32</v>
      </c>
      <c r="G3166" t="s">
        <v>49</v>
      </c>
      <c r="H3166" t="s">
        <v>109</v>
      </c>
      <c r="I3166" t="s">
        <v>51</v>
      </c>
      <c r="J3166" t="s">
        <v>52</v>
      </c>
      <c r="K3166" t="s">
        <v>52</v>
      </c>
      <c r="L3166" t="s">
        <v>49</v>
      </c>
      <c r="M3166" t="s">
        <v>49</v>
      </c>
      <c r="N3166" t="s">
        <v>53</v>
      </c>
      <c r="O3166" s="2" t="s">
        <v>111</v>
      </c>
      <c r="P3166" t="s">
        <v>54</v>
      </c>
      <c r="Q3166" t="s">
        <v>58</v>
      </c>
      <c r="R3166" t="s">
        <v>52</v>
      </c>
      <c r="S3166" t="s">
        <v>49</v>
      </c>
      <c r="T3166" t="s">
        <v>49</v>
      </c>
      <c r="U3166" t="s">
        <v>52</v>
      </c>
      <c r="V3166" t="s">
        <v>53</v>
      </c>
      <c r="W3166" t="s">
        <v>52</v>
      </c>
      <c r="X3166" t="s">
        <v>52</v>
      </c>
      <c r="Y3166" s="2" t="s">
        <v>10200</v>
      </c>
      <c r="Z3166" t="s">
        <v>54</v>
      </c>
      <c r="AA3166" t="s">
        <v>1252</v>
      </c>
      <c r="AB3166" t="s">
        <v>56</v>
      </c>
      <c r="AI3166">
        <v>1</v>
      </c>
      <c r="AV3166">
        <v>1</v>
      </c>
    </row>
    <row r="3167" spans="1:50" x14ac:dyDescent="0.3">
      <c r="A3167" s="1">
        <f>IF(D3167=D3166,A3166,ABS(1-A3166))</f>
        <v>0</v>
      </c>
      <c r="B3167" s="1">
        <v>3165</v>
      </c>
      <c r="C3167">
        <v>1437097516</v>
      </c>
      <c r="D3167">
        <v>498</v>
      </c>
      <c r="E3167" t="s">
        <v>7205</v>
      </c>
      <c r="F3167" t="s">
        <v>58</v>
      </c>
      <c r="G3167" t="s">
        <v>52</v>
      </c>
      <c r="H3167" t="s">
        <v>109</v>
      </c>
      <c r="I3167" t="s">
        <v>49</v>
      </c>
      <c r="J3167" t="s">
        <v>49</v>
      </c>
      <c r="K3167" t="s">
        <v>52</v>
      </c>
      <c r="L3167" t="s">
        <v>49</v>
      </c>
      <c r="M3167" t="s">
        <v>49</v>
      </c>
      <c r="N3167" t="s">
        <v>52</v>
      </c>
      <c r="O3167" s="2" t="s">
        <v>10691</v>
      </c>
      <c r="P3167" t="s">
        <v>10692</v>
      </c>
      <c r="Q3167" t="s">
        <v>58</v>
      </c>
      <c r="R3167" t="s">
        <v>52</v>
      </c>
      <c r="S3167" t="s">
        <v>49</v>
      </c>
      <c r="T3167" t="s">
        <v>49</v>
      </c>
      <c r="U3167" t="s">
        <v>52</v>
      </c>
      <c r="V3167" t="s">
        <v>49</v>
      </c>
      <c r="W3167" t="s">
        <v>49</v>
      </c>
      <c r="X3167" t="s">
        <v>52</v>
      </c>
      <c r="Y3167" s="2" t="s">
        <v>10693</v>
      </c>
      <c r="Z3167" t="s">
        <v>10518</v>
      </c>
      <c r="AA3167" t="s">
        <v>6877</v>
      </c>
      <c r="AB3167" t="s">
        <v>56</v>
      </c>
      <c r="AC3167">
        <v>1</v>
      </c>
      <c r="AD3167" t="s">
        <v>287</v>
      </c>
      <c r="AS3167">
        <v>1</v>
      </c>
      <c r="AT3167" t="s">
        <v>287</v>
      </c>
    </row>
    <row r="3168" spans="1:50" x14ac:dyDescent="0.3">
      <c r="A3168" s="1">
        <f>IF(D3168=D3167,A3167,ABS(1-A3167))</f>
        <v>0</v>
      </c>
      <c r="B3168" s="1">
        <v>3166</v>
      </c>
      <c r="C3168">
        <v>1437097534</v>
      </c>
      <c r="D3168">
        <v>498</v>
      </c>
      <c r="E3168" t="s">
        <v>7205</v>
      </c>
      <c r="F3168" t="s">
        <v>58</v>
      </c>
      <c r="G3168" t="s">
        <v>52</v>
      </c>
      <c r="H3168" t="s">
        <v>109</v>
      </c>
      <c r="I3168" t="s">
        <v>49</v>
      </c>
      <c r="J3168" t="s">
        <v>49</v>
      </c>
      <c r="K3168" t="s">
        <v>52</v>
      </c>
      <c r="L3168" t="s">
        <v>49</v>
      </c>
      <c r="M3168" t="s">
        <v>49</v>
      </c>
      <c r="N3168" t="s">
        <v>52</v>
      </c>
      <c r="O3168" s="2" t="s">
        <v>10694</v>
      </c>
      <c r="P3168" t="s">
        <v>54</v>
      </c>
      <c r="Q3168" t="s">
        <v>58</v>
      </c>
      <c r="R3168" t="s">
        <v>52</v>
      </c>
      <c r="S3168" t="s">
        <v>49</v>
      </c>
      <c r="T3168" t="s">
        <v>49</v>
      </c>
      <c r="U3168" t="s">
        <v>52</v>
      </c>
      <c r="V3168" t="s">
        <v>49</v>
      </c>
      <c r="W3168" t="s">
        <v>49</v>
      </c>
      <c r="X3168" t="s">
        <v>52</v>
      </c>
      <c r="Y3168" s="2" t="s">
        <v>10695</v>
      </c>
      <c r="Z3168" t="s">
        <v>118</v>
      </c>
      <c r="AA3168" t="s">
        <v>361</v>
      </c>
      <c r="AB3168" t="s">
        <v>56</v>
      </c>
      <c r="AC3168">
        <v>1</v>
      </c>
      <c r="AD3168" t="s">
        <v>118</v>
      </c>
      <c r="AS3168">
        <v>1</v>
      </c>
      <c r="AT3168" t="s">
        <v>118</v>
      </c>
    </row>
    <row r="3169" spans="1:50" x14ac:dyDescent="0.3">
      <c r="A3169" s="1">
        <f>IF(D3169=D3168,A3168,ABS(1-A3168))</f>
        <v>0</v>
      </c>
      <c r="B3169" s="1">
        <v>3167</v>
      </c>
      <c r="C3169">
        <v>1437097545</v>
      </c>
      <c r="D3169">
        <v>498</v>
      </c>
      <c r="E3169" t="s">
        <v>7205</v>
      </c>
      <c r="F3169" t="s">
        <v>58</v>
      </c>
      <c r="G3169" t="s">
        <v>52</v>
      </c>
      <c r="H3169" t="s">
        <v>109</v>
      </c>
      <c r="I3169" t="s">
        <v>49</v>
      </c>
      <c r="J3169" t="s">
        <v>49</v>
      </c>
      <c r="K3169" t="s">
        <v>52</v>
      </c>
      <c r="L3169" t="s">
        <v>49</v>
      </c>
      <c r="M3169" t="s">
        <v>49</v>
      </c>
      <c r="N3169" t="s">
        <v>52</v>
      </c>
      <c r="O3169" s="2" t="s">
        <v>10696</v>
      </c>
      <c r="P3169" t="s">
        <v>10697</v>
      </c>
      <c r="Q3169" t="s">
        <v>58</v>
      </c>
      <c r="R3169" t="s">
        <v>52</v>
      </c>
      <c r="S3169" t="s">
        <v>49</v>
      </c>
      <c r="T3169" t="s">
        <v>49</v>
      </c>
      <c r="U3169" t="s">
        <v>52</v>
      </c>
      <c r="V3169" t="s">
        <v>49</v>
      </c>
      <c r="W3169" t="s">
        <v>49</v>
      </c>
      <c r="X3169" t="s">
        <v>52</v>
      </c>
      <c r="Y3169" s="2" t="s">
        <v>10698</v>
      </c>
      <c r="Z3169" t="s">
        <v>120</v>
      </c>
      <c r="AA3169" t="s">
        <v>236</v>
      </c>
      <c r="AB3169" t="s">
        <v>56</v>
      </c>
      <c r="AC3169">
        <v>1</v>
      </c>
      <c r="AD3169" t="s">
        <v>123</v>
      </c>
      <c r="AS3169">
        <v>1</v>
      </c>
      <c r="AT3169" t="s">
        <v>123</v>
      </c>
    </row>
    <row r="3170" spans="1:50" ht="28.8" x14ac:dyDescent="0.3">
      <c r="A3170" s="1">
        <f>IF(D3170=D3169,A3169,ABS(1-A3169))</f>
        <v>0</v>
      </c>
      <c r="B3170" s="1">
        <v>3168</v>
      </c>
      <c r="C3170">
        <v>1437097556</v>
      </c>
      <c r="D3170">
        <v>498</v>
      </c>
      <c r="E3170" t="s">
        <v>7205</v>
      </c>
      <c r="F3170" t="s">
        <v>58</v>
      </c>
      <c r="G3170" t="s">
        <v>52</v>
      </c>
      <c r="H3170" t="s">
        <v>109</v>
      </c>
      <c r="I3170" t="s">
        <v>49</v>
      </c>
      <c r="J3170" t="s">
        <v>49</v>
      </c>
      <c r="K3170" t="s">
        <v>52</v>
      </c>
      <c r="L3170" t="s">
        <v>49</v>
      </c>
      <c r="M3170" t="s">
        <v>49</v>
      </c>
      <c r="N3170" t="s">
        <v>52</v>
      </c>
      <c r="O3170" s="2" t="s">
        <v>10699</v>
      </c>
      <c r="P3170" t="s">
        <v>10700</v>
      </c>
      <c r="Q3170" t="s">
        <v>58</v>
      </c>
      <c r="R3170" t="s">
        <v>52</v>
      </c>
      <c r="S3170" t="s">
        <v>49</v>
      </c>
      <c r="T3170" t="s">
        <v>49</v>
      </c>
      <c r="U3170" t="s">
        <v>52</v>
      </c>
      <c r="V3170" t="s">
        <v>49</v>
      </c>
      <c r="W3170" t="s">
        <v>49</v>
      </c>
      <c r="X3170" t="s">
        <v>52</v>
      </c>
      <c r="Y3170" s="2" t="s">
        <v>10701</v>
      </c>
      <c r="Z3170" t="s">
        <v>10702</v>
      </c>
      <c r="AA3170" t="s">
        <v>1952</v>
      </c>
      <c r="AB3170" t="s">
        <v>56</v>
      </c>
      <c r="AC3170">
        <v>1</v>
      </c>
      <c r="AD3170" t="s">
        <v>129</v>
      </c>
      <c r="AS3170">
        <v>1</v>
      </c>
      <c r="AT3170" t="s">
        <v>129</v>
      </c>
    </row>
    <row r="3171" spans="1:50" ht="28.8" x14ac:dyDescent="0.3">
      <c r="A3171" s="1">
        <f>IF(D3171=D3170,A3170,ABS(1-A3170))</f>
        <v>0</v>
      </c>
      <c r="B3171" s="1">
        <v>3169</v>
      </c>
      <c r="C3171">
        <v>1437097575</v>
      </c>
      <c r="D3171">
        <v>498</v>
      </c>
      <c r="E3171" t="s">
        <v>7205</v>
      </c>
      <c r="F3171" t="s">
        <v>58</v>
      </c>
      <c r="G3171" t="s">
        <v>52</v>
      </c>
      <c r="H3171" t="s">
        <v>109</v>
      </c>
      <c r="I3171" t="s">
        <v>49</v>
      </c>
      <c r="J3171" t="s">
        <v>49</v>
      </c>
      <c r="K3171" t="s">
        <v>52</v>
      </c>
      <c r="L3171" t="s">
        <v>49</v>
      </c>
      <c r="M3171" t="s">
        <v>49</v>
      </c>
      <c r="N3171" t="s">
        <v>52</v>
      </c>
      <c r="O3171" s="2" t="s">
        <v>10703</v>
      </c>
      <c r="P3171" t="s">
        <v>10704</v>
      </c>
      <c r="Q3171" t="s">
        <v>58</v>
      </c>
      <c r="R3171" t="s">
        <v>52</v>
      </c>
      <c r="S3171" t="s">
        <v>49</v>
      </c>
      <c r="T3171" t="s">
        <v>49</v>
      </c>
      <c r="U3171" t="s">
        <v>52</v>
      </c>
      <c r="V3171" t="s">
        <v>49</v>
      </c>
      <c r="W3171" t="s">
        <v>49</v>
      </c>
      <c r="X3171" t="s">
        <v>52</v>
      </c>
      <c r="Y3171" s="2" t="s">
        <v>10705</v>
      </c>
      <c r="Z3171" t="s">
        <v>10706</v>
      </c>
      <c r="AA3171" t="s">
        <v>10707</v>
      </c>
      <c r="AB3171" t="s">
        <v>56</v>
      </c>
      <c r="AC3171">
        <v>1</v>
      </c>
      <c r="AD3171" t="s">
        <v>123</v>
      </c>
      <c r="AS3171">
        <v>1</v>
      </c>
      <c r="AT3171" t="s">
        <v>123</v>
      </c>
    </row>
    <row r="3172" spans="1:50" x14ac:dyDescent="0.3">
      <c r="A3172" s="1">
        <f>IF(D3172=D3171,A3171,ABS(1-A3171))</f>
        <v>0</v>
      </c>
      <c r="B3172" s="1">
        <v>3170</v>
      </c>
      <c r="C3172">
        <v>1437097599</v>
      </c>
      <c r="D3172">
        <v>498</v>
      </c>
      <c r="E3172" t="s">
        <v>7205</v>
      </c>
      <c r="F3172" t="s">
        <v>58</v>
      </c>
      <c r="G3172" t="s">
        <v>52</v>
      </c>
      <c r="H3172" t="s">
        <v>109</v>
      </c>
      <c r="I3172" t="s">
        <v>49</v>
      </c>
      <c r="J3172" t="s">
        <v>49</v>
      </c>
      <c r="K3172" t="s">
        <v>52</v>
      </c>
      <c r="L3172" t="s">
        <v>49</v>
      </c>
      <c r="M3172" t="s">
        <v>49</v>
      </c>
      <c r="N3172" t="s">
        <v>52</v>
      </c>
      <c r="O3172" s="2" t="s">
        <v>10708</v>
      </c>
      <c r="P3172" t="s">
        <v>10709</v>
      </c>
      <c r="Q3172" t="s">
        <v>58</v>
      </c>
      <c r="R3172" t="s">
        <v>52</v>
      </c>
      <c r="S3172" t="s">
        <v>49</v>
      </c>
      <c r="T3172" t="s">
        <v>49</v>
      </c>
      <c r="U3172" t="s">
        <v>52</v>
      </c>
      <c r="V3172" t="s">
        <v>49</v>
      </c>
      <c r="W3172" t="s">
        <v>49</v>
      </c>
      <c r="X3172" t="s">
        <v>52</v>
      </c>
      <c r="Y3172" s="2" t="s">
        <v>10710</v>
      </c>
      <c r="Z3172" t="s">
        <v>10711</v>
      </c>
      <c r="AA3172" t="s">
        <v>6877</v>
      </c>
      <c r="AB3172" t="s">
        <v>56</v>
      </c>
      <c r="AC3172">
        <v>1</v>
      </c>
      <c r="AD3172" t="s">
        <v>287</v>
      </c>
      <c r="AS3172">
        <v>1</v>
      </c>
      <c r="AT3172" t="s">
        <v>287</v>
      </c>
    </row>
    <row r="3173" spans="1:50" x14ac:dyDescent="0.3">
      <c r="A3173" s="1">
        <f>IF(D3173=D3172,A3172,ABS(1-A3172))</f>
        <v>0</v>
      </c>
      <c r="B3173" s="1">
        <v>3171</v>
      </c>
      <c r="C3173">
        <v>1437097616</v>
      </c>
      <c r="D3173">
        <v>498</v>
      </c>
      <c r="E3173" t="s">
        <v>7205</v>
      </c>
      <c r="F3173" t="s">
        <v>58</v>
      </c>
      <c r="G3173" t="s">
        <v>52</v>
      </c>
      <c r="H3173" t="s">
        <v>109</v>
      </c>
      <c r="I3173" t="s">
        <v>49</v>
      </c>
      <c r="J3173" t="s">
        <v>49</v>
      </c>
      <c r="K3173" t="s">
        <v>52</v>
      </c>
      <c r="L3173" t="s">
        <v>49</v>
      </c>
      <c r="M3173" t="s">
        <v>49</v>
      </c>
      <c r="N3173" t="s">
        <v>52</v>
      </c>
      <c r="O3173" s="2" t="s">
        <v>10712</v>
      </c>
      <c r="P3173" t="s">
        <v>10713</v>
      </c>
      <c r="Q3173" t="s">
        <v>58</v>
      </c>
      <c r="R3173" t="s">
        <v>52</v>
      </c>
      <c r="S3173" t="s">
        <v>49</v>
      </c>
      <c r="T3173" t="s">
        <v>49</v>
      </c>
      <c r="U3173" t="s">
        <v>52</v>
      </c>
      <c r="V3173" t="s">
        <v>49</v>
      </c>
      <c r="W3173" t="s">
        <v>49</v>
      </c>
      <c r="X3173" t="s">
        <v>52</v>
      </c>
      <c r="Y3173" s="2" t="s">
        <v>10714</v>
      </c>
      <c r="Z3173" t="s">
        <v>10715</v>
      </c>
      <c r="AA3173" t="s">
        <v>10056</v>
      </c>
      <c r="AB3173" t="s">
        <v>56</v>
      </c>
      <c r="AH3173">
        <v>1</v>
      </c>
    </row>
    <row r="3174" spans="1:50" x14ac:dyDescent="0.3">
      <c r="A3174" s="1">
        <f>IF(D3174=D3173,A3173,ABS(1-A3173))</f>
        <v>0</v>
      </c>
      <c r="B3174" s="1">
        <v>3172</v>
      </c>
      <c r="C3174">
        <v>1437097631</v>
      </c>
      <c r="D3174">
        <v>498</v>
      </c>
      <c r="E3174" t="s">
        <v>7205</v>
      </c>
      <c r="F3174" t="s">
        <v>58</v>
      </c>
      <c r="G3174" t="s">
        <v>52</v>
      </c>
      <c r="H3174" t="s">
        <v>109</v>
      </c>
      <c r="I3174" t="s">
        <v>49</v>
      </c>
      <c r="J3174" t="s">
        <v>49</v>
      </c>
      <c r="K3174" t="s">
        <v>52</v>
      </c>
      <c r="L3174" t="s">
        <v>49</v>
      </c>
      <c r="M3174" t="s">
        <v>49</v>
      </c>
      <c r="N3174" t="s">
        <v>52</v>
      </c>
      <c r="O3174" s="2" t="s">
        <v>10716</v>
      </c>
      <c r="P3174" t="s">
        <v>10717</v>
      </c>
      <c r="Q3174" t="s">
        <v>58</v>
      </c>
      <c r="R3174" t="s">
        <v>59</v>
      </c>
      <c r="S3174" t="s">
        <v>49</v>
      </c>
      <c r="T3174" t="s">
        <v>49</v>
      </c>
      <c r="U3174" t="s">
        <v>52</v>
      </c>
      <c r="V3174" t="s">
        <v>52</v>
      </c>
      <c r="W3174" t="s">
        <v>57</v>
      </c>
      <c r="X3174" t="s">
        <v>57</v>
      </c>
      <c r="Y3174" s="2" t="s">
        <v>49</v>
      </c>
      <c r="Z3174" t="s">
        <v>54</v>
      </c>
      <c r="AA3174" t="s">
        <v>110</v>
      </c>
      <c r="AB3174" t="s">
        <v>56</v>
      </c>
      <c r="AH3174">
        <v>1</v>
      </c>
    </row>
    <row r="3175" spans="1:50" x14ac:dyDescent="0.3">
      <c r="A3175" s="1">
        <f>IF(D3175=D3174,A3174,ABS(1-A3174))</f>
        <v>0</v>
      </c>
      <c r="B3175" s="1">
        <v>3173</v>
      </c>
      <c r="C3175">
        <v>1437097646</v>
      </c>
      <c r="D3175">
        <v>498</v>
      </c>
      <c r="E3175" t="s">
        <v>7205</v>
      </c>
      <c r="F3175" t="s">
        <v>58</v>
      </c>
      <c r="G3175" t="s">
        <v>59</v>
      </c>
      <c r="H3175" t="s">
        <v>109</v>
      </c>
      <c r="I3175" t="s">
        <v>49</v>
      </c>
      <c r="J3175" t="s">
        <v>49</v>
      </c>
      <c r="K3175" t="s">
        <v>59</v>
      </c>
      <c r="L3175" t="s">
        <v>49</v>
      </c>
      <c r="M3175" t="s">
        <v>49</v>
      </c>
      <c r="N3175" t="s">
        <v>57</v>
      </c>
      <c r="O3175" s="2" t="s">
        <v>10718</v>
      </c>
      <c r="P3175" t="s">
        <v>4368</v>
      </c>
      <c r="Q3175" t="s">
        <v>58</v>
      </c>
      <c r="R3175" t="s">
        <v>59</v>
      </c>
      <c r="S3175" t="s">
        <v>49</v>
      </c>
      <c r="T3175" t="s">
        <v>49</v>
      </c>
      <c r="U3175" t="s">
        <v>59</v>
      </c>
      <c r="V3175" t="s">
        <v>57</v>
      </c>
      <c r="W3175" t="s">
        <v>59</v>
      </c>
      <c r="X3175" t="s">
        <v>59</v>
      </c>
      <c r="Y3175" s="2" t="s">
        <v>10719</v>
      </c>
      <c r="Z3175" t="s">
        <v>10720</v>
      </c>
      <c r="AA3175" t="s">
        <v>10721</v>
      </c>
      <c r="AB3175" t="s">
        <v>56</v>
      </c>
      <c r="AC3175">
        <v>1</v>
      </c>
      <c r="AD3175" t="s">
        <v>159</v>
      </c>
      <c r="AS3175">
        <v>1</v>
      </c>
      <c r="AT3175" t="s">
        <v>159</v>
      </c>
    </row>
    <row r="3176" spans="1:50" x14ac:dyDescent="0.3">
      <c r="A3176" s="1">
        <f>IF(D3176=D3175,A3175,ABS(1-A3175))</f>
        <v>0</v>
      </c>
      <c r="B3176" s="1">
        <v>3174</v>
      </c>
      <c r="C3176">
        <v>1437097654</v>
      </c>
      <c r="D3176">
        <v>498</v>
      </c>
      <c r="E3176" t="s">
        <v>7205</v>
      </c>
      <c r="F3176" t="s">
        <v>58</v>
      </c>
      <c r="G3176" t="s">
        <v>59</v>
      </c>
      <c r="H3176" t="s">
        <v>109</v>
      </c>
      <c r="I3176" t="s">
        <v>49</v>
      </c>
      <c r="J3176" t="s">
        <v>49</v>
      </c>
      <c r="K3176" t="s">
        <v>59</v>
      </c>
      <c r="L3176" t="s">
        <v>49</v>
      </c>
      <c r="M3176" t="s">
        <v>49</v>
      </c>
      <c r="N3176" t="s">
        <v>59</v>
      </c>
      <c r="O3176" s="2" t="s">
        <v>10722</v>
      </c>
      <c r="P3176" t="s">
        <v>10723</v>
      </c>
      <c r="Q3176" t="s">
        <v>58</v>
      </c>
      <c r="R3176" t="s">
        <v>59</v>
      </c>
      <c r="S3176" t="s">
        <v>49</v>
      </c>
      <c r="T3176" t="s">
        <v>49</v>
      </c>
      <c r="U3176" t="s">
        <v>59</v>
      </c>
      <c r="V3176" t="s">
        <v>49</v>
      </c>
      <c r="W3176" t="s">
        <v>49</v>
      </c>
      <c r="X3176" t="s">
        <v>59</v>
      </c>
      <c r="Y3176" s="2" t="s">
        <v>10724</v>
      </c>
      <c r="Z3176" t="s">
        <v>10725</v>
      </c>
      <c r="AA3176" t="s">
        <v>10726</v>
      </c>
      <c r="AB3176" t="s">
        <v>56</v>
      </c>
      <c r="AH3176">
        <v>1</v>
      </c>
    </row>
    <row r="3177" spans="1:50" x14ac:dyDescent="0.3">
      <c r="A3177" s="1">
        <f>IF(D3177=D3176,A3176,ABS(1-A3176))</f>
        <v>0</v>
      </c>
      <c r="B3177" s="1">
        <v>3175</v>
      </c>
      <c r="C3177">
        <v>1437097666</v>
      </c>
      <c r="D3177">
        <v>498</v>
      </c>
      <c r="E3177" t="s">
        <v>7205</v>
      </c>
      <c r="F3177" t="s">
        <v>58</v>
      </c>
      <c r="G3177" t="s">
        <v>59</v>
      </c>
      <c r="H3177" t="s">
        <v>109</v>
      </c>
      <c r="I3177" t="s">
        <v>49</v>
      </c>
      <c r="J3177" t="s">
        <v>49</v>
      </c>
      <c r="K3177" t="s">
        <v>59</v>
      </c>
      <c r="L3177" t="s">
        <v>49</v>
      </c>
      <c r="M3177" t="s">
        <v>49</v>
      </c>
      <c r="N3177" t="s">
        <v>59</v>
      </c>
      <c r="O3177" s="2" t="s">
        <v>10727</v>
      </c>
      <c r="P3177" t="s">
        <v>10728</v>
      </c>
      <c r="Q3177" t="s">
        <v>58</v>
      </c>
      <c r="R3177" t="s">
        <v>59</v>
      </c>
      <c r="S3177" t="s">
        <v>49</v>
      </c>
      <c r="T3177" t="s">
        <v>49</v>
      </c>
      <c r="U3177" t="s">
        <v>59</v>
      </c>
      <c r="V3177" t="s">
        <v>49</v>
      </c>
      <c r="W3177" t="s">
        <v>49</v>
      </c>
      <c r="X3177" t="s">
        <v>59</v>
      </c>
      <c r="Y3177" s="2" t="s">
        <v>4720</v>
      </c>
      <c r="Z3177" t="s">
        <v>54</v>
      </c>
      <c r="AA3177" t="s">
        <v>122</v>
      </c>
      <c r="AB3177" t="s">
        <v>102</v>
      </c>
      <c r="AH3177">
        <v>1</v>
      </c>
    </row>
    <row r="3178" spans="1:50" x14ac:dyDescent="0.3">
      <c r="A3178" s="1">
        <f>IF(D3178=D3177,A3177,ABS(1-A3177))</f>
        <v>0</v>
      </c>
      <c r="B3178" s="1">
        <v>3176</v>
      </c>
      <c r="C3178">
        <v>1437097672</v>
      </c>
      <c r="D3178">
        <v>498</v>
      </c>
      <c r="E3178" t="s">
        <v>7205</v>
      </c>
      <c r="F3178" t="s">
        <v>58</v>
      </c>
      <c r="G3178" t="s">
        <v>59</v>
      </c>
      <c r="H3178" t="s">
        <v>109</v>
      </c>
      <c r="I3178" t="s">
        <v>49</v>
      </c>
      <c r="J3178" t="s">
        <v>49</v>
      </c>
      <c r="K3178" t="s">
        <v>59</v>
      </c>
      <c r="L3178" t="s">
        <v>49</v>
      </c>
      <c r="M3178" t="s">
        <v>49</v>
      </c>
      <c r="N3178" t="s">
        <v>59</v>
      </c>
      <c r="O3178" s="2" t="s">
        <v>10729</v>
      </c>
      <c r="P3178" t="s">
        <v>10730</v>
      </c>
      <c r="Q3178" t="s">
        <v>58</v>
      </c>
      <c r="R3178" t="s">
        <v>59</v>
      </c>
      <c r="S3178" t="s">
        <v>49</v>
      </c>
      <c r="T3178" t="s">
        <v>49</v>
      </c>
      <c r="U3178" t="s">
        <v>59</v>
      </c>
      <c r="V3178" t="s">
        <v>49</v>
      </c>
      <c r="W3178" t="s">
        <v>49</v>
      </c>
      <c r="X3178" t="s">
        <v>59</v>
      </c>
      <c r="Y3178" s="2" t="s">
        <v>8353</v>
      </c>
      <c r="Z3178" t="s">
        <v>118</v>
      </c>
      <c r="AA3178" t="s">
        <v>703</v>
      </c>
      <c r="AB3178" t="s">
        <v>56</v>
      </c>
      <c r="AC3178">
        <v>1</v>
      </c>
      <c r="AD3178" t="s">
        <v>118</v>
      </c>
      <c r="AS3178">
        <v>1</v>
      </c>
      <c r="AT3178" t="s">
        <v>118</v>
      </c>
    </row>
    <row r="3179" spans="1:50" x14ac:dyDescent="0.3">
      <c r="A3179" s="1">
        <f>IF(D3179=D3178,A3178,ABS(1-A3178))</f>
        <v>0</v>
      </c>
      <c r="B3179" s="1">
        <v>3177</v>
      </c>
      <c r="C3179">
        <v>1437097678</v>
      </c>
      <c r="D3179">
        <v>498</v>
      </c>
      <c r="E3179" t="s">
        <v>7205</v>
      </c>
      <c r="F3179" t="s">
        <v>58</v>
      </c>
      <c r="G3179" t="s">
        <v>59</v>
      </c>
      <c r="H3179" t="s">
        <v>109</v>
      </c>
      <c r="I3179" t="s">
        <v>49</v>
      </c>
      <c r="J3179" t="s">
        <v>49</v>
      </c>
      <c r="K3179" t="s">
        <v>59</v>
      </c>
      <c r="L3179" t="s">
        <v>49</v>
      </c>
      <c r="M3179" t="s">
        <v>49</v>
      </c>
      <c r="N3179" t="s">
        <v>59</v>
      </c>
      <c r="O3179" s="2" t="s">
        <v>10731</v>
      </c>
      <c r="P3179" t="s">
        <v>790</v>
      </c>
      <c r="Q3179" t="s">
        <v>58</v>
      </c>
      <c r="R3179" t="s">
        <v>59</v>
      </c>
      <c r="S3179" t="s">
        <v>49</v>
      </c>
      <c r="T3179" t="s">
        <v>49</v>
      </c>
      <c r="U3179" t="s">
        <v>59</v>
      </c>
      <c r="V3179" t="s">
        <v>49</v>
      </c>
      <c r="W3179" t="s">
        <v>49</v>
      </c>
      <c r="X3179" t="s">
        <v>59</v>
      </c>
      <c r="Y3179" s="2" t="s">
        <v>4720</v>
      </c>
      <c r="Z3179" t="s">
        <v>54</v>
      </c>
      <c r="AA3179" t="s">
        <v>122</v>
      </c>
      <c r="AB3179" t="s">
        <v>102</v>
      </c>
      <c r="AH3179">
        <v>1</v>
      </c>
    </row>
    <row r="3180" spans="1:50" x14ac:dyDescent="0.3">
      <c r="A3180" s="1">
        <f>IF(D3180=D3179,A3179,ABS(1-A3179))</f>
        <v>0</v>
      </c>
      <c r="B3180" s="1">
        <v>3178</v>
      </c>
      <c r="C3180">
        <v>1437097684</v>
      </c>
      <c r="D3180">
        <v>498</v>
      </c>
      <c r="E3180" t="s">
        <v>7205</v>
      </c>
      <c r="F3180" t="s">
        <v>58</v>
      </c>
      <c r="G3180" t="s">
        <v>59</v>
      </c>
      <c r="H3180" t="s">
        <v>109</v>
      </c>
      <c r="I3180" t="s">
        <v>49</v>
      </c>
      <c r="J3180" t="s">
        <v>49</v>
      </c>
      <c r="K3180" t="s">
        <v>59</v>
      </c>
      <c r="L3180" t="s">
        <v>49</v>
      </c>
      <c r="M3180" t="s">
        <v>49</v>
      </c>
      <c r="N3180" t="s">
        <v>59</v>
      </c>
      <c r="O3180" s="2" t="s">
        <v>10732</v>
      </c>
      <c r="P3180" t="s">
        <v>923</v>
      </c>
      <c r="Q3180" t="s">
        <v>32</v>
      </c>
      <c r="R3180" t="s">
        <v>49</v>
      </c>
      <c r="S3180" t="s">
        <v>49</v>
      </c>
      <c r="T3180" t="s">
        <v>49</v>
      </c>
      <c r="U3180" t="s">
        <v>59</v>
      </c>
      <c r="V3180" t="s">
        <v>59</v>
      </c>
      <c r="W3180" t="s">
        <v>53</v>
      </c>
      <c r="X3180" t="s">
        <v>53</v>
      </c>
      <c r="Y3180" s="2" t="s">
        <v>49</v>
      </c>
      <c r="Z3180" t="s">
        <v>54</v>
      </c>
      <c r="AA3180" t="s">
        <v>55</v>
      </c>
      <c r="AB3180" t="s">
        <v>56</v>
      </c>
      <c r="AF3180">
        <v>1</v>
      </c>
      <c r="AX3180">
        <v>1</v>
      </c>
    </row>
    <row r="3181" spans="1:50" x14ac:dyDescent="0.3">
      <c r="A3181" s="1">
        <f>IF(D3181=D3180,A3180,ABS(1-A3180))</f>
        <v>1</v>
      </c>
      <c r="B3181" s="1">
        <v>3179</v>
      </c>
      <c r="C3181">
        <v>1437097709</v>
      </c>
      <c r="D3181">
        <v>499</v>
      </c>
      <c r="E3181" t="s">
        <v>7205</v>
      </c>
      <c r="F3181" t="s">
        <v>32</v>
      </c>
      <c r="G3181" t="s">
        <v>49</v>
      </c>
      <c r="H3181" t="s">
        <v>109</v>
      </c>
      <c r="I3181" t="s">
        <v>51</v>
      </c>
      <c r="J3181" t="s">
        <v>52</v>
      </c>
      <c r="K3181" t="s">
        <v>52</v>
      </c>
      <c r="L3181" t="s">
        <v>49</v>
      </c>
      <c r="M3181" t="s">
        <v>49</v>
      </c>
      <c r="N3181" t="s">
        <v>53</v>
      </c>
      <c r="O3181" s="2" t="s">
        <v>49</v>
      </c>
      <c r="P3181" t="s">
        <v>54</v>
      </c>
      <c r="Q3181" t="s">
        <v>32</v>
      </c>
      <c r="R3181" t="s">
        <v>49</v>
      </c>
      <c r="S3181" t="s">
        <v>49</v>
      </c>
      <c r="T3181" t="s">
        <v>49</v>
      </c>
      <c r="U3181" t="s">
        <v>52</v>
      </c>
      <c r="V3181" t="s">
        <v>49</v>
      </c>
      <c r="W3181" t="s">
        <v>49</v>
      </c>
      <c r="X3181" t="s">
        <v>53</v>
      </c>
      <c r="Y3181" s="2" t="s">
        <v>49</v>
      </c>
      <c r="Z3181" t="s">
        <v>54</v>
      </c>
      <c r="AA3181" t="s">
        <v>55</v>
      </c>
      <c r="AB3181" t="s">
        <v>56</v>
      </c>
      <c r="AI3181">
        <v>1</v>
      </c>
      <c r="AV3181">
        <v>1</v>
      </c>
    </row>
    <row r="3182" spans="1:50" x14ac:dyDescent="0.3">
      <c r="A3182" s="1">
        <f>IF(D3182=D3181,A3181,ABS(1-A3181))</f>
        <v>1</v>
      </c>
      <c r="B3182" s="1">
        <v>3180</v>
      </c>
      <c r="C3182">
        <v>1437097723</v>
      </c>
      <c r="D3182">
        <v>499</v>
      </c>
      <c r="E3182" t="s">
        <v>7205</v>
      </c>
      <c r="F3182" t="s">
        <v>32</v>
      </c>
      <c r="G3182" t="s">
        <v>49</v>
      </c>
      <c r="H3182" t="s">
        <v>109</v>
      </c>
      <c r="I3182" t="s">
        <v>52</v>
      </c>
      <c r="J3182" t="s">
        <v>57</v>
      </c>
      <c r="K3182" t="s">
        <v>57</v>
      </c>
      <c r="L3182" t="s">
        <v>49</v>
      </c>
      <c r="M3182" t="s">
        <v>49</v>
      </c>
      <c r="N3182" t="s">
        <v>53</v>
      </c>
      <c r="O3182" s="2" t="s">
        <v>49</v>
      </c>
      <c r="P3182" t="s">
        <v>54</v>
      </c>
      <c r="Q3182" t="s">
        <v>32</v>
      </c>
      <c r="R3182" t="s">
        <v>49</v>
      </c>
      <c r="S3182" t="s">
        <v>52</v>
      </c>
      <c r="T3182" t="s">
        <v>57</v>
      </c>
      <c r="U3182" t="s">
        <v>57</v>
      </c>
      <c r="V3182" t="s">
        <v>49</v>
      </c>
      <c r="W3182" t="s">
        <v>49</v>
      </c>
      <c r="X3182" t="s">
        <v>53</v>
      </c>
      <c r="Y3182" s="2" t="s">
        <v>49</v>
      </c>
      <c r="Z3182" t="s">
        <v>54</v>
      </c>
      <c r="AA3182" t="s">
        <v>55</v>
      </c>
      <c r="AB3182" t="s">
        <v>56</v>
      </c>
      <c r="AI3182">
        <v>1</v>
      </c>
      <c r="AV3182">
        <v>1</v>
      </c>
    </row>
    <row r="3183" spans="1:50" x14ac:dyDescent="0.3">
      <c r="A3183" s="1">
        <f>IF(D3183=D3182,A3182,ABS(1-A3182))</f>
        <v>1</v>
      </c>
      <c r="B3183" s="1">
        <v>3181</v>
      </c>
      <c r="C3183">
        <v>1437097730</v>
      </c>
      <c r="D3183">
        <v>499</v>
      </c>
      <c r="E3183" t="s">
        <v>7205</v>
      </c>
      <c r="F3183" t="s">
        <v>32</v>
      </c>
      <c r="G3183" t="s">
        <v>49</v>
      </c>
      <c r="H3183" t="s">
        <v>109</v>
      </c>
      <c r="I3183" t="s">
        <v>49</v>
      </c>
      <c r="J3183" t="s">
        <v>49</v>
      </c>
      <c r="K3183" t="s">
        <v>59</v>
      </c>
      <c r="L3183" t="s">
        <v>49</v>
      </c>
      <c r="M3183" t="s">
        <v>49</v>
      </c>
      <c r="N3183" t="s">
        <v>53</v>
      </c>
      <c r="O3183" s="2" t="s">
        <v>111</v>
      </c>
      <c r="P3183" t="s">
        <v>54</v>
      </c>
      <c r="Q3183" t="s">
        <v>58</v>
      </c>
      <c r="R3183" t="s">
        <v>59</v>
      </c>
      <c r="S3183" t="s">
        <v>49</v>
      </c>
      <c r="T3183" t="s">
        <v>49</v>
      </c>
      <c r="U3183" t="s">
        <v>59</v>
      </c>
      <c r="V3183" t="s">
        <v>53</v>
      </c>
      <c r="W3183" t="s">
        <v>59</v>
      </c>
      <c r="X3183" t="s">
        <v>59</v>
      </c>
      <c r="Y3183" s="2" t="s">
        <v>10733</v>
      </c>
      <c r="Z3183" t="s">
        <v>54</v>
      </c>
      <c r="AA3183" t="s">
        <v>1876</v>
      </c>
      <c r="AB3183" t="s">
        <v>56</v>
      </c>
      <c r="AI3183">
        <v>1</v>
      </c>
      <c r="AV3183">
        <v>1</v>
      </c>
    </row>
    <row r="3184" spans="1:50" x14ac:dyDescent="0.3">
      <c r="A3184" s="1">
        <f>IF(D3184=D3183,A3183,ABS(1-A3183))</f>
        <v>1</v>
      </c>
      <c r="B3184" s="1">
        <v>3182</v>
      </c>
      <c r="C3184">
        <v>1437097738</v>
      </c>
      <c r="D3184">
        <v>499</v>
      </c>
      <c r="E3184" t="s">
        <v>7205</v>
      </c>
      <c r="F3184" t="s">
        <v>58</v>
      </c>
      <c r="G3184" t="s">
        <v>59</v>
      </c>
      <c r="H3184" t="s">
        <v>109</v>
      </c>
      <c r="I3184" t="s">
        <v>49</v>
      </c>
      <c r="J3184" t="s">
        <v>49</v>
      </c>
      <c r="K3184" t="s">
        <v>59</v>
      </c>
      <c r="L3184" t="s">
        <v>49</v>
      </c>
      <c r="M3184" t="s">
        <v>49</v>
      </c>
      <c r="N3184" t="s">
        <v>59</v>
      </c>
      <c r="O3184" s="2" t="s">
        <v>10734</v>
      </c>
      <c r="P3184" t="s">
        <v>10735</v>
      </c>
      <c r="Q3184" t="s">
        <v>58</v>
      </c>
      <c r="R3184" t="s">
        <v>59</v>
      </c>
      <c r="S3184" t="s">
        <v>49</v>
      </c>
      <c r="T3184" t="s">
        <v>49</v>
      </c>
      <c r="U3184" t="s">
        <v>59</v>
      </c>
      <c r="V3184" t="s">
        <v>49</v>
      </c>
      <c r="W3184" t="s">
        <v>49</v>
      </c>
      <c r="X3184" t="s">
        <v>59</v>
      </c>
      <c r="Y3184" s="2" t="s">
        <v>10736</v>
      </c>
      <c r="Z3184" t="s">
        <v>10737</v>
      </c>
      <c r="AA3184" t="s">
        <v>2180</v>
      </c>
      <c r="AB3184" t="s">
        <v>56</v>
      </c>
      <c r="AC3184">
        <v>1</v>
      </c>
      <c r="AD3184" t="s">
        <v>287</v>
      </c>
      <c r="AS3184">
        <v>1</v>
      </c>
      <c r="AT3184" t="s">
        <v>287</v>
      </c>
      <c r="AU3184">
        <v>1</v>
      </c>
    </row>
    <row r="3185" spans="1:49" x14ac:dyDescent="0.3">
      <c r="A3185" s="1">
        <f>IF(D3185=D3184,A3184,ABS(1-A3184))</f>
        <v>1</v>
      </c>
      <c r="B3185" s="1">
        <v>3183</v>
      </c>
      <c r="C3185">
        <v>1437097750</v>
      </c>
      <c r="D3185">
        <v>499</v>
      </c>
      <c r="E3185" t="s">
        <v>7205</v>
      </c>
      <c r="F3185" t="s">
        <v>58</v>
      </c>
      <c r="G3185" t="s">
        <v>59</v>
      </c>
      <c r="H3185" t="s">
        <v>109</v>
      </c>
      <c r="I3185" t="s">
        <v>49</v>
      </c>
      <c r="J3185" t="s">
        <v>49</v>
      </c>
      <c r="K3185" t="s">
        <v>59</v>
      </c>
      <c r="L3185" t="s">
        <v>49</v>
      </c>
      <c r="M3185" t="s">
        <v>49</v>
      </c>
      <c r="N3185" t="s">
        <v>59</v>
      </c>
      <c r="O3185" s="2" t="s">
        <v>10738</v>
      </c>
      <c r="P3185" t="s">
        <v>10739</v>
      </c>
      <c r="Q3185" t="s">
        <v>58</v>
      </c>
      <c r="R3185" t="s">
        <v>59</v>
      </c>
      <c r="S3185" t="s">
        <v>49</v>
      </c>
      <c r="T3185" t="s">
        <v>49</v>
      </c>
      <c r="U3185" t="s">
        <v>59</v>
      </c>
      <c r="V3185" t="s">
        <v>49</v>
      </c>
      <c r="W3185" t="s">
        <v>49</v>
      </c>
      <c r="X3185" t="s">
        <v>59</v>
      </c>
      <c r="Y3185" s="2" t="s">
        <v>10740</v>
      </c>
      <c r="Z3185" t="s">
        <v>10741</v>
      </c>
      <c r="AA3185" t="s">
        <v>832</v>
      </c>
      <c r="AB3185" t="s">
        <v>56</v>
      </c>
      <c r="AH3185">
        <v>1</v>
      </c>
    </row>
    <row r="3186" spans="1:49" x14ac:dyDescent="0.3">
      <c r="A3186" s="1">
        <f>IF(D3186=D3185,A3185,ABS(1-A3185))</f>
        <v>1</v>
      </c>
      <c r="B3186" s="1">
        <v>3184</v>
      </c>
      <c r="C3186">
        <v>1437097759</v>
      </c>
      <c r="D3186">
        <v>499</v>
      </c>
      <c r="E3186" t="s">
        <v>7205</v>
      </c>
      <c r="F3186" t="s">
        <v>58</v>
      </c>
      <c r="G3186" t="s">
        <v>59</v>
      </c>
      <c r="H3186" t="s">
        <v>109</v>
      </c>
      <c r="I3186" t="s">
        <v>49</v>
      </c>
      <c r="J3186" t="s">
        <v>49</v>
      </c>
      <c r="K3186" t="s">
        <v>59</v>
      </c>
      <c r="L3186" t="s">
        <v>49</v>
      </c>
      <c r="M3186" t="s">
        <v>49</v>
      </c>
      <c r="N3186" t="s">
        <v>59</v>
      </c>
      <c r="O3186" s="2" t="s">
        <v>10742</v>
      </c>
      <c r="P3186" t="s">
        <v>225</v>
      </c>
      <c r="Q3186" t="s">
        <v>58</v>
      </c>
      <c r="R3186" t="s">
        <v>59</v>
      </c>
      <c r="S3186" t="s">
        <v>49</v>
      </c>
      <c r="T3186" t="s">
        <v>49</v>
      </c>
      <c r="U3186" t="s">
        <v>59</v>
      </c>
      <c r="V3186" t="s">
        <v>49</v>
      </c>
      <c r="W3186" t="s">
        <v>49</v>
      </c>
      <c r="X3186" t="s">
        <v>59</v>
      </c>
      <c r="Y3186" s="2" t="s">
        <v>10743</v>
      </c>
      <c r="Z3186" t="s">
        <v>8868</v>
      </c>
      <c r="AA3186" t="s">
        <v>1797</v>
      </c>
      <c r="AB3186" t="s">
        <v>56</v>
      </c>
      <c r="AC3186">
        <v>1</v>
      </c>
      <c r="AD3186" t="s">
        <v>118</v>
      </c>
      <c r="AS3186">
        <v>1</v>
      </c>
      <c r="AT3186" t="s">
        <v>118</v>
      </c>
    </row>
    <row r="3187" spans="1:49" x14ac:dyDescent="0.3">
      <c r="A3187" s="1">
        <f>IF(D3187=D3186,A3186,ABS(1-A3186))</f>
        <v>1</v>
      </c>
      <c r="B3187" s="1">
        <v>3185</v>
      </c>
      <c r="C3187">
        <v>1437097770</v>
      </c>
      <c r="D3187">
        <v>499</v>
      </c>
      <c r="E3187" t="s">
        <v>7205</v>
      </c>
      <c r="F3187" t="s">
        <v>58</v>
      </c>
      <c r="G3187" t="s">
        <v>59</v>
      </c>
      <c r="H3187" t="s">
        <v>109</v>
      </c>
      <c r="I3187" t="s">
        <v>49</v>
      </c>
      <c r="J3187" t="s">
        <v>49</v>
      </c>
      <c r="K3187" t="s">
        <v>59</v>
      </c>
      <c r="L3187" t="s">
        <v>49</v>
      </c>
      <c r="M3187" t="s">
        <v>49</v>
      </c>
      <c r="N3187" t="s">
        <v>59</v>
      </c>
      <c r="O3187" s="2" t="s">
        <v>10744</v>
      </c>
      <c r="P3187" t="s">
        <v>9390</v>
      </c>
      <c r="Q3187" t="s">
        <v>49</v>
      </c>
      <c r="R3187" t="s">
        <v>52</v>
      </c>
      <c r="S3187" t="s">
        <v>59</v>
      </c>
      <c r="T3187" t="s">
        <v>52</v>
      </c>
      <c r="U3187" t="s">
        <v>52</v>
      </c>
      <c r="V3187" t="s">
        <v>49</v>
      </c>
      <c r="W3187" t="s">
        <v>49</v>
      </c>
      <c r="X3187" t="s">
        <v>59</v>
      </c>
      <c r="Y3187" s="2" t="s">
        <v>49</v>
      </c>
      <c r="Z3187" t="s">
        <v>54</v>
      </c>
      <c r="AA3187" t="s">
        <v>1613</v>
      </c>
      <c r="AB3187" t="s">
        <v>56</v>
      </c>
      <c r="AH3187">
        <v>1</v>
      </c>
    </row>
    <row r="3188" spans="1:49" x14ac:dyDescent="0.3">
      <c r="A3188" s="1">
        <f>IF(D3188=D3187,A3187,ABS(1-A3187))</f>
        <v>1</v>
      </c>
      <c r="B3188" s="1">
        <v>3186</v>
      </c>
      <c r="C3188">
        <v>1437097777</v>
      </c>
      <c r="D3188">
        <v>499</v>
      </c>
      <c r="E3188" t="s">
        <v>7205</v>
      </c>
      <c r="F3188" t="s">
        <v>49</v>
      </c>
      <c r="G3188" t="s">
        <v>52</v>
      </c>
      <c r="H3188" t="s">
        <v>109</v>
      </c>
      <c r="I3188" t="s">
        <v>59</v>
      </c>
      <c r="J3188" t="s">
        <v>52</v>
      </c>
      <c r="K3188" t="s">
        <v>52</v>
      </c>
      <c r="L3188" t="s">
        <v>49</v>
      </c>
      <c r="M3188" t="s">
        <v>49</v>
      </c>
      <c r="N3188" t="s">
        <v>59</v>
      </c>
      <c r="O3188" s="2" t="s">
        <v>10745</v>
      </c>
      <c r="P3188" t="s">
        <v>10746</v>
      </c>
      <c r="Q3188" t="s">
        <v>58</v>
      </c>
      <c r="R3188" t="s">
        <v>52</v>
      </c>
      <c r="S3188" t="s">
        <v>49</v>
      </c>
      <c r="T3188" t="s">
        <v>49</v>
      </c>
      <c r="U3188" t="s">
        <v>52</v>
      </c>
      <c r="V3188" t="s">
        <v>59</v>
      </c>
      <c r="W3188" t="s">
        <v>52</v>
      </c>
      <c r="X3188" t="s">
        <v>52</v>
      </c>
      <c r="Y3188" s="2" t="s">
        <v>4720</v>
      </c>
      <c r="Z3188" t="s">
        <v>54</v>
      </c>
      <c r="AA3188" t="s">
        <v>7456</v>
      </c>
      <c r="AB3188" t="s">
        <v>56</v>
      </c>
      <c r="AH3188">
        <v>1</v>
      </c>
    </row>
    <row r="3189" spans="1:49" x14ac:dyDescent="0.3">
      <c r="A3189" s="1">
        <f>IF(D3189=D3188,A3188,ABS(1-A3188))</f>
        <v>1</v>
      </c>
      <c r="B3189" s="1">
        <v>3187</v>
      </c>
      <c r="C3189">
        <v>1437097788</v>
      </c>
      <c r="D3189">
        <v>499</v>
      </c>
      <c r="E3189" t="s">
        <v>7205</v>
      </c>
      <c r="F3189" t="s">
        <v>58</v>
      </c>
      <c r="G3189" t="s">
        <v>52</v>
      </c>
      <c r="H3189" t="s">
        <v>109</v>
      </c>
      <c r="I3189" t="s">
        <v>49</v>
      </c>
      <c r="J3189" t="s">
        <v>49</v>
      </c>
      <c r="K3189" t="s">
        <v>52</v>
      </c>
      <c r="L3189" t="s">
        <v>49</v>
      </c>
      <c r="M3189" t="s">
        <v>49</v>
      </c>
      <c r="N3189" t="s">
        <v>52</v>
      </c>
      <c r="O3189" s="2" t="s">
        <v>10474</v>
      </c>
      <c r="P3189" t="s">
        <v>54</v>
      </c>
      <c r="Q3189" t="s">
        <v>58</v>
      </c>
      <c r="R3189" t="s">
        <v>52</v>
      </c>
      <c r="S3189" t="s">
        <v>49</v>
      </c>
      <c r="T3189" t="s">
        <v>49</v>
      </c>
      <c r="U3189" t="s">
        <v>52</v>
      </c>
      <c r="V3189" t="s">
        <v>49</v>
      </c>
      <c r="W3189" t="s">
        <v>49</v>
      </c>
      <c r="X3189" t="s">
        <v>52</v>
      </c>
      <c r="Y3189" s="2" t="s">
        <v>10747</v>
      </c>
      <c r="Z3189" t="s">
        <v>10748</v>
      </c>
      <c r="AA3189" t="s">
        <v>807</v>
      </c>
      <c r="AB3189" t="s">
        <v>56</v>
      </c>
      <c r="AC3189">
        <v>1</v>
      </c>
      <c r="AD3189" t="s">
        <v>159</v>
      </c>
      <c r="AS3189">
        <v>1</v>
      </c>
      <c r="AT3189" t="s">
        <v>159</v>
      </c>
    </row>
    <row r="3190" spans="1:49" x14ac:dyDescent="0.3">
      <c r="A3190" s="1">
        <f>IF(D3190=D3189,A3189,ABS(1-A3189))</f>
        <v>1</v>
      </c>
      <c r="B3190" s="1">
        <v>3188</v>
      </c>
      <c r="C3190">
        <v>1437097798</v>
      </c>
      <c r="D3190">
        <v>499</v>
      </c>
      <c r="E3190" t="s">
        <v>7205</v>
      </c>
      <c r="F3190" t="s">
        <v>58</v>
      </c>
      <c r="G3190" t="s">
        <v>52</v>
      </c>
      <c r="H3190" t="s">
        <v>109</v>
      </c>
      <c r="I3190" t="s">
        <v>49</v>
      </c>
      <c r="J3190" t="s">
        <v>49</v>
      </c>
      <c r="K3190" t="s">
        <v>52</v>
      </c>
      <c r="L3190" t="s">
        <v>49</v>
      </c>
      <c r="M3190" t="s">
        <v>49</v>
      </c>
      <c r="N3190" t="s">
        <v>52</v>
      </c>
      <c r="O3190" s="2" t="s">
        <v>10513</v>
      </c>
      <c r="P3190" t="s">
        <v>1664</v>
      </c>
      <c r="Q3190" t="s">
        <v>58</v>
      </c>
      <c r="R3190" t="s">
        <v>52</v>
      </c>
      <c r="S3190" t="s">
        <v>49</v>
      </c>
      <c r="T3190" t="s">
        <v>49</v>
      </c>
      <c r="U3190" t="s">
        <v>52</v>
      </c>
      <c r="V3190" t="s">
        <v>49</v>
      </c>
      <c r="W3190" t="s">
        <v>49</v>
      </c>
      <c r="X3190" t="s">
        <v>52</v>
      </c>
      <c r="Y3190" s="2" t="s">
        <v>10749</v>
      </c>
      <c r="Z3190" t="s">
        <v>10750</v>
      </c>
      <c r="AA3190" t="s">
        <v>228</v>
      </c>
      <c r="AB3190" t="s">
        <v>102</v>
      </c>
      <c r="AH3190">
        <v>1</v>
      </c>
    </row>
    <row r="3191" spans="1:49" x14ac:dyDescent="0.3">
      <c r="A3191" s="1">
        <f>IF(D3191=D3190,A3190,ABS(1-A3190))</f>
        <v>1</v>
      </c>
      <c r="B3191" s="1">
        <v>3189</v>
      </c>
      <c r="C3191">
        <v>1437097808</v>
      </c>
      <c r="D3191">
        <v>499</v>
      </c>
      <c r="E3191" t="s">
        <v>7205</v>
      </c>
      <c r="F3191" t="s">
        <v>58</v>
      </c>
      <c r="G3191" t="s">
        <v>52</v>
      </c>
      <c r="H3191" t="s">
        <v>109</v>
      </c>
      <c r="I3191" t="s">
        <v>49</v>
      </c>
      <c r="J3191" t="s">
        <v>49</v>
      </c>
      <c r="K3191" t="s">
        <v>52</v>
      </c>
      <c r="L3191" t="s">
        <v>49</v>
      </c>
      <c r="M3191" t="s">
        <v>49</v>
      </c>
      <c r="N3191" t="s">
        <v>52</v>
      </c>
      <c r="O3191" s="2" t="s">
        <v>10751</v>
      </c>
      <c r="P3191" t="s">
        <v>10752</v>
      </c>
      <c r="Q3191" t="s">
        <v>58</v>
      </c>
      <c r="R3191" t="s">
        <v>52</v>
      </c>
      <c r="S3191" t="s">
        <v>49</v>
      </c>
      <c r="T3191" t="s">
        <v>49</v>
      </c>
      <c r="U3191" t="s">
        <v>52</v>
      </c>
      <c r="V3191" t="s">
        <v>49</v>
      </c>
      <c r="W3191" t="s">
        <v>49</v>
      </c>
      <c r="X3191" t="s">
        <v>52</v>
      </c>
      <c r="Y3191" s="2" t="s">
        <v>10753</v>
      </c>
      <c r="Z3191" t="s">
        <v>54</v>
      </c>
      <c r="AA3191" t="s">
        <v>361</v>
      </c>
      <c r="AB3191" t="s">
        <v>56</v>
      </c>
      <c r="AH3191">
        <v>1</v>
      </c>
      <c r="AW3191">
        <v>1</v>
      </c>
    </row>
    <row r="3192" spans="1:49" ht="28.8" x14ac:dyDescent="0.3">
      <c r="A3192" s="1">
        <f>IF(D3192=D3191,A3191,ABS(1-A3191))</f>
        <v>1</v>
      </c>
      <c r="B3192" s="1">
        <v>3190</v>
      </c>
      <c r="C3192">
        <v>1437097818</v>
      </c>
      <c r="D3192">
        <v>499</v>
      </c>
      <c r="E3192" t="s">
        <v>7205</v>
      </c>
      <c r="F3192" t="s">
        <v>58</v>
      </c>
      <c r="G3192" t="s">
        <v>52</v>
      </c>
      <c r="H3192" t="s">
        <v>109</v>
      </c>
      <c r="I3192" t="s">
        <v>49</v>
      </c>
      <c r="J3192" t="s">
        <v>49</v>
      </c>
      <c r="K3192" t="s">
        <v>52</v>
      </c>
      <c r="L3192" t="s">
        <v>49</v>
      </c>
      <c r="M3192" t="s">
        <v>49</v>
      </c>
      <c r="N3192" t="s">
        <v>52</v>
      </c>
      <c r="O3192" s="2" t="s">
        <v>10754</v>
      </c>
      <c r="P3192" t="s">
        <v>1714</v>
      </c>
      <c r="Q3192" t="s">
        <v>58</v>
      </c>
      <c r="R3192" t="s">
        <v>52</v>
      </c>
      <c r="S3192" t="s">
        <v>49</v>
      </c>
      <c r="T3192" t="s">
        <v>49</v>
      </c>
      <c r="U3192" t="s">
        <v>52</v>
      </c>
      <c r="V3192" t="s">
        <v>49</v>
      </c>
      <c r="W3192" t="s">
        <v>49</v>
      </c>
      <c r="X3192" t="s">
        <v>52</v>
      </c>
      <c r="Y3192" s="2" t="s">
        <v>10755</v>
      </c>
      <c r="Z3192" t="s">
        <v>10756</v>
      </c>
      <c r="AA3192" t="s">
        <v>10757</v>
      </c>
      <c r="AB3192" t="s">
        <v>56</v>
      </c>
      <c r="AH3192">
        <v>1</v>
      </c>
      <c r="AW3192">
        <v>1</v>
      </c>
    </row>
    <row r="3193" spans="1:49" x14ac:dyDescent="0.3">
      <c r="A3193" s="1">
        <f>IF(D3193=D3192,A3192,ABS(1-A3192))</f>
        <v>1</v>
      </c>
      <c r="B3193" s="1">
        <v>3191</v>
      </c>
      <c r="C3193">
        <v>1437097839</v>
      </c>
      <c r="D3193">
        <v>499</v>
      </c>
      <c r="E3193" t="s">
        <v>7205</v>
      </c>
      <c r="F3193" t="s">
        <v>58</v>
      </c>
      <c r="G3193" t="s">
        <v>52</v>
      </c>
      <c r="H3193" t="s">
        <v>109</v>
      </c>
      <c r="I3193" t="s">
        <v>49</v>
      </c>
      <c r="J3193" t="s">
        <v>49</v>
      </c>
      <c r="K3193" t="s">
        <v>52</v>
      </c>
      <c r="L3193" t="s">
        <v>49</v>
      </c>
      <c r="M3193" t="s">
        <v>49</v>
      </c>
      <c r="N3193" t="s">
        <v>52</v>
      </c>
      <c r="O3193" s="2" t="s">
        <v>10758</v>
      </c>
      <c r="P3193" t="s">
        <v>118</v>
      </c>
      <c r="Q3193" t="s">
        <v>58</v>
      </c>
      <c r="R3193" t="s">
        <v>52</v>
      </c>
      <c r="S3193" t="s">
        <v>49</v>
      </c>
      <c r="T3193" t="s">
        <v>49</v>
      </c>
      <c r="U3193" t="s">
        <v>52</v>
      </c>
      <c r="V3193" t="s">
        <v>49</v>
      </c>
      <c r="W3193" t="s">
        <v>49</v>
      </c>
      <c r="X3193" t="s">
        <v>52</v>
      </c>
      <c r="Y3193" s="2" t="s">
        <v>10759</v>
      </c>
      <c r="Z3193" t="s">
        <v>219</v>
      </c>
      <c r="AA3193" t="s">
        <v>1208</v>
      </c>
      <c r="AB3193" t="s">
        <v>56</v>
      </c>
      <c r="AE3193">
        <v>1</v>
      </c>
      <c r="AJ3193">
        <v>1</v>
      </c>
    </row>
    <row r="3194" spans="1:49" x14ac:dyDescent="0.3">
      <c r="A3194" s="1">
        <f>IF(D3194=D3193,A3193,ABS(1-A3193))</f>
        <v>1</v>
      </c>
      <c r="B3194" s="1">
        <v>3192</v>
      </c>
      <c r="C3194">
        <v>1437097856</v>
      </c>
      <c r="D3194">
        <v>499</v>
      </c>
      <c r="E3194" t="s">
        <v>7205</v>
      </c>
      <c r="F3194" t="s">
        <v>58</v>
      </c>
      <c r="G3194" t="s">
        <v>52</v>
      </c>
      <c r="H3194" t="s">
        <v>109</v>
      </c>
      <c r="I3194" t="s">
        <v>49</v>
      </c>
      <c r="J3194" t="s">
        <v>49</v>
      </c>
      <c r="K3194" t="s">
        <v>52</v>
      </c>
      <c r="L3194" t="s">
        <v>49</v>
      </c>
      <c r="M3194" t="s">
        <v>49</v>
      </c>
      <c r="N3194" t="s">
        <v>52</v>
      </c>
      <c r="O3194" s="2" t="s">
        <v>10760</v>
      </c>
      <c r="P3194" t="s">
        <v>469</v>
      </c>
      <c r="Q3194" t="s">
        <v>58</v>
      </c>
      <c r="R3194" t="s">
        <v>52</v>
      </c>
      <c r="S3194" t="s">
        <v>49</v>
      </c>
      <c r="T3194" t="s">
        <v>49</v>
      </c>
      <c r="U3194" t="s">
        <v>52</v>
      </c>
      <c r="V3194" t="s">
        <v>49</v>
      </c>
      <c r="W3194" t="s">
        <v>49</v>
      </c>
      <c r="X3194" t="s">
        <v>52</v>
      </c>
      <c r="Y3194" s="2" t="s">
        <v>10761</v>
      </c>
      <c r="Z3194" t="s">
        <v>10762</v>
      </c>
      <c r="AA3194" t="s">
        <v>5820</v>
      </c>
      <c r="AB3194" t="s">
        <v>56</v>
      </c>
      <c r="AC3194">
        <v>1</v>
      </c>
      <c r="AD3194" t="s">
        <v>205</v>
      </c>
      <c r="AS3194">
        <v>1</v>
      </c>
      <c r="AT3194" t="s">
        <v>205</v>
      </c>
    </row>
    <row r="3195" spans="1:49" x14ac:dyDescent="0.3">
      <c r="A3195" s="1">
        <f>IF(D3195=D3194,A3194,ABS(1-A3194))</f>
        <v>1</v>
      </c>
      <c r="B3195" s="1">
        <v>3193</v>
      </c>
      <c r="C3195">
        <v>1437097869</v>
      </c>
      <c r="D3195">
        <v>499</v>
      </c>
      <c r="E3195" t="s">
        <v>7205</v>
      </c>
      <c r="F3195" t="s">
        <v>58</v>
      </c>
      <c r="G3195" t="s">
        <v>52</v>
      </c>
      <c r="H3195" t="s">
        <v>109</v>
      </c>
      <c r="I3195" t="s">
        <v>49</v>
      </c>
      <c r="J3195" t="s">
        <v>49</v>
      </c>
      <c r="K3195" t="s">
        <v>52</v>
      </c>
      <c r="L3195" t="s">
        <v>49</v>
      </c>
      <c r="M3195" t="s">
        <v>49</v>
      </c>
      <c r="N3195" t="s">
        <v>52</v>
      </c>
      <c r="O3195" s="2" t="s">
        <v>10763</v>
      </c>
      <c r="P3195" t="s">
        <v>1379</v>
      </c>
      <c r="Q3195" t="s">
        <v>58</v>
      </c>
      <c r="R3195" t="s">
        <v>52</v>
      </c>
      <c r="S3195" t="s">
        <v>49</v>
      </c>
      <c r="T3195" t="s">
        <v>49</v>
      </c>
      <c r="U3195" t="s">
        <v>52</v>
      </c>
      <c r="V3195" t="s">
        <v>49</v>
      </c>
      <c r="W3195" t="s">
        <v>49</v>
      </c>
      <c r="X3195" t="s">
        <v>52</v>
      </c>
      <c r="Y3195" s="2" t="s">
        <v>10764</v>
      </c>
      <c r="Z3195" t="s">
        <v>10765</v>
      </c>
      <c r="AA3195" t="s">
        <v>515</v>
      </c>
      <c r="AB3195" t="s">
        <v>56</v>
      </c>
      <c r="AC3195">
        <v>1</v>
      </c>
      <c r="AD3195" t="s">
        <v>68</v>
      </c>
      <c r="AS3195">
        <v>1</v>
      </c>
      <c r="AT3195" t="s">
        <v>68</v>
      </c>
    </row>
    <row r="3196" spans="1:49" x14ac:dyDescent="0.3">
      <c r="A3196" s="1">
        <f>IF(D3196=D3195,A3195,ABS(1-A3195))</f>
        <v>1</v>
      </c>
      <c r="B3196" s="1">
        <v>3194</v>
      </c>
      <c r="C3196">
        <v>1437097879</v>
      </c>
      <c r="D3196">
        <v>499</v>
      </c>
      <c r="E3196" t="s">
        <v>7205</v>
      </c>
      <c r="F3196" t="s">
        <v>58</v>
      </c>
      <c r="G3196" t="s">
        <v>52</v>
      </c>
      <c r="H3196" t="s">
        <v>109</v>
      </c>
      <c r="I3196" t="s">
        <v>49</v>
      </c>
      <c r="J3196" t="s">
        <v>49</v>
      </c>
      <c r="K3196" t="s">
        <v>52</v>
      </c>
      <c r="L3196" t="s">
        <v>49</v>
      </c>
      <c r="M3196" t="s">
        <v>49</v>
      </c>
      <c r="N3196" t="s">
        <v>52</v>
      </c>
      <c r="O3196" s="2" t="s">
        <v>10766</v>
      </c>
      <c r="P3196" t="s">
        <v>10767</v>
      </c>
      <c r="Q3196" t="s">
        <v>58</v>
      </c>
      <c r="R3196" t="s">
        <v>52</v>
      </c>
      <c r="S3196" t="s">
        <v>49</v>
      </c>
      <c r="T3196" t="s">
        <v>49</v>
      </c>
      <c r="U3196" t="s">
        <v>52</v>
      </c>
      <c r="V3196" t="s">
        <v>49</v>
      </c>
      <c r="W3196" t="s">
        <v>49</v>
      </c>
      <c r="X3196" t="s">
        <v>52</v>
      </c>
      <c r="Y3196" s="2" t="s">
        <v>10768</v>
      </c>
      <c r="Z3196" t="s">
        <v>10769</v>
      </c>
      <c r="AA3196" t="s">
        <v>10180</v>
      </c>
      <c r="AB3196" t="s">
        <v>56</v>
      </c>
      <c r="AH3196">
        <v>1</v>
      </c>
      <c r="AW3196">
        <v>1</v>
      </c>
    </row>
    <row r="3197" spans="1:49" ht="28.8" x14ac:dyDescent="0.3">
      <c r="A3197" s="1">
        <f>IF(D3197=D3196,A3196,ABS(1-A3196))</f>
        <v>1</v>
      </c>
      <c r="B3197" s="1">
        <v>3195</v>
      </c>
      <c r="C3197">
        <v>1437097891</v>
      </c>
      <c r="D3197">
        <v>499</v>
      </c>
      <c r="E3197" t="s">
        <v>7205</v>
      </c>
      <c r="F3197" t="s">
        <v>58</v>
      </c>
      <c r="G3197" t="s">
        <v>52</v>
      </c>
      <c r="H3197" t="s">
        <v>109</v>
      </c>
      <c r="I3197" t="s">
        <v>49</v>
      </c>
      <c r="J3197" t="s">
        <v>49</v>
      </c>
      <c r="K3197" t="s">
        <v>52</v>
      </c>
      <c r="L3197" t="s">
        <v>49</v>
      </c>
      <c r="M3197" t="s">
        <v>49</v>
      </c>
      <c r="N3197" t="s">
        <v>52</v>
      </c>
      <c r="O3197" s="2" t="s">
        <v>10770</v>
      </c>
      <c r="P3197" t="s">
        <v>2792</v>
      </c>
      <c r="Q3197" t="s">
        <v>58</v>
      </c>
      <c r="R3197" t="s">
        <v>52</v>
      </c>
      <c r="S3197" t="s">
        <v>49</v>
      </c>
      <c r="T3197" t="s">
        <v>49</v>
      </c>
      <c r="U3197" t="s">
        <v>52</v>
      </c>
      <c r="V3197" t="s">
        <v>49</v>
      </c>
      <c r="W3197" t="s">
        <v>49</v>
      </c>
      <c r="X3197" t="s">
        <v>52</v>
      </c>
      <c r="Y3197" s="2" t="s">
        <v>10771</v>
      </c>
      <c r="Z3197" t="s">
        <v>10772</v>
      </c>
      <c r="AA3197" t="s">
        <v>10773</v>
      </c>
      <c r="AB3197" t="s">
        <v>56</v>
      </c>
      <c r="AC3197">
        <v>1</v>
      </c>
      <c r="AD3197" t="s">
        <v>1170</v>
      </c>
      <c r="AS3197">
        <v>1</v>
      </c>
      <c r="AT3197" t="s">
        <v>1170</v>
      </c>
    </row>
    <row r="3198" spans="1:49" x14ac:dyDescent="0.3">
      <c r="A3198" s="1">
        <f>IF(D3198=D3197,A3197,ABS(1-A3197))</f>
        <v>1</v>
      </c>
      <c r="B3198" s="1">
        <v>3196</v>
      </c>
      <c r="C3198">
        <v>1437097911</v>
      </c>
      <c r="D3198">
        <v>499</v>
      </c>
      <c r="E3198" t="s">
        <v>7205</v>
      </c>
      <c r="F3198" t="s">
        <v>58</v>
      </c>
      <c r="G3198" t="s">
        <v>52</v>
      </c>
      <c r="H3198" t="s">
        <v>109</v>
      </c>
      <c r="I3198" t="s">
        <v>49</v>
      </c>
      <c r="J3198" t="s">
        <v>49</v>
      </c>
      <c r="K3198" t="s">
        <v>52</v>
      </c>
      <c r="L3198" t="s">
        <v>49</v>
      </c>
      <c r="M3198" t="s">
        <v>49</v>
      </c>
      <c r="N3198" t="s">
        <v>52</v>
      </c>
      <c r="O3198" s="2" t="s">
        <v>10774</v>
      </c>
      <c r="P3198" t="s">
        <v>336</v>
      </c>
      <c r="Q3198" t="s">
        <v>58</v>
      </c>
      <c r="R3198" t="s">
        <v>52</v>
      </c>
      <c r="S3198" t="s">
        <v>49</v>
      </c>
      <c r="T3198" t="s">
        <v>49</v>
      </c>
      <c r="U3198" t="s">
        <v>52</v>
      </c>
      <c r="V3198" t="s">
        <v>49</v>
      </c>
      <c r="W3198" t="s">
        <v>49</v>
      </c>
      <c r="X3198" t="s">
        <v>52</v>
      </c>
      <c r="Y3198" s="2" t="s">
        <v>10775</v>
      </c>
      <c r="Z3198" t="s">
        <v>4933</v>
      </c>
      <c r="AA3198" t="s">
        <v>356</v>
      </c>
      <c r="AB3198" t="s">
        <v>56</v>
      </c>
      <c r="AC3198">
        <v>1</v>
      </c>
      <c r="AD3198" t="s">
        <v>165</v>
      </c>
      <c r="AS3198">
        <v>1</v>
      </c>
      <c r="AT3198" t="s">
        <v>165</v>
      </c>
    </row>
    <row r="3199" spans="1:49" x14ac:dyDescent="0.3">
      <c r="A3199" s="1">
        <f>IF(D3199=D3198,A3198,ABS(1-A3198))</f>
        <v>1</v>
      </c>
      <c r="B3199" s="1">
        <v>3197</v>
      </c>
      <c r="C3199">
        <v>1437097920</v>
      </c>
      <c r="D3199">
        <v>499</v>
      </c>
      <c r="E3199" t="s">
        <v>7205</v>
      </c>
      <c r="F3199" t="s">
        <v>58</v>
      </c>
      <c r="G3199" t="s">
        <v>52</v>
      </c>
      <c r="H3199" t="s">
        <v>109</v>
      </c>
      <c r="I3199" t="s">
        <v>49</v>
      </c>
      <c r="J3199" t="s">
        <v>49</v>
      </c>
      <c r="K3199" t="s">
        <v>52</v>
      </c>
      <c r="L3199" t="s">
        <v>49</v>
      </c>
      <c r="M3199" t="s">
        <v>49</v>
      </c>
      <c r="N3199" t="s">
        <v>52</v>
      </c>
      <c r="O3199" s="2" t="s">
        <v>10776</v>
      </c>
      <c r="P3199" t="s">
        <v>54</v>
      </c>
      <c r="Q3199" t="s">
        <v>58</v>
      </c>
      <c r="R3199" t="s">
        <v>52</v>
      </c>
      <c r="S3199" t="s">
        <v>49</v>
      </c>
      <c r="T3199" t="s">
        <v>49</v>
      </c>
      <c r="U3199" t="s">
        <v>52</v>
      </c>
      <c r="V3199" t="s">
        <v>49</v>
      </c>
      <c r="W3199" t="s">
        <v>49</v>
      </c>
      <c r="X3199" t="s">
        <v>52</v>
      </c>
      <c r="Y3199" s="2" t="s">
        <v>49</v>
      </c>
      <c r="Z3199" t="s">
        <v>54</v>
      </c>
      <c r="AA3199" t="s">
        <v>244</v>
      </c>
      <c r="AB3199" t="s">
        <v>56</v>
      </c>
      <c r="AE3199">
        <v>1</v>
      </c>
      <c r="AJ3199">
        <v>1</v>
      </c>
    </row>
    <row r="3200" spans="1:49" x14ac:dyDescent="0.3">
      <c r="A3200" s="1">
        <f>IF(D3200=D3199,A3199,ABS(1-A3199))</f>
        <v>1</v>
      </c>
      <c r="B3200" s="1">
        <v>3198</v>
      </c>
      <c r="C3200">
        <v>1437097924</v>
      </c>
      <c r="D3200">
        <v>499</v>
      </c>
      <c r="E3200" t="s">
        <v>7205</v>
      </c>
      <c r="F3200" t="s">
        <v>58</v>
      </c>
      <c r="G3200" t="s">
        <v>52</v>
      </c>
      <c r="H3200" t="s">
        <v>109</v>
      </c>
      <c r="I3200" t="s">
        <v>49</v>
      </c>
      <c r="J3200" t="s">
        <v>49</v>
      </c>
      <c r="K3200" t="s">
        <v>52</v>
      </c>
      <c r="L3200" t="s">
        <v>49</v>
      </c>
      <c r="M3200" t="s">
        <v>49</v>
      </c>
      <c r="N3200" t="s">
        <v>52</v>
      </c>
      <c r="O3200" s="2" t="s">
        <v>10777</v>
      </c>
      <c r="P3200" t="s">
        <v>10778</v>
      </c>
      <c r="Q3200" t="s">
        <v>58</v>
      </c>
      <c r="R3200" t="s">
        <v>52</v>
      </c>
      <c r="S3200" t="s">
        <v>49</v>
      </c>
      <c r="T3200" t="s">
        <v>49</v>
      </c>
      <c r="U3200" t="s">
        <v>52</v>
      </c>
      <c r="V3200" t="s">
        <v>49</v>
      </c>
      <c r="W3200" t="s">
        <v>49</v>
      </c>
      <c r="X3200" t="s">
        <v>52</v>
      </c>
      <c r="Y3200" s="2" t="s">
        <v>10779</v>
      </c>
      <c r="Z3200" t="s">
        <v>10780</v>
      </c>
      <c r="AA3200" t="s">
        <v>1733</v>
      </c>
      <c r="AB3200" t="s">
        <v>56</v>
      </c>
      <c r="AH3200">
        <v>1</v>
      </c>
      <c r="AW3200">
        <v>1</v>
      </c>
    </row>
    <row r="3201" spans="1:50" ht="43.2" x14ac:dyDescent="0.3">
      <c r="A3201" s="1">
        <f>IF(D3201=D3200,A3200,ABS(1-A3200))</f>
        <v>1</v>
      </c>
      <c r="B3201" s="1">
        <v>3199</v>
      </c>
      <c r="C3201">
        <v>1437097940</v>
      </c>
      <c r="D3201">
        <v>499</v>
      </c>
      <c r="E3201" t="s">
        <v>7205</v>
      </c>
      <c r="F3201" t="s">
        <v>58</v>
      </c>
      <c r="G3201" t="s">
        <v>52</v>
      </c>
      <c r="H3201" t="s">
        <v>109</v>
      </c>
      <c r="I3201" t="s">
        <v>49</v>
      </c>
      <c r="J3201" t="s">
        <v>49</v>
      </c>
      <c r="K3201" t="s">
        <v>52</v>
      </c>
      <c r="L3201" t="s">
        <v>49</v>
      </c>
      <c r="M3201" t="s">
        <v>49</v>
      </c>
      <c r="N3201" t="s">
        <v>52</v>
      </c>
      <c r="O3201" s="2" t="s">
        <v>10781</v>
      </c>
      <c r="P3201" t="s">
        <v>10782</v>
      </c>
      <c r="Q3201" t="s">
        <v>58</v>
      </c>
      <c r="R3201" t="s">
        <v>52</v>
      </c>
      <c r="S3201" t="s">
        <v>49</v>
      </c>
      <c r="T3201" t="s">
        <v>49</v>
      </c>
      <c r="U3201" t="s">
        <v>52</v>
      </c>
      <c r="V3201" t="s">
        <v>49</v>
      </c>
      <c r="W3201" t="s">
        <v>49</v>
      </c>
      <c r="X3201" t="s">
        <v>52</v>
      </c>
      <c r="Y3201" s="2" t="s">
        <v>10783</v>
      </c>
      <c r="Z3201" t="s">
        <v>10784</v>
      </c>
      <c r="AA3201" t="s">
        <v>10785</v>
      </c>
      <c r="AB3201" t="s">
        <v>56</v>
      </c>
      <c r="AH3201">
        <v>1</v>
      </c>
      <c r="AW3201">
        <v>1</v>
      </c>
    </row>
    <row r="3202" spans="1:50" ht="28.8" x14ac:dyDescent="0.3">
      <c r="A3202" s="1">
        <f>IF(D3202=D3201,A3201,ABS(1-A3201))</f>
        <v>1</v>
      </c>
      <c r="B3202" s="1">
        <v>3200</v>
      </c>
      <c r="C3202">
        <v>1437097969</v>
      </c>
      <c r="D3202">
        <v>499</v>
      </c>
      <c r="E3202" t="s">
        <v>7205</v>
      </c>
      <c r="F3202" t="s">
        <v>58</v>
      </c>
      <c r="G3202" t="s">
        <v>52</v>
      </c>
      <c r="H3202" t="s">
        <v>109</v>
      </c>
      <c r="I3202" t="s">
        <v>49</v>
      </c>
      <c r="J3202" t="s">
        <v>49</v>
      </c>
      <c r="K3202" t="s">
        <v>52</v>
      </c>
      <c r="L3202" t="s">
        <v>49</v>
      </c>
      <c r="M3202" t="s">
        <v>49</v>
      </c>
      <c r="N3202" t="s">
        <v>52</v>
      </c>
      <c r="O3202" s="2" t="s">
        <v>10786</v>
      </c>
      <c r="P3202" t="s">
        <v>10787</v>
      </c>
      <c r="Q3202" t="s">
        <v>58</v>
      </c>
      <c r="R3202" t="s">
        <v>52</v>
      </c>
      <c r="S3202" t="s">
        <v>49</v>
      </c>
      <c r="T3202" t="s">
        <v>49</v>
      </c>
      <c r="U3202" t="s">
        <v>52</v>
      </c>
      <c r="V3202" t="s">
        <v>49</v>
      </c>
      <c r="W3202" t="s">
        <v>49</v>
      </c>
      <c r="X3202" t="s">
        <v>52</v>
      </c>
      <c r="Y3202" s="2" t="s">
        <v>10788</v>
      </c>
      <c r="Z3202" t="s">
        <v>10789</v>
      </c>
      <c r="AA3202" t="s">
        <v>741</v>
      </c>
      <c r="AB3202" t="s">
        <v>56</v>
      </c>
      <c r="AH3202">
        <v>1</v>
      </c>
      <c r="AW3202">
        <v>1</v>
      </c>
    </row>
    <row r="3203" spans="1:50" x14ac:dyDescent="0.3">
      <c r="A3203" s="1">
        <f>IF(D3203=D3202,A3202,ABS(1-A3202))</f>
        <v>1</v>
      </c>
      <c r="B3203" s="1">
        <v>3201</v>
      </c>
      <c r="C3203">
        <v>1437097992</v>
      </c>
      <c r="D3203">
        <v>499</v>
      </c>
      <c r="E3203" t="s">
        <v>7205</v>
      </c>
      <c r="F3203" t="s">
        <v>58</v>
      </c>
      <c r="G3203" t="s">
        <v>52</v>
      </c>
      <c r="H3203" t="s">
        <v>109</v>
      </c>
      <c r="I3203" t="s">
        <v>49</v>
      </c>
      <c r="J3203" t="s">
        <v>49</v>
      </c>
      <c r="K3203" t="s">
        <v>52</v>
      </c>
      <c r="L3203" t="s">
        <v>49</v>
      </c>
      <c r="M3203" t="s">
        <v>49</v>
      </c>
      <c r="N3203" t="s">
        <v>52</v>
      </c>
      <c r="O3203" s="2" t="s">
        <v>10533</v>
      </c>
      <c r="P3203" t="s">
        <v>923</v>
      </c>
      <c r="Q3203" t="s">
        <v>32</v>
      </c>
      <c r="R3203" t="s">
        <v>49</v>
      </c>
      <c r="S3203" t="s">
        <v>49</v>
      </c>
      <c r="T3203" t="s">
        <v>49</v>
      </c>
      <c r="U3203" t="s">
        <v>52</v>
      </c>
      <c r="V3203" t="s">
        <v>52</v>
      </c>
      <c r="W3203" t="s">
        <v>53</v>
      </c>
      <c r="X3203" t="s">
        <v>53</v>
      </c>
      <c r="Y3203" s="2" t="s">
        <v>49</v>
      </c>
      <c r="Z3203" t="s">
        <v>54</v>
      </c>
      <c r="AA3203" t="s">
        <v>55</v>
      </c>
      <c r="AB3203" t="s">
        <v>56</v>
      </c>
      <c r="AF3203">
        <v>1</v>
      </c>
      <c r="AX3203">
        <v>1</v>
      </c>
    </row>
    <row r="3204" spans="1:50" x14ac:dyDescent="0.3">
      <c r="A3204" s="1">
        <f>IF(D3204=D3203,A3203,ABS(1-A3203))</f>
        <v>0</v>
      </c>
      <c r="B3204" s="1">
        <v>3202</v>
      </c>
      <c r="C3204">
        <v>1437098023</v>
      </c>
      <c r="D3204">
        <v>500</v>
      </c>
      <c r="E3204" t="s">
        <v>7205</v>
      </c>
      <c r="F3204" t="s">
        <v>32</v>
      </c>
      <c r="G3204" t="s">
        <v>49</v>
      </c>
      <c r="H3204" t="s">
        <v>109</v>
      </c>
      <c r="I3204" t="s">
        <v>51</v>
      </c>
      <c r="J3204" t="s">
        <v>52</v>
      </c>
      <c r="K3204" t="s">
        <v>52</v>
      </c>
      <c r="L3204" t="s">
        <v>49</v>
      </c>
      <c r="M3204" t="s">
        <v>49</v>
      </c>
      <c r="N3204" t="s">
        <v>53</v>
      </c>
      <c r="O3204" s="2" t="s">
        <v>49</v>
      </c>
      <c r="P3204" t="s">
        <v>54</v>
      </c>
      <c r="Q3204" t="s">
        <v>32</v>
      </c>
      <c r="R3204" t="s">
        <v>49</v>
      </c>
      <c r="S3204" t="s">
        <v>49</v>
      </c>
      <c r="T3204" t="s">
        <v>49</v>
      </c>
      <c r="U3204" t="s">
        <v>52</v>
      </c>
      <c r="V3204" t="s">
        <v>49</v>
      </c>
      <c r="W3204" t="s">
        <v>49</v>
      </c>
      <c r="X3204" t="s">
        <v>53</v>
      </c>
      <c r="Y3204" s="2" t="s">
        <v>49</v>
      </c>
      <c r="Z3204" t="s">
        <v>54</v>
      </c>
      <c r="AA3204" t="s">
        <v>55</v>
      </c>
      <c r="AB3204" t="s">
        <v>56</v>
      </c>
      <c r="AI3204">
        <v>1</v>
      </c>
      <c r="AV3204">
        <v>1</v>
      </c>
    </row>
    <row r="3205" spans="1:50" x14ac:dyDescent="0.3">
      <c r="A3205" s="1">
        <f>IF(D3205=D3204,A3204,ABS(1-A3204))</f>
        <v>0</v>
      </c>
      <c r="B3205" s="1">
        <v>3203</v>
      </c>
      <c r="C3205">
        <v>1437098034</v>
      </c>
      <c r="D3205">
        <v>500</v>
      </c>
      <c r="E3205" t="s">
        <v>7205</v>
      </c>
      <c r="F3205" t="s">
        <v>32</v>
      </c>
      <c r="G3205" t="s">
        <v>49</v>
      </c>
      <c r="H3205" t="s">
        <v>109</v>
      </c>
      <c r="I3205" t="s">
        <v>52</v>
      </c>
      <c r="J3205" t="s">
        <v>57</v>
      </c>
      <c r="K3205" t="s">
        <v>57</v>
      </c>
      <c r="L3205" t="s">
        <v>49</v>
      </c>
      <c r="M3205" t="s">
        <v>49</v>
      </c>
      <c r="N3205" t="s">
        <v>53</v>
      </c>
      <c r="O3205" s="2" t="s">
        <v>49</v>
      </c>
      <c r="P3205" t="s">
        <v>54</v>
      </c>
      <c r="Q3205" t="s">
        <v>32</v>
      </c>
      <c r="R3205" t="s">
        <v>49</v>
      </c>
      <c r="S3205" t="s">
        <v>49</v>
      </c>
      <c r="T3205" t="s">
        <v>49</v>
      </c>
      <c r="U3205" t="s">
        <v>57</v>
      </c>
      <c r="V3205" t="s">
        <v>49</v>
      </c>
      <c r="W3205" t="s">
        <v>49</v>
      </c>
      <c r="X3205" t="s">
        <v>53</v>
      </c>
      <c r="Y3205" s="2" t="s">
        <v>49</v>
      </c>
      <c r="Z3205" t="s">
        <v>54</v>
      </c>
      <c r="AA3205" t="s">
        <v>55</v>
      </c>
      <c r="AB3205" t="s">
        <v>56</v>
      </c>
      <c r="AI3205">
        <v>1</v>
      </c>
      <c r="AV3205">
        <v>1</v>
      </c>
    </row>
    <row r="3206" spans="1:50" x14ac:dyDescent="0.3">
      <c r="A3206" s="1">
        <f>IF(D3206=D3205,A3205,ABS(1-A3205))</f>
        <v>0</v>
      </c>
      <c r="B3206" s="1">
        <v>3204</v>
      </c>
      <c r="C3206">
        <v>1437098048</v>
      </c>
      <c r="D3206">
        <v>500</v>
      </c>
      <c r="E3206" t="s">
        <v>7205</v>
      </c>
      <c r="F3206" t="s">
        <v>32</v>
      </c>
      <c r="G3206" t="s">
        <v>49</v>
      </c>
      <c r="H3206" t="s">
        <v>109</v>
      </c>
      <c r="I3206" t="s">
        <v>57</v>
      </c>
      <c r="J3206" t="s">
        <v>59</v>
      </c>
      <c r="K3206" t="s">
        <v>59</v>
      </c>
      <c r="L3206" t="s">
        <v>49</v>
      </c>
      <c r="M3206" t="s">
        <v>49</v>
      </c>
      <c r="N3206" t="s">
        <v>53</v>
      </c>
      <c r="O3206" s="2" t="s">
        <v>49</v>
      </c>
      <c r="P3206" t="s">
        <v>54</v>
      </c>
      <c r="Q3206" t="s">
        <v>32</v>
      </c>
      <c r="R3206" t="s">
        <v>49</v>
      </c>
      <c r="S3206" t="s">
        <v>49</v>
      </c>
      <c r="T3206" t="s">
        <v>49</v>
      </c>
      <c r="U3206" t="s">
        <v>59</v>
      </c>
      <c r="V3206" t="s">
        <v>49</v>
      </c>
      <c r="W3206" t="s">
        <v>49</v>
      </c>
      <c r="X3206" t="s">
        <v>53</v>
      </c>
      <c r="Y3206" s="2" t="s">
        <v>10790</v>
      </c>
      <c r="Z3206" t="s">
        <v>99</v>
      </c>
      <c r="AA3206" t="s">
        <v>10791</v>
      </c>
      <c r="AB3206" t="s">
        <v>56</v>
      </c>
      <c r="AI3206">
        <v>1</v>
      </c>
      <c r="AV3206">
        <v>1</v>
      </c>
    </row>
    <row r="3207" spans="1:50" x14ac:dyDescent="0.3">
      <c r="A3207" s="1">
        <f>IF(D3207=D3206,A3206,ABS(1-A3206))</f>
        <v>0</v>
      </c>
      <c r="B3207" s="1">
        <v>3205</v>
      </c>
      <c r="C3207">
        <v>1437098054</v>
      </c>
      <c r="D3207">
        <v>500</v>
      </c>
      <c r="E3207" t="s">
        <v>7205</v>
      </c>
      <c r="F3207" t="s">
        <v>32</v>
      </c>
      <c r="G3207" t="s">
        <v>49</v>
      </c>
      <c r="H3207" t="s">
        <v>109</v>
      </c>
      <c r="I3207" t="s">
        <v>49</v>
      </c>
      <c r="J3207" t="s">
        <v>49</v>
      </c>
      <c r="K3207" t="s">
        <v>59</v>
      </c>
      <c r="L3207" t="s">
        <v>49</v>
      </c>
      <c r="M3207" t="s">
        <v>49</v>
      </c>
      <c r="N3207" t="s">
        <v>53</v>
      </c>
      <c r="O3207" s="2" t="s">
        <v>10792</v>
      </c>
      <c r="P3207" t="s">
        <v>54</v>
      </c>
      <c r="Q3207" t="s">
        <v>32</v>
      </c>
      <c r="R3207" t="s">
        <v>49</v>
      </c>
      <c r="S3207" t="s">
        <v>49</v>
      </c>
      <c r="T3207" t="s">
        <v>49</v>
      </c>
      <c r="U3207" t="s">
        <v>59</v>
      </c>
      <c r="V3207" t="s">
        <v>49</v>
      </c>
      <c r="W3207" t="s">
        <v>49</v>
      </c>
      <c r="X3207" t="s">
        <v>53</v>
      </c>
      <c r="Y3207" s="2" t="s">
        <v>49</v>
      </c>
      <c r="Z3207" t="s">
        <v>54</v>
      </c>
      <c r="AA3207" t="s">
        <v>55</v>
      </c>
      <c r="AB3207" t="s">
        <v>56</v>
      </c>
      <c r="AH3207">
        <v>1</v>
      </c>
    </row>
    <row r="3208" spans="1:50" x14ac:dyDescent="0.3">
      <c r="A3208" s="1">
        <f>IF(D3208=D3207,A3207,ABS(1-A3207))</f>
        <v>0</v>
      </c>
      <c r="B3208" s="1">
        <v>3206</v>
      </c>
      <c r="C3208">
        <v>1437098074</v>
      </c>
      <c r="D3208">
        <v>500</v>
      </c>
      <c r="E3208" t="s">
        <v>7205</v>
      </c>
      <c r="F3208" t="s">
        <v>32</v>
      </c>
      <c r="G3208" t="s">
        <v>49</v>
      </c>
      <c r="H3208" t="s">
        <v>109</v>
      </c>
      <c r="I3208" t="s">
        <v>49</v>
      </c>
      <c r="J3208" t="s">
        <v>49</v>
      </c>
      <c r="K3208" t="s">
        <v>59</v>
      </c>
      <c r="L3208" t="s">
        <v>49</v>
      </c>
      <c r="M3208" t="s">
        <v>49</v>
      </c>
      <c r="N3208" t="s">
        <v>53</v>
      </c>
      <c r="O3208" s="2" t="s">
        <v>10793</v>
      </c>
      <c r="P3208" t="s">
        <v>10793</v>
      </c>
      <c r="Q3208" t="s">
        <v>58</v>
      </c>
      <c r="R3208" t="s">
        <v>59</v>
      </c>
      <c r="S3208" t="s">
        <v>49</v>
      </c>
      <c r="T3208" t="s">
        <v>49</v>
      </c>
      <c r="U3208" t="s">
        <v>59</v>
      </c>
      <c r="V3208" t="s">
        <v>53</v>
      </c>
      <c r="W3208" t="s">
        <v>59</v>
      </c>
      <c r="X3208" t="s">
        <v>59</v>
      </c>
      <c r="Y3208" s="2">
        <v>61</v>
      </c>
      <c r="Z3208" t="s">
        <v>54</v>
      </c>
      <c r="AA3208" t="s">
        <v>10794</v>
      </c>
      <c r="AB3208" t="s">
        <v>56</v>
      </c>
      <c r="AH3208">
        <v>1</v>
      </c>
    </row>
    <row r="3209" spans="1:50" x14ac:dyDescent="0.3">
      <c r="A3209" s="1">
        <f>IF(D3209=D3208,A3208,ABS(1-A3208))</f>
        <v>0</v>
      </c>
      <c r="B3209" s="1">
        <v>3207</v>
      </c>
      <c r="C3209">
        <v>1437098085</v>
      </c>
      <c r="D3209">
        <v>500</v>
      </c>
      <c r="E3209" t="s">
        <v>7205</v>
      </c>
      <c r="F3209" t="s">
        <v>58</v>
      </c>
      <c r="G3209" t="s">
        <v>59</v>
      </c>
      <c r="H3209" t="s">
        <v>109</v>
      </c>
      <c r="I3209" t="s">
        <v>49</v>
      </c>
      <c r="J3209" t="s">
        <v>49</v>
      </c>
      <c r="K3209" t="s">
        <v>59</v>
      </c>
      <c r="L3209" t="s">
        <v>49</v>
      </c>
      <c r="M3209" t="s">
        <v>49</v>
      </c>
      <c r="N3209" t="s">
        <v>59</v>
      </c>
      <c r="O3209" s="2" t="s">
        <v>10795</v>
      </c>
      <c r="P3209" t="s">
        <v>54</v>
      </c>
      <c r="Q3209" t="s">
        <v>58</v>
      </c>
      <c r="R3209" t="s">
        <v>59</v>
      </c>
      <c r="S3209" t="s">
        <v>49</v>
      </c>
      <c r="T3209" t="s">
        <v>49</v>
      </c>
      <c r="U3209" t="s">
        <v>59</v>
      </c>
      <c r="V3209" t="s">
        <v>49</v>
      </c>
      <c r="W3209" t="s">
        <v>49</v>
      </c>
      <c r="X3209" t="s">
        <v>59</v>
      </c>
      <c r="Y3209" s="2" t="s">
        <v>10796</v>
      </c>
      <c r="Z3209" t="s">
        <v>54</v>
      </c>
      <c r="AA3209" t="s">
        <v>122</v>
      </c>
      <c r="AB3209" t="s">
        <v>102</v>
      </c>
      <c r="AH3209">
        <v>1</v>
      </c>
    </row>
    <row r="3210" spans="1:50" x14ac:dyDescent="0.3">
      <c r="A3210" s="1">
        <f>IF(D3210=D3209,A3209,ABS(1-A3209))</f>
        <v>0</v>
      </c>
      <c r="B3210" s="1">
        <v>3208</v>
      </c>
      <c r="C3210">
        <v>1437098097</v>
      </c>
      <c r="D3210">
        <v>500</v>
      </c>
      <c r="E3210" t="s">
        <v>7205</v>
      </c>
      <c r="F3210" t="s">
        <v>58</v>
      </c>
      <c r="G3210" t="s">
        <v>59</v>
      </c>
      <c r="H3210" t="s">
        <v>109</v>
      </c>
      <c r="I3210" t="s">
        <v>49</v>
      </c>
      <c r="J3210" t="s">
        <v>49</v>
      </c>
      <c r="K3210" t="s">
        <v>59</v>
      </c>
      <c r="L3210" t="s">
        <v>49</v>
      </c>
      <c r="M3210" t="s">
        <v>49</v>
      </c>
      <c r="N3210" t="s">
        <v>59</v>
      </c>
      <c r="O3210" s="2" t="s">
        <v>10797</v>
      </c>
      <c r="P3210" t="s">
        <v>5899</v>
      </c>
      <c r="Q3210" t="s">
        <v>58</v>
      </c>
      <c r="R3210" t="s">
        <v>59</v>
      </c>
      <c r="S3210" t="s">
        <v>49</v>
      </c>
      <c r="T3210" t="s">
        <v>49</v>
      </c>
      <c r="U3210" t="s">
        <v>59</v>
      </c>
      <c r="V3210" t="s">
        <v>49</v>
      </c>
      <c r="W3210" t="s">
        <v>49</v>
      </c>
      <c r="X3210" t="s">
        <v>59</v>
      </c>
      <c r="Y3210" s="2" t="s">
        <v>10798</v>
      </c>
      <c r="Z3210" t="s">
        <v>7234</v>
      </c>
      <c r="AA3210" t="s">
        <v>2180</v>
      </c>
      <c r="AB3210" t="s">
        <v>56</v>
      </c>
      <c r="AC3210">
        <v>1</v>
      </c>
      <c r="AD3210" t="s">
        <v>287</v>
      </c>
      <c r="AS3210">
        <v>1</v>
      </c>
      <c r="AT3210" t="s">
        <v>287</v>
      </c>
    </row>
    <row r="3211" spans="1:50" x14ac:dyDescent="0.3">
      <c r="A3211" s="1">
        <f>IF(D3211=D3210,A3210,ABS(1-A3210))</f>
        <v>0</v>
      </c>
      <c r="B3211" s="1">
        <v>3209</v>
      </c>
      <c r="C3211">
        <v>1437098106</v>
      </c>
      <c r="D3211">
        <v>500</v>
      </c>
      <c r="E3211" t="s">
        <v>7205</v>
      </c>
      <c r="F3211" t="s">
        <v>58</v>
      </c>
      <c r="G3211" t="s">
        <v>59</v>
      </c>
      <c r="H3211" t="s">
        <v>109</v>
      </c>
      <c r="I3211" t="s">
        <v>49</v>
      </c>
      <c r="J3211" t="s">
        <v>49</v>
      </c>
      <c r="K3211" t="s">
        <v>59</v>
      </c>
      <c r="L3211" t="s">
        <v>49</v>
      </c>
      <c r="M3211" t="s">
        <v>49</v>
      </c>
      <c r="N3211" t="s">
        <v>59</v>
      </c>
      <c r="O3211" s="2" t="s">
        <v>10799</v>
      </c>
      <c r="P3211" t="s">
        <v>54</v>
      </c>
      <c r="Q3211" t="s">
        <v>58</v>
      </c>
      <c r="R3211" t="s">
        <v>59</v>
      </c>
      <c r="S3211" t="s">
        <v>49</v>
      </c>
      <c r="T3211" t="s">
        <v>49</v>
      </c>
      <c r="U3211" t="s">
        <v>59</v>
      </c>
      <c r="V3211" t="s">
        <v>49</v>
      </c>
      <c r="W3211" t="s">
        <v>49</v>
      </c>
      <c r="X3211" t="s">
        <v>59</v>
      </c>
      <c r="Y3211" s="2" t="s">
        <v>10800</v>
      </c>
      <c r="Z3211" t="s">
        <v>10801</v>
      </c>
      <c r="AA3211" t="s">
        <v>7215</v>
      </c>
      <c r="AB3211" t="s">
        <v>56</v>
      </c>
      <c r="AC3211">
        <v>1</v>
      </c>
      <c r="AD3211" t="s">
        <v>159</v>
      </c>
      <c r="AS3211">
        <v>1</v>
      </c>
      <c r="AT3211" t="s">
        <v>159</v>
      </c>
    </row>
    <row r="3212" spans="1:50" x14ac:dyDescent="0.3">
      <c r="A3212" s="1">
        <f>IF(D3212=D3211,A3211,ABS(1-A3211))</f>
        <v>0</v>
      </c>
      <c r="B3212" s="1">
        <v>3210</v>
      </c>
      <c r="C3212">
        <v>1437098114</v>
      </c>
      <c r="D3212">
        <v>500</v>
      </c>
      <c r="E3212" t="s">
        <v>7205</v>
      </c>
      <c r="F3212" t="s">
        <v>58</v>
      </c>
      <c r="G3212" t="s">
        <v>59</v>
      </c>
      <c r="H3212" t="s">
        <v>109</v>
      </c>
      <c r="I3212" t="s">
        <v>49</v>
      </c>
      <c r="J3212" t="s">
        <v>49</v>
      </c>
      <c r="K3212" t="s">
        <v>59</v>
      </c>
      <c r="L3212" t="s">
        <v>49</v>
      </c>
      <c r="M3212" t="s">
        <v>49</v>
      </c>
      <c r="N3212" t="s">
        <v>59</v>
      </c>
      <c r="O3212" s="2" t="s">
        <v>10802</v>
      </c>
      <c r="P3212" t="s">
        <v>54</v>
      </c>
      <c r="Q3212" t="s">
        <v>58</v>
      </c>
      <c r="R3212" t="s">
        <v>59</v>
      </c>
      <c r="S3212" t="s">
        <v>49</v>
      </c>
      <c r="T3212" t="s">
        <v>49</v>
      </c>
      <c r="U3212" t="s">
        <v>59</v>
      </c>
      <c r="V3212" t="s">
        <v>49</v>
      </c>
      <c r="W3212" t="s">
        <v>49</v>
      </c>
      <c r="X3212" t="s">
        <v>59</v>
      </c>
      <c r="Y3212" s="2" t="s">
        <v>10803</v>
      </c>
      <c r="Z3212" t="s">
        <v>10804</v>
      </c>
      <c r="AA3212" t="s">
        <v>9489</v>
      </c>
      <c r="AB3212" t="s">
        <v>56</v>
      </c>
      <c r="AH3212">
        <v>1</v>
      </c>
    </row>
    <row r="3213" spans="1:50" ht="28.8" x14ac:dyDescent="0.3">
      <c r="A3213" s="1">
        <f>IF(D3213=D3212,A3212,ABS(1-A3212))</f>
        <v>0</v>
      </c>
      <c r="B3213" s="1">
        <v>3211</v>
      </c>
      <c r="C3213">
        <v>1437098123</v>
      </c>
      <c r="D3213">
        <v>500</v>
      </c>
      <c r="E3213" t="s">
        <v>7205</v>
      </c>
      <c r="F3213" t="s">
        <v>58</v>
      </c>
      <c r="G3213" t="s">
        <v>59</v>
      </c>
      <c r="H3213" t="s">
        <v>109</v>
      </c>
      <c r="I3213" t="s">
        <v>49</v>
      </c>
      <c r="J3213" t="s">
        <v>49</v>
      </c>
      <c r="K3213" t="s">
        <v>59</v>
      </c>
      <c r="L3213" t="s">
        <v>49</v>
      </c>
      <c r="M3213" t="s">
        <v>49</v>
      </c>
      <c r="N3213" t="s">
        <v>59</v>
      </c>
      <c r="O3213" s="2" t="s">
        <v>10805</v>
      </c>
      <c r="P3213" t="s">
        <v>10806</v>
      </c>
      <c r="Q3213" t="s">
        <v>58</v>
      </c>
      <c r="R3213" t="s">
        <v>59</v>
      </c>
      <c r="S3213" t="s">
        <v>49</v>
      </c>
      <c r="T3213" t="s">
        <v>49</v>
      </c>
      <c r="U3213" t="s">
        <v>59</v>
      </c>
      <c r="V3213" t="s">
        <v>49</v>
      </c>
      <c r="W3213" t="s">
        <v>49</v>
      </c>
      <c r="X3213" t="s">
        <v>59</v>
      </c>
      <c r="Y3213" s="2" t="s">
        <v>10807</v>
      </c>
      <c r="Z3213" t="s">
        <v>10808</v>
      </c>
      <c r="AA3213" t="s">
        <v>955</v>
      </c>
      <c r="AB3213" t="s">
        <v>56</v>
      </c>
      <c r="AH3213">
        <v>1</v>
      </c>
      <c r="AW3213">
        <v>1</v>
      </c>
    </row>
    <row r="3214" spans="1:50" x14ac:dyDescent="0.3">
      <c r="A3214" s="1">
        <f>IF(D3214=D3213,A3213,ABS(1-A3213))</f>
        <v>0</v>
      </c>
      <c r="B3214" s="1">
        <v>3212</v>
      </c>
      <c r="C3214">
        <v>1437098142</v>
      </c>
      <c r="D3214">
        <v>500</v>
      </c>
      <c r="E3214" t="s">
        <v>7205</v>
      </c>
      <c r="F3214" t="s">
        <v>58</v>
      </c>
      <c r="G3214" t="s">
        <v>59</v>
      </c>
      <c r="H3214" t="s">
        <v>109</v>
      </c>
      <c r="I3214" t="s">
        <v>49</v>
      </c>
      <c r="J3214" t="s">
        <v>49</v>
      </c>
      <c r="K3214" t="s">
        <v>59</v>
      </c>
      <c r="L3214" t="s">
        <v>49</v>
      </c>
      <c r="M3214" t="s">
        <v>49</v>
      </c>
      <c r="N3214" t="s">
        <v>59</v>
      </c>
      <c r="O3214" s="2" t="s">
        <v>10809</v>
      </c>
      <c r="P3214" t="s">
        <v>10810</v>
      </c>
      <c r="Q3214" t="s">
        <v>58</v>
      </c>
      <c r="R3214" t="s">
        <v>59</v>
      </c>
      <c r="S3214" t="s">
        <v>49</v>
      </c>
      <c r="T3214" t="s">
        <v>49</v>
      </c>
      <c r="U3214" t="s">
        <v>59</v>
      </c>
      <c r="V3214" t="s">
        <v>49</v>
      </c>
      <c r="W3214" t="s">
        <v>49</v>
      </c>
      <c r="X3214" t="s">
        <v>59</v>
      </c>
      <c r="Y3214" s="2" t="s">
        <v>10811</v>
      </c>
      <c r="Z3214" t="s">
        <v>9438</v>
      </c>
      <c r="AA3214" t="s">
        <v>164</v>
      </c>
      <c r="AB3214" t="s">
        <v>102</v>
      </c>
      <c r="AH3214">
        <v>1</v>
      </c>
      <c r="AW3214">
        <v>1</v>
      </c>
    </row>
    <row r="3215" spans="1:50" x14ac:dyDescent="0.3">
      <c r="A3215" s="1">
        <f>IF(D3215=D3214,A3214,ABS(1-A3214))</f>
        <v>0</v>
      </c>
      <c r="B3215" s="1">
        <v>3213</v>
      </c>
      <c r="C3215">
        <v>1437098154</v>
      </c>
      <c r="D3215">
        <v>500</v>
      </c>
      <c r="E3215" t="s">
        <v>7205</v>
      </c>
      <c r="F3215" t="s">
        <v>58</v>
      </c>
      <c r="G3215" t="s">
        <v>59</v>
      </c>
      <c r="H3215" t="s">
        <v>109</v>
      </c>
      <c r="I3215" t="s">
        <v>49</v>
      </c>
      <c r="J3215" t="s">
        <v>49</v>
      </c>
      <c r="K3215" t="s">
        <v>59</v>
      </c>
      <c r="L3215" t="s">
        <v>49</v>
      </c>
      <c r="M3215" t="s">
        <v>49</v>
      </c>
      <c r="N3215" t="s">
        <v>59</v>
      </c>
      <c r="O3215" s="2" t="s">
        <v>10812</v>
      </c>
      <c r="P3215" t="s">
        <v>10813</v>
      </c>
      <c r="Q3215" t="s">
        <v>58</v>
      </c>
      <c r="R3215" t="s">
        <v>59</v>
      </c>
      <c r="S3215" t="s">
        <v>49</v>
      </c>
      <c r="T3215" t="s">
        <v>49</v>
      </c>
      <c r="U3215" t="s">
        <v>59</v>
      </c>
      <c r="V3215" t="s">
        <v>49</v>
      </c>
      <c r="W3215" t="s">
        <v>49</v>
      </c>
      <c r="X3215" t="s">
        <v>59</v>
      </c>
      <c r="Y3215" s="2" t="s">
        <v>10814</v>
      </c>
      <c r="Z3215" t="s">
        <v>10815</v>
      </c>
      <c r="AA3215" t="s">
        <v>10816</v>
      </c>
      <c r="AB3215" t="s">
        <v>56</v>
      </c>
      <c r="AC3215">
        <v>1</v>
      </c>
      <c r="AD3215" t="s">
        <v>165</v>
      </c>
      <c r="AS3215">
        <v>1</v>
      </c>
      <c r="AT3215" t="s">
        <v>165</v>
      </c>
    </row>
    <row r="3216" spans="1:50" ht="28.8" x14ac:dyDescent="0.3">
      <c r="A3216" s="1">
        <f>IF(D3216=D3215,A3215,ABS(1-A3215))</f>
        <v>0</v>
      </c>
      <c r="B3216" s="1">
        <v>3214</v>
      </c>
      <c r="C3216">
        <v>1437098164</v>
      </c>
      <c r="D3216">
        <v>500</v>
      </c>
      <c r="E3216" t="s">
        <v>7205</v>
      </c>
      <c r="F3216" t="s">
        <v>58</v>
      </c>
      <c r="G3216" t="s">
        <v>59</v>
      </c>
      <c r="H3216" t="s">
        <v>109</v>
      </c>
      <c r="I3216" t="s">
        <v>49</v>
      </c>
      <c r="J3216" t="s">
        <v>49</v>
      </c>
      <c r="K3216" t="s">
        <v>59</v>
      </c>
      <c r="L3216" t="s">
        <v>49</v>
      </c>
      <c r="M3216" t="s">
        <v>49</v>
      </c>
      <c r="N3216" t="s">
        <v>59</v>
      </c>
      <c r="O3216" s="2" t="s">
        <v>10817</v>
      </c>
      <c r="P3216" t="s">
        <v>10818</v>
      </c>
      <c r="Q3216" t="s">
        <v>58</v>
      </c>
      <c r="R3216" t="s">
        <v>59</v>
      </c>
      <c r="S3216" t="s">
        <v>49</v>
      </c>
      <c r="T3216" t="s">
        <v>49</v>
      </c>
      <c r="U3216" t="s">
        <v>59</v>
      </c>
      <c r="V3216" t="s">
        <v>49</v>
      </c>
      <c r="W3216" t="s">
        <v>49</v>
      </c>
      <c r="X3216" t="s">
        <v>59</v>
      </c>
      <c r="Y3216" s="2" t="s">
        <v>10819</v>
      </c>
      <c r="Z3216" t="s">
        <v>10820</v>
      </c>
      <c r="AA3216" t="s">
        <v>9489</v>
      </c>
      <c r="AB3216" t="s">
        <v>56</v>
      </c>
      <c r="AH3216">
        <v>1</v>
      </c>
      <c r="AW3216">
        <v>1</v>
      </c>
    </row>
    <row r="3217" spans="1:50" x14ac:dyDescent="0.3">
      <c r="A3217" s="1">
        <f>IF(D3217=D3216,A3216,ABS(1-A3216))</f>
        <v>0</v>
      </c>
      <c r="B3217" s="1">
        <v>3215</v>
      </c>
      <c r="C3217">
        <v>1437098183</v>
      </c>
      <c r="D3217">
        <v>500</v>
      </c>
      <c r="E3217" t="s">
        <v>7205</v>
      </c>
      <c r="F3217" t="s">
        <v>58</v>
      </c>
      <c r="G3217" t="s">
        <v>59</v>
      </c>
      <c r="H3217" t="s">
        <v>109</v>
      </c>
      <c r="I3217" t="s">
        <v>49</v>
      </c>
      <c r="J3217" t="s">
        <v>49</v>
      </c>
      <c r="K3217" t="s">
        <v>59</v>
      </c>
      <c r="L3217" t="s">
        <v>49</v>
      </c>
      <c r="M3217" t="s">
        <v>49</v>
      </c>
      <c r="N3217" t="s">
        <v>59</v>
      </c>
      <c r="O3217" s="2" t="s">
        <v>9993</v>
      </c>
      <c r="P3217" t="s">
        <v>9994</v>
      </c>
      <c r="Q3217" t="s">
        <v>58</v>
      </c>
      <c r="R3217" t="s">
        <v>59</v>
      </c>
      <c r="S3217" t="s">
        <v>49</v>
      </c>
      <c r="T3217" t="s">
        <v>49</v>
      </c>
      <c r="U3217" t="s">
        <v>59</v>
      </c>
      <c r="V3217" t="s">
        <v>49</v>
      </c>
      <c r="W3217" t="s">
        <v>49</v>
      </c>
      <c r="X3217" t="s">
        <v>59</v>
      </c>
      <c r="Y3217" s="2" t="s">
        <v>10821</v>
      </c>
      <c r="Z3217" t="s">
        <v>10822</v>
      </c>
      <c r="AA3217" t="s">
        <v>4978</v>
      </c>
      <c r="AB3217" t="s">
        <v>56</v>
      </c>
      <c r="AC3217">
        <v>1</v>
      </c>
      <c r="AD3217" t="s">
        <v>92</v>
      </c>
      <c r="AW3217">
        <v>1</v>
      </c>
    </row>
    <row r="3218" spans="1:50" x14ac:dyDescent="0.3">
      <c r="A3218" s="1">
        <f>IF(D3218=D3217,A3217,ABS(1-A3217))</f>
        <v>0</v>
      </c>
      <c r="B3218" s="1">
        <v>3216</v>
      </c>
      <c r="C3218">
        <v>1437098196</v>
      </c>
      <c r="D3218">
        <v>500</v>
      </c>
      <c r="E3218" t="s">
        <v>7205</v>
      </c>
      <c r="F3218" t="s">
        <v>58</v>
      </c>
      <c r="G3218" t="s">
        <v>59</v>
      </c>
      <c r="H3218" t="s">
        <v>109</v>
      </c>
      <c r="I3218" t="s">
        <v>49</v>
      </c>
      <c r="J3218" t="s">
        <v>49</v>
      </c>
      <c r="K3218" t="s">
        <v>59</v>
      </c>
      <c r="L3218" t="s">
        <v>49</v>
      </c>
      <c r="M3218" t="s">
        <v>49</v>
      </c>
      <c r="N3218" t="s">
        <v>59</v>
      </c>
      <c r="O3218" s="2" t="s">
        <v>10823</v>
      </c>
      <c r="P3218" t="s">
        <v>3835</v>
      </c>
      <c r="Q3218" t="s">
        <v>58</v>
      </c>
      <c r="R3218" t="s">
        <v>59</v>
      </c>
      <c r="S3218" t="s">
        <v>49</v>
      </c>
      <c r="T3218" t="s">
        <v>49</v>
      </c>
      <c r="U3218" t="s">
        <v>59</v>
      </c>
      <c r="V3218" t="s">
        <v>49</v>
      </c>
      <c r="W3218" t="s">
        <v>49</v>
      </c>
      <c r="X3218" t="s">
        <v>59</v>
      </c>
      <c r="Y3218" s="2" t="s">
        <v>4720</v>
      </c>
      <c r="Z3218" t="s">
        <v>54</v>
      </c>
      <c r="AA3218" t="s">
        <v>122</v>
      </c>
      <c r="AB3218" t="s">
        <v>102</v>
      </c>
      <c r="AH3218">
        <v>1</v>
      </c>
    </row>
    <row r="3219" spans="1:50" ht="28.8" x14ac:dyDescent="0.3">
      <c r="A3219" s="1">
        <f>IF(D3219=D3218,A3218,ABS(1-A3218))</f>
        <v>0</v>
      </c>
      <c r="B3219" s="1">
        <v>3217</v>
      </c>
      <c r="C3219">
        <v>1437098205</v>
      </c>
      <c r="D3219">
        <v>500</v>
      </c>
      <c r="E3219" t="s">
        <v>7205</v>
      </c>
      <c r="F3219" t="s">
        <v>58</v>
      </c>
      <c r="G3219" t="s">
        <v>59</v>
      </c>
      <c r="H3219" t="s">
        <v>109</v>
      </c>
      <c r="I3219" t="s">
        <v>49</v>
      </c>
      <c r="J3219" t="s">
        <v>49</v>
      </c>
      <c r="K3219" t="s">
        <v>59</v>
      </c>
      <c r="L3219" t="s">
        <v>49</v>
      </c>
      <c r="M3219" t="s">
        <v>49</v>
      </c>
      <c r="N3219" t="s">
        <v>59</v>
      </c>
      <c r="O3219" s="2" t="s">
        <v>10824</v>
      </c>
      <c r="P3219" t="s">
        <v>54</v>
      </c>
      <c r="Q3219" t="s">
        <v>58</v>
      </c>
      <c r="R3219" t="s">
        <v>59</v>
      </c>
      <c r="S3219" t="s">
        <v>49</v>
      </c>
      <c r="T3219" t="s">
        <v>49</v>
      </c>
      <c r="U3219" t="s">
        <v>59</v>
      </c>
      <c r="V3219" t="s">
        <v>49</v>
      </c>
      <c r="W3219" t="s">
        <v>49</v>
      </c>
      <c r="X3219" t="s">
        <v>59</v>
      </c>
      <c r="Y3219" s="2" t="s">
        <v>10825</v>
      </c>
      <c r="Z3219" t="s">
        <v>10826</v>
      </c>
      <c r="AA3219" t="s">
        <v>703</v>
      </c>
      <c r="AB3219" t="s">
        <v>56</v>
      </c>
      <c r="AH3219">
        <v>1</v>
      </c>
      <c r="AW3219">
        <v>1</v>
      </c>
    </row>
    <row r="3220" spans="1:50" x14ac:dyDescent="0.3">
      <c r="A3220" s="1">
        <f>IF(D3220=D3219,A3219,ABS(1-A3219))</f>
        <v>0</v>
      </c>
      <c r="B3220" s="1">
        <v>3218</v>
      </c>
      <c r="C3220">
        <v>1437098233</v>
      </c>
      <c r="D3220">
        <v>500</v>
      </c>
      <c r="E3220" t="s">
        <v>7205</v>
      </c>
      <c r="F3220" t="s">
        <v>58</v>
      </c>
      <c r="G3220" t="s">
        <v>59</v>
      </c>
      <c r="H3220" t="s">
        <v>109</v>
      </c>
      <c r="I3220" t="s">
        <v>49</v>
      </c>
      <c r="J3220" t="s">
        <v>49</v>
      </c>
      <c r="K3220" t="s">
        <v>59</v>
      </c>
      <c r="L3220" t="s">
        <v>49</v>
      </c>
      <c r="M3220" t="s">
        <v>49</v>
      </c>
      <c r="N3220" t="s">
        <v>59</v>
      </c>
      <c r="O3220" s="2" t="s">
        <v>10827</v>
      </c>
      <c r="P3220" t="s">
        <v>219</v>
      </c>
      <c r="Q3220" t="s">
        <v>49</v>
      </c>
      <c r="R3220" t="s">
        <v>52</v>
      </c>
      <c r="S3220" t="s">
        <v>49</v>
      </c>
      <c r="T3220" t="s">
        <v>49</v>
      </c>
      <c r="U3220" t="s">
        <v>52</v>
      </c>
      <c r="V3220" t="s">
        <v>49</v>
      </c>
      <c r="W3220" t="s">
        <v>49</v>
      </c>
      <c r="X3220" t="s">
        <v>59</v>
      </c>
      <c r="Y3220" s="2" t="s">
        <v>49</v>
      </c>
      <c r="Z3220" t="s">
        <v>54</v>
      </c>
      <c r="AA3220" t="s">
        <v>1613</v>
      </c>
      <c r="AB3220" t="s">
        <v>56</v>
      </c>
      <c r="AF3220">
        <v>1</v>
      </c>
      <c r="AX3220">
        <v>1</v>
      </c>
    </row>
    <row r="3221" spans="1:50" x14ac:dyDescent="0.3">
      <c r="A3221" s="1">
        <f>IF(D3221=D3220,A3220,ABS(1-A3220))</f>
        <v>0</v>
      </c>
      <c r="B3221" s="1">
        <v>3219</v>
      </c>
      <c r="C3221">
        <v>1437098257</v>
      </c>
      <c r="D3221">
        <v>500</v>
      </c>
      <c r="E3221" t="s">
        <v>7205</v>
      </c>
      <c r="F3221" t="s">
        <v>58</v>
      </c>
      <c r="G3221" t="s">
        <v>52</v>
      </c>
      <c r="H3221" t="s">
        <v>109</v>
      </c>
      <c r="I3221" t="s">
        <v>49</v>
      </c>
      <c r="J3221" t="s">
        <v>49</v>
      </c>
      <c r="K3221" t="s">
        <v>52</v>
      </c>
      <c r="L3221" t="s">
        <v>59</v>
      </c>
      <c r="M3221" t="s">
        <v>52</v>
      </c>
      <c r="N3221" t="s">
        <v>52</v>
      </c>
      <c r="O3221" s="2" t="s">
        <v>10828</v>
      </c>
      <c r="P3221" t="s">
        <v>54</v>
      </c>
      <c r="Q3221" t="s">
        <v>58</v>
      </c>
      <c r="R3221" t="s">
        <v>52</v>
      </c>
      <c r="S3221" t="s">
        <v>49</v>
      </c>
      <c r="T3221" t="s">
        <v>49</v>
      </c>
      <c r="U3221" t="s">
        <v>52</v>
      </c>
      <c r="V3221" t="s">
        <v>59</v>
      </c>
      <c r="W3221" t="s">
        <v>52</v>
      </c>
      <c r="X3221" t="s">
        <v>52</v>
      </c>
      <c r="Y3221" s="2" t="s">
        <v>7556</v>
      </c>
      <c r="Z3221" t="s">
        <v>2856</v>
      </c>
      <c r="AA3221" t="s">
        <v>10829</v>
      </c>
      <c r="AB3221" t="s">
        <v>56</v>
      </c>
      <c r="AC3221">
        <v>1</v>
      </c>
      <c r="AD3221" t="s">
        <v>92</v>
      </c>
      <c r="AS3221">
        <v>1</v>
      </c>
      <c r="AT3221" t="s">
        <v>92</v>
      </c>
    </row>
    <row r="3222" spans="1:50" x14ac:dyDescent="0.3">
      <c r="A3222" s="1">
        <f>IF(D3222=D3221,A3221,ABS(1-A3221))</f>
        <v>0</v>
      </c>
      <c r="B3222" s="1">
        <v>3220</v>
      </c>
      <c r="C3222">
        <v>1437098268</v>
      </c>
      <c r="D3222">
        <v>500</v>
      </c>
      <c r="E3222" t="s">
        <v>7205</v>
      </c>
      <c r="F3222" t="s">
        <v>58</v>
      </c>
      <c r="G3222" t="s">
        <v>52</v>
      </c>
      <c r="H3222" t="s">
        <v>109</v>
      </c>
      <c r="I3222" t="s">
        <v>49</v>
      </c>
      <c r="J3222" t="s">
        <v>49</v>
      </c>
      <c r="K3222" t="s">
        <v>52</v>
      </c>
      <c r="L3222" t="s">
        <v>49</v>
      </c>
      <c r="M3222" t="s">
        <v>49</v>
      </c>
      <c r="N3222" t="s">
        <v>52</v>
      </c>
      <c r="O3222" s="2" t="s">
        <v>10830</v>
      </c>
      <c r="P3222" t="s">
        <v>1379</v>
      </c>
      <c r="Q3222" t="s">
        <v>58</v>
      </c>
      <c r="R3222" t="s">
        <v>52</v>
      </c>
      <c r="S3222" t="s">
        <v>49</v>
      </c>
      <c r="T3222" t="s">
        <v>49</v>
      </c>
      <c r="U3222" t="s">
        <v>52</v>
      </c>
      <c r="V3222" t="s">
        <v>49</v>
      </c>
      <c r="W3222" t="s">
        <v>49</v>
      </c>
      <c r="X3222" t="s">
        <v>52</v>
      </c>
      <c r="Y3222" s="2" t="s">
        <v>7694</v>
      </c>
      <c r="Z3222" t="s">
        <v>54</v>
      </c>
      <c r="AA3222" t="s">
        <v>883</v>
      </c>
      <c r="AB3222" t="s">
        <v>102</v>
      </c>
      <c r="AC3222">
        <v>1</v>
      </c>
      <c r="AD3222" t="s">
        <v>68</v>
      </c>
      <c r="AS3222">
        <v>1</v>
      </c>
      <c r="AT3222" t="s">
        <v>68</v>
      </c>
    </row>
    <row r="3223" spans="1:50" x14ac:dyDescent="0.3">
      <c r="A3223" s="1">
        <f>IF(D3223=D3222,A3222,ABS(1-A3222))</f>
        <v>0</v>
      </c>
      <c r="B3223" s="1">
        <v>3221</v>
      </c>
      <c r="C3223">
        <v>1437098277</v>
      </c>
      <c r="D3223">
        <v>500</v>
      </c>
      <c r="E3223" t="s">
        <v>7205</v>
      </c>
      <c r="F3223" t="s">
        <v>58</v>
      </c>
      <c r="G3223" t="s">
        <v>52</v>
      </c>
      <c r="H3223" t="s">
        <v>109</v>
      </c>
      <c r="I3223" t="s">
        <v>49</v>
      </c>
      <c r="J3223" t="s">
        <v>49</v>
      </c>
      <c r="K3223" t="s">
        <v>52</v>
      </c>
      <c r="L3223" t="s">
        <v>49</v>
      </c>
      <c r="M3223" t="s">
        <v>49</v>
      </c>
      <c r="N3223" t="s">
        <v>52</v>
      </c>
      <c r="O3223" s="2" t="s">
        <v>10831</v>
      </c>
      <c r="P3223" t="s">
        <v>10832</v>
      </c>
      <c r="Q3223" t="s">
        <v>58</v>
      </c>
      <c r="R3223" t="s">
        <v>52</v>
      </c>
      <c r="S3223" t="s">
        <v>49</v>
      </c>
      <c r="T3223" t="s">
        <v>49</v>
      </c>
      <c r="U3223" t="s">
        <v>52</v>
      </c>
      <c r="V3223" t="s">
        <v>49</v>
      </c>
      <c r="W3223" t="s">
        <v>49</v>
      </c>
      <c r="X3223" t="s">
        <v>52</v>
      </c>
      <c r="Y3223" s="2" t="s">
        <v>10833</v>
      </c>
      <c r="Z3223" t="s">
        <v>10834</v>
      </c>
      <c r="AA3223" t="s">
        <v>228</v>
      </c>
      <c r="AB3223" t="s">
        <v>102</v>
      </c>
      <c r="AC3223">
        <v>1</v>
      </c>
      <c r="AD3223" t="s">
        <v>1170</v>
      </c>
      <c r="AS3223">
        <v>1</v>
      </c>
      <c r="AT3223" t="s">
        <v>1170</v>
      </c>
    </row>
    <row r="3224" spans="1:50" x14ac:dyDescent="0.3">
      <c r="A3224" s="1">
        <f>IF(D3224=D3223,A3223,ABS(1-A3223))</f>
        <v>0</v>
      </c>
      <c r="B3224" s="1">
        <v>3222</v>
      </c>
      <c r="C3224">
        <v>1437098287</v>
      </c>
      <c r="D3224">
        <v>500</v>
      </c>
      <c r="E3224" t="s">
        <v>7205</v>
      </c>
      <c r="F3224" t="s">
        <v>58</v>
      </c>
      <c r="G3224" t="s">
        <v>52</v>
      </c>
      <c r="H3224" t="s">
        <v>109</v>
      </c>
      <c r="I3224" t="s">
        <v>49</v>
      </c>
      <c r="J3224" t="s">
        <v>49</v>
      </c>
      <c r="K3224" t="s">
        <v>52</v>
      </c>
      <c r="L3224" t="s">
        <v>49</v>
      </c>
      <c r="M3224" t="s">
        <v>49</v>
      </c>
      <c r="N3224" t="s">
        <v>52</v>
      </c>
      <c r="O3224" s="2" t="s">
        <v>10835</v>
      </c>
      <c r="P3224" t="s">
        <v>10836</v>
      </c>
      <c r="Q3224" t="s">
        <v>58</v>
      </c>
      <c r="R3224" t="s">
        <v>52</v>
      </c>
      <c r="S3224" t="s">
        <v>49</v>
      </c>
      <c r="T3224" t="s">
        <v>49</v>
      </c>
      <c r="U3224" t="s">
        <v>52</v>
      </c>
      <c r="V3224" t="s">
        <v>49</v>
      </c>
      <c r="W3224" t="s">
        <v>49</v>
      </c>
      <c r="X3224" t="s">
        <v>52</v>
      </c>
      <c r="Y3224" s="2" t="s">
        <v>10837</v>
      </c>
      <c r="Z3224" t="s">
        <v>235</v>
      </c>
      <c r="AA3224" t="s">
        <v>236</v>
      </c>
      <c r="AB3224" t="s">
        <v>56</v>
      </c>
      <c r="AC3224">
        <v>1</v>
      </c>
      <c r="AD3224" t="s">
        <v>123</v>
      </c>
      <c r="AS3224">
        <v>1</v>
      </c>
      <c r="AT3224" t="s">
        <v>123</v>
      </c>
    </row>
    <row r="3225" spans="1:50" x14ac:dyDescent="0.3">
      <c r="A3225" s="1">
        <f>IF(D3225=D3224,A3224,ABS(1-A3224))</f>
        <v>0</v>
      </c>
      <c r="B3225" s="1">
        <v>3223</v>
      </c>
      <c r="C3225">
        <v>1437098299</v>
      </c>
      <c r="D3225">
        <v>500</v>
      </c>
      <c r="E3225" t="s">
        <v>7205</v>
      </c>
      <c r="F3225" t="s">
        <v>58</v>
      </c>
      <c r="G3225" t="s">
        <v>52</v>
      </c>
      <c r="H3225" t="s">
        <v>109</v>
      </c>
      <c r="I3225" t="s">
        <v>49</v>
      </c>
      <c r="J3225" t="s">
        <v>49</v>
      </c>
      <c r="K3225" t="s">
        <v>52</v>
      </c>
      <c r="L3225" t="s">
        <v>49</v>
      </c>
      <c r="M3225" t="s">
        <v>49</v>
      </c>
      <c r="N3225" t="s">
        <v>52</v>
      </c>
      <c r="O3225" s="2" t="s">
        <v>10838</v>
      </c>
      <c r="P3225" t="s">
        <v>10839</v>
      </c>
      <c r="Q3225" t="s">
        <v>58</v>
      </c>
      <c r="R3225" t="s">
        <v>52</v>
      </c>
      <c r="S3225" t="s">
        <v>49</v>
      </c>
      <c r="T3225" t="s">
        <v>49</v>
      </c>
      <c r="U3225" t="s">
        <v>52</v>
      </c>
      <c r="V3225" t="s">
        <v>49</v>
      </c>
      <c r="W3225" t="s">
        <v>49</v>
      </c>
      <c r="X3225" t="s">
        <v>52</v>
      </c>
      <c r="Y3225" s="2" t="s">
        <v>4720</v>
      </c>
      <c r="Z3225" t="s">
        <v>54</v>
      </c>
      <c r="AA3225" t="s">
        <v>883</v>
      </c>
      <c r="AB3225" t="s">
        <v>102</v>
      </c>
      <c r="AH3225">
        <v>1</v>
      </c>
    </row>
    <row r="3226" spans="1:50" x14ac:dyDescent="0.3">
      <c r="A3226" s="1">
        <f>IF(D3226=D3225,A3225,ABS(1-A3225))</f>
        <v>0</v>
      </c>
      <c r="B3226" s="1">
        <v>3224</v>
      </c>
      <c r="C3226">
        <v>1437098304</v>
      </c>
      <c r="D3226">
        <v>500</v>
      </c>
      <c r="E3226" t="s">
        <v>7205</v>
      </c>
      <c r="F3226" t="s">
        <v>58</v>
      </c>
      <c r="G3226" t="s">
        <v>52</v>
      </c>
      <c r="H3226" t="s">
        <v>109</v>
      </c>
      <c r="I3226" t="s">
        <v>49</v>
      </c>
      <c r="J3226" t="s">
        <v>49</v>
      </c>
      <c r="K3226" t="s">
        <v>52</v>
      </c>
      <c r="L3226" t="s">
        <v>49</v>
      </c>
      <c r="M3226" t="s">
        <v>49</v>
      </c>
      <c r="N3226" t="s">
        <v>52</v>
      </c>
      <c r="O3226" s="2" t="s">
        <v>10840</v>
      </c>
      <c r="P3226" t="s">
        <v>1134</v>
      </c>
      <c r="Q3226" t="s">
        <v>32</v>
      </c>
      <c r="R3226" t="s">
        <v>49</v>
      </c>
      <c r="S3226" t="s">
        <v>49</v>
      </c>
      <c r="T3226" t="s">
        <v>49</v>
      </c>
      <c r="U3226" t="s">
        <v>52</v>
      </c>
      <c r="V3226" t="s">
        <v>52</v>
      </c>
      <c r="W3226" t="s">
        <v>53</v>
      </c>
      <c r="X3226" t="s">
        <v>53</v>
      </c>
      <c r="Y3226" s="2" t="s">
        <v>49</v>
      </c>
      <c r="Z3226" t="s">
        <v>54</v>
      </c>
      <c r="AA3226" t="s">
        <v>55</v>
      </c>
      <c r="AB3226" t="s">
        <v>56</v>
      </c>
      <c r="AF3226">
        <v>1</v>
      </c>
      <c r="AX3226">
        <v>1</v>
      </c>
    </row>
    <row r="3227" spans="1:50" x14ac:dyDescent="0.3">
      <c r="A3227" s="1">
        <f>IF(D3227=D3226,A3226,ABS(1-A3226))</f>
        <v>1</v>
      </c>
      <c r="B3227" s="1">
        <v>3225</v>
      </c>
      <c r="C3227">
        <v>1437099731</v>
      </c>
      <c r="D3227">
        <v>501</v>
      </c>
      <c r="E3227" t="s">
        <v>7205</v>
      </c>
      <c r="F3227" t="s">
        <v>32</v>
      </c>
      <c r="G3227" t="s">
        <v>49</v>
      </c>
      <c r="H3227" t="s">
        <v>109</v>
      </c>
      <c r="I3227" t="s">
        <v>51</v>
      </c>
      <c r="J3227" t="s">
        <v>57</v>
      </c>
      <c r="K3227" t="s">
        <v>57</v>
      </c>
      <c r="L3227" t="s">
        <v>49</v>
      </c>
      <c r="M3227" t="s">
        <v>49</v>
      </c>
      <c r="N3227" t="s">
        <v>53</v>
      </c>
      <c r="O3227" s="2" t="s">
        <v>49</v>
      </c>
      <c r="P3227" t="s">
        <v>54</v>
      </c>
      <c r="Q3227" t="s">
        <v>32</v>
      </c>
      <c r="R3227" t="s">
        <v>49</v>
      </c>
      <c r="S3227" t="s">
        <v>49</v>
      </c>
      <c r="T3227" t="s">
        <v>49</v>
      </c>
      <c r="U3227" t="s">
        <v>57</v>
      </c>
      <c r="V3227" t="s">
        <v>49</v>
      </c>
      <c r="W3227" t="s">
        <v>49</v>
      </c>
      <c r="X3227" t="s">
        <v>53</v>
      </c>
      <c r="Y3227" s="2" t="s">
        <v>49</v>
      </c>
      <c r="Z3227" t="s">
        <v>54</v>
      </c>
      <c r="AA3227" t="s">
        <v>55</v>
      </c>
      <c r="AB3227" t="s">
        <v>56</v>
      </c>
      <c r="AI3227">
        <v>1</v>
      </c>
      <c r="AV3227">
        <v>1</v>
      </c>
    </row>
    <row r="3228" spans="1:50" x14ac:dyDescent="0.3">
      <c r="A3228" s="1">
        <f>IF(D3228=D3227,A3227,ABS(1-A3227))</f>
        <v>1</v>
      </c>
      <c r="B3228" s="1">
        <v>3226</v>
      </c>
      <c r="C3228">
        <v>1437099739</v>
      </c>
      <c r="D3228">
        <v>501</v>
      </c>
      <c r="E3228" t="s">
        <v>7205</v>
      </c>
      <c r="F3228" t="s">
        <v>32</v>
      </c>
      <c r="G3228" t="s">
        <v>49</v>
      </c>
      <c r="H3228" t="s">
        <v>109</v>
      </c>
      <c r="I3228" t="s">
        <v>57</v>
      </c>
      <c r="J3228" t="s">
        <v>52</v>
      </c>
      <c r="K3228" t="s">
        <v>52</v>
      </c>
      <c r="L3228" t="s">
        <v>49</v>
      </c>
      <c r="M3228" t="s">
        <v>49</v>
      </c>
      <c r="N3228" t="s">
        <v>53</v>
      </c>
      <c r="O3228" s="2" t="s">
        <v>49</v>
      </c>
      <c r="P3228" t="s">
        <v>54</v>
      </c>
      <c r="Q3228" t="s">
        <v>32</v>
      </c>
      <c r="R3228" t="s">
        <v>49</v>
      </c>
      <c r="S3228" t="s">
        <v>49</v>
      </c>
      <c r="T3228" t="s">
        <v>49</v>
      </c>
      <c r="U3228" t="s">
        <v>52</v>
      </c>
      <c r="V3228" t="s">
        <v>49</v>
      </c>
      <c r="W3228" t="s">
        <v>49</v>
      </c>
      <c r="X3228" t="s">
        <v>53</v>
      </c>
      <c r="Y3228" s="2" t="s">
        <v>49</v>
      </c>
      <c r="Z3228" t="s">
        <v>54</v>
      </c>
      <c r="AA3228" t="s">
        <v>55</v>
      </c>
      <c r="AB3228" t="s">
        <v>56</v>
      </c>
      <c r="AI3228">
        <v>1</v>
      </c>
      <c r="AV3228">
        <v>1</v>
      </c>
    </row>
    <row r="3229" spans="1:50" x14ac:dyDescent="0.3">
      <c r="A3229" s="1">
        <f>IF(D3229=D3228,A3228,ABS(1-A3228))</f>
        <v>1</v>
      </c>
      <c r="B3229" s="1">
        <v>3227</v>
      </c>
      <c r="C3229">
        <v>1437099758</v>
      </c>
      <c r="D3229">
        <v>501</v>
      </c>
      <c r="E3229" t="s">
        <v>7205</v>
      </c>
      <c r="F3229" t="s">
        <v>32</v>
      </c>
      <c r="G3229" t="s">
        <v>49</v>
      </c>
      <c r="H3229" t="s">
        <v>109</v>
      </c>
      <c r="I3229" t="s">
        <v>52</v>
      </c>
      <c r="J3229" t="s">
        <v>59</v>
      </c>
      <c r="K3229" t="s">
        <v>59</v>
      </c>
      <c r="L3229" t="s">
        <v>49</v>
      </c>
      <c r="M3229" t="s">
        <v>49</v>
      </c>
      <c r="N3229" t="s">
        <v>53</v>
      </c>
      <c r="O3229" s="2" t="s">
        <v>49</v>
      </c>
      <c r="P3229" t="s">
        <v>54</v>
      </c>
      <c r="Q3229" t="s">
        <v>32</v>
      </c>
      <c r="R3229" t="s">
        <v>49</v>
      </c>
      <c r="S3229" t="s">
        <v>49</v>
      </c>
      <c r="T3229" t="s">
        <v>49</v>
      </c>
      <c r="U3229" t="s">
        <v>59</v>
      </c>
      <c r="V3229" t="s">
        <v>49</v>
      </c>
      <c r="W3229" t="s">
        <v>49</v>
      </c>
      <c r="X3229" t="s">
        <v>53</v>
      </c>
      <c r="Y3229" s="2" t="s">
        <v>49</v>
      </c>
      <c r="Z3229" t="s">
        <v>54</v>
      </c>
      <c r="AA3229" t="s">
        <v>55</v>
      </c>
      <c r="AB3229" t="s">
        <v>56</v>
      </c>
      <c r="AI3229">
        <v>1</v>
      </c>
      <c r="AV3229">
        <v>1</v>
      </c>
    </row>
    <row r="3230" spans="1:50" x14ac:dyDescent="0.3">
      <c r="A3230" s="1">
        <f>IF(D3230=D3229,A3229,ABS(1-A3229))</f>
        <v>0</v>
      </c>
      <c r="B3230" s="1">
        <v>3228</v>
      </c>
      <c r="C3230">
        <v>1437099841</v>
      </c>
      <c r="D3230">
        <v>502</v>
      </c>
      <c r="E3230" t="s">
        <v>7205</v>
      </c>
      <c r="F3230" t="s">
        <v>32</v>
      </c>
      <c r="G3230" t="s">
        <v>49</v>
      </c>
      <c r="H3230" t="s">
        <v>109</v>
      </c>
      <c r="I3230" t="s">
        <v>52</v>
      </c>
      <c r="J3230" t="s">
        <v>57</v>
      </c>
      <c r="K3230" t="s">
        <v>57</v>
      </c>
      <c r="L3230" t="s">
        <v>49</v>
      </c>
      <c r="M3230" t="s">
        <v>49</v>
      </c>
      <c r="N3230" t="s">
        <v>53</v>
      </c>
      <c r="O3230" s="2" t="s">
        <v>49</v>
      </c>
      <c r="P3230" t="s">
        <v>54</v>
      </c>
      <c r="Q3230" t="s">
        <v>32</v>
      </c>
      <c r="R3230" t="s">
        <v>49</v>
      </c>
      <c r="S3230" t="s">
        <v>49</v>
      </c>
      <c r="T3230" t="s">
        <v>49</v>
      </c>
      <c r="U3230" t="s">
        <v>57</v>
      </c>
      <c r="V3230" t="s">
        <v>49</v>
      </c>
      <c r="W3230" t="s">
        <v>49</v>
      </c>
      <c r="X3230" t="s">
        <v>53</v>
      </c>
      <c r="Y3230" s="2" t="s">
        <v>10841</v>
      </c>
      <c r="Z3230" t="s">
        <v>54</v>
      </c>
      <c r="AA3230" t="s">
        <v>8135</v>
      </c>
      <c r="AB3230" t="s">
        <v>56</v>
      </c>
      <c r="AI3230">
        <v>1</v>
      </c>
      <c r="AV3230">
        <v>1</v>
      </c>
    </row>
    <row r="3231" spans="1:50" x14ac:dyDescent="0.3">
      <c r="A3231" s="1">
        <f>IF(D3231=D3230,A3230,ABS(1-A3230))</f>
        <v>0</v>
      </c>
      <c r="B3231" s="1">
        <v>3229</v>
      </c>
      <c r="C3231">
        <v>1437099847</v>
      </c>
      <c r="D3231">
        <v>502</v>
      </c>
      <c r="E3231" t="s">
        <v>7205</v>
      </c>
      <c r="F3231" t="s">
        <v>32</v>
      </c>
      <c r="G3231" t="s">
        <v>49</v>
      </c>
      <c r="H3231" t="s">
        <v>109</v>
      </c>
      <c r="I3231" t="s">
        <v>49</v>
      </c>
      <c r="J3231" t="s">
        <v>49</v>
      </c>
      <c r="K3231" t="s">
        <v>57</v>
      </c>
      <c r="L3231" t="s">
        <v>49</v>
      </c>
      <c r="M3231" t="s">
        <v>49</v>
      </c>
      <c r="N3231" t="s">
        <v>53</v>
      </c>
      <c r="O3231" s="2" t="s">
        <v>10842</v>
      </c>
      <c r="P3231" t="s">
        <v>54</v>
      </c>
      <c r="Q3231" t="s">
        <v>885</v>
      </c>
      <c r="R3231" t="s">
        <v>49</v>
      </c>
      <c r="S3231" t="s">
        <v>49</v>
      </c>
      <c r="T3231" t="s">
        <v>49</v>
      </c>
      <c r="U3231" t="s">
        <v>53</v>
      </c>
      <c r="V3231" t="s">
        <v>49</v>
      </c>
      <c r="W3231" t="s">
        <v>49</v>
      </c>
      <c r="X3231" t="s">
        <v>53</v>
      </c>
      <c r="Y3231" s="2" t="s">
        <v>8825</v>
      </c>
      <c r="Z3231" t="s">
        <v>8826</v>
      </c>
      <c r="AA3231" t="s">
        <v>10843</v>
      </c>
      <c r="AB3231" t="s">
        <v>56</v>
      </c>
      <c r="AH3231">
        <v>1</v>
      </c>
    </row>
    <row r="3232" spans="1:50" x14ac:dyDescent="0.3">
      <c r="A3232" s="1">
        <f>IF(D3232=D3231,A3231,ABS(1-A3231))</f>
        <v>0</v>
      </c>
      <c r="B3232" s="1">
        <v>3230</v>
      </c>
      <c r="C3232">
        <v>1437099855</v>
      </c>
      <c r="D3232">
        <v>502</v>
      </c>
      <c r="E3232" t="s">
        <v>7205</v>
      </c>
      <c r="F3232" t="s">
        <v>32</v>
      </c>
      <c r="G3232" t="s">
        <v>49</v>
      </c>
      <c r="H3232" t="s">
        <v>109</v>
      </c>
      <c r="I3232" t="s">
        <v>49</v>
      </c>
      <c r="J3232" t="s">
        <v>49</v>
      </c>
      <c r="K3232" t="s">
        <v>59</v>
      </c>
      <c r="L3232" t="s">
        <v>49</v>
      </c>
      <c r="M3232" t="s">
        <v>49</v>
      </c>
      <c r="N3232" t="s">
        <v>53</v>
      </c>
      <c r="O3232" s="2" t="s">
        <v>10844</v>
      </c>
      <c r="P3232" t="s">
        <v>10845</v>
      </c>
      <c r="Q3232" t="s">
        <v>58</v>
      </c>
      <c r="R3232" t="s">
        <v>59</v>
      </c>
      <c r="S3232" t="s">
        <v>49</v>
      </c>
      <c r="T3232" t="s">
        <v>49</v>
      </c>
      <c r="U3232" t="s">
        <v>59</v>
      </c>
      <c r="V3232" t="s">
        <v>53</v>
      </c>
      <c r="W3232" t="s">
        <v>59</v>
      </c>
      <c r="X3232" t="s">
        <v>59</v>
      </c>
      <c r="Y3232" s="2" t="s">
        <v>10846</v>
      </c>
      <c r="Z3232" t="s">
        <v>7510</v>
      </c>
      <c r="AA3232" t="s">
        <v>8753</v>
      </c>
      <c r="AB3232" t="s">
        <v>56</v>
      </c>
      <c r="AC3232">
        <v>1</v>
      </c>
      <c r="AD3232" t="s">
        <v>287</v>
      </c>
      <c r="AS3232">
        <v>1</v>
      </c>
      <c r="AT3232" t="s">
        <v>287</v>
      </c>
    </row>
    <row r="3233" spans="1:50" x14ac:dyDescent="0.3">
      <c r="A3233" s="1">
        <f>IF(D3233=D3232,A3232,ABS(1-A3232))</f>
        <v>0</v>
      </c>
      <c r="B3233" s="1">
        <v>3231</v>
      </c>
      <c r="C3233">
        <v>1437099863</v>
      </c>
      <c r="D3233">
        <v>502</v>
      </c>
      <c r="E3233" t="s">
        <v>7205</v>
      </c>
      <c r="F3233" t="s">
        <v>58</v>
      </c>
      <c r="G3233" t="s">
        <v>59</v>
      </c>
      <c r="H3233" t="s">
        <v>109</v>
      </c>
      <c r="I3233" t="s">
        <v>49</v>
      </c>
      <c r="J3233" t="s">
        <v>49</v>
      </c>
      <c r="K3233" t="s">
        <v>59</v>
      </c>
      <c r="L3233" t="s">
        <v>49</v>
      </c>
      <c r="M3233" t="s">
        <v>49</v>
      </c>
      <c r="N3233" t="s">
        <v>59</v>
      </c>
      <c r="O3233" s="2" t="s">
        <v>10847</v>
      </c>
      <c r="P3233" t="s">
        <v>10848</v>
      </c>
      <c r="Q3233" t="s">
        <v>58</v>
      </c>
      <c r="R3233" t="s">
        <v>59</v>
      </c>
      <c r="S3233" t="s">
        <v>49</v>
      </c>
      <c r="T3233" t="s">
        <v>49</v>
      </c>
      <c r="U3233" t="s">
        <v>59</v>
      </c>
      <c r="V3233" t="s">
        <v>49</v>
      </c>
      <c r="W3233" t="s">
        <v>49</v>
      </c>
      <c r="X3233" t="s">
        <v>59</v>
      </c>
      <c r="Y3233" s="2" t="s">
        <v>10849</v>
      </c>
      <c r="Z3233" t="s">
        <v>10850</v>
      </c>
      <c r="AA3233" t="s">
        <v>9311</v>
      </c>
      <c r="AB3233" t="s">
        <v>56</v>
      </c>
      <c r="AH3233">
        <v>1</v>
      </c>
      <c r="AW3233">
        <v>1</v>
      </c>
    </row>
    <row r="3234" spans="1:50" x14ac:dyDescent="0.3">
      <c r="A3234" s="1">
        <f>IF(D3234=D3233,A3233,ABS(1-A3233))</f>
        <v>0</v>
      </c>
      <c r="B3234" s="1">
        <v>3232</v>
      </c>
      <c r="C3234">
        <v>1437099873</v>
      </c>
      <c r="D3234">
        <v>502</v>
      </c>
      <c r="E3234" t="s">
        <v>7205</v>
      </c>
      <c r="F3234" t="s">
        <v>58</v>
      </c>
      <c r="G3234" t="s">
        <v>59</v>
      </c>
      <c r="H3234" t="s">
        <v>109</v>
      </c>
      <c r="I3234" t="s">
        <v>49</v>
      </c>
      <c r="J3234" t="s">
        <v>49</v>
      </c>
      <c r="K3234" t="s">
        <v>59</v>
      </c>
      <c r="L3234" t="s">
        <v>49</v>
      </c>
      <c r="M3234" t="s">
        <v>49</v>
      </c>
      <c r="N3234" t="s">
        <v>59</v>
      </c>
      <c r="O3234" s="2" t="s">
        <v>10851</v>
      </c>
      <c r="P3234" t="s">
        <v>10852</v>
      </c>
      <c r="Q3234" t="s">
        <v>58</v>
      </c>
      <c r="R3234" t="s">
        <v>59</v>
      </c>
      <c r="S3234" t="s">
        <v>49</v>
      </c>
      <c r="T3234" t="s">
        <v>49</v>
      </c>
      <c r="U3234" t="s">
        <v>59</v>
      </c>
      <c r="V3234" t="s">
        <v>49</v>
      </c>
      <c r="W3234" t="s">
        <v>49</v>
      </c>
      <c r="X3234" t="s">
        <v>59</v>
      </c>
      <c r="Y3234" s="2" t="s">
        <v>10853</v>
      </c>
      <c r="Z3234" t="s">
        <v>3567</v>
      </c>
      <c r="AA3234" t="s">
        <v>10854</v>
      </c>
      <c r="AB3234" t="s">
        <v>56</v>
      </c>
      <c r="AH3234">
        <v>1</v>
      </c>
    </row>
    <row r="3235" spans="1:50" x14ac:dyDescent="0.3">
      <c r="A3235" s="1">
        <f>IF(D3235=D3234,A3234,ABS(1-A3234))</f>
        <v>0</v>
      </c>
      <c r="B3235" s="1">
        <v>3233</v>
      </c>
      <c r="C3235">
        <v>1437099883</v>
      </c>
      <c r="D3235">
        <v>502</v>
      </c>
      <c r="E3235" t="s">
        <v>7205</v>
      </c>
      <c r="F3235" t="s">
        <v>58</v>
      </c>
      <c r="G3235" t="s">
        <v>59</v>
      </c>
      <c r="H3235" t="s">
        <v>109</v>
      </c>
      <c r="I3235" t="s">
        <v>49</v>
      </c>
      <c r="J3235" t="s">
        <v>49</v>
      </c>
      <c r="K3235" t="s">
        <v>59</v>
      </c>
      <c r="L3235" t="s">
        <v>49</v>
      </c>
      <c r="M3235" t="s">
        <v>49</v>
      </c>
      <c r="N3235" t="s">
        <v>59</v>
      </c>
      <c r="O3235" s="2" t="s">
        <v>10855</v>
      </c>
      <c r="P3235" t="s">
        <v>10856</v>
      </c>
      <c r="Q3235" t="s">
        <v>58</v>
      </c>
      <c r="R3235" t="s">
        <v>59</v>
      </c>
      <c r="S3235" t="s">
        <v>49</v>
      </c>
      <c r="T3235" t="s">
        <v>49</v>
      </c>
      <c r="U3235" t="s">
        <v>59</v>
      </c>
      <c r="V3235" t="s">
        <v>49</v>
      </c>
      <c r="W3235" t="s">
        <v>49</v>
      </c>
      <c r="X3235" t="s">
        <v>59</v>
      </c>
      <c r="Y3235" s="2" t="s">
        <v>10857</v>
      </c>
      <c r="Z3235" t="s">
        <v>54</v>
      </c>
      <c r="AA3235" t="s">
        <v>703</v>
      </c>
      <c r="AB3235" t="s">
        <v>56</v>
      </c>
      <c r="AC3235">
        <v>1</v>
      </c>
      <c r="AD3235" t="s">
        <v>118</v>
      </c>
      <c r="AS3235">
        <v>1</v>
      </c>
      <c r="AT3235" t="s">
        <v>118</v>
      </c>
    </row>
    <row r="3236" spans="1:50" x14ac:dyDescent="0.3">
      <c r="A3236" s="1">
        <f>IF(D3236=D3235,A3235,ABS(1-A3235))</f>
        <v>0</v>
      </c>
      <c r="B3236" s="1">
        <v>3234</v>
      </c>
      <c r="C3236">
        <v>1437099898</v>
      </c>
      <c r="D3236">
        <v>502</v>
      </c>
      <c r="E3236" t="s">
        <v>7205</v>
      </c>
      <c r="F3236" t="s">
        <v>58</v>
      </c>
      <c r="G3236" t="s">
        <v>59</v>
      </c>
      <c r="H3236" t="s">
        <v>109</v>
      </c>
      <c r="I3236" t="s">
        <v>49</v>
      </c>
      <c r="J3236" t="s">
        <v>49</v>
      </c>
      <c r="K3236" t="s">
        <v>59</v>
      </c>
      <c r="L3236" t="s">
        <v>49</v>
      </c>
      <c r="M3236" t="s">
        <v>49</v>
      </c>
      <c r="N3236" t="s">
        <v>59</v>
      </c>
      <c r="O3236" s="2" t="s">
        <v>49</v>
      </c>
      <c r="P3236" t="s">
        <v>54</v>
      </c>
      <c r="Q3236" t="s">
        <v>58</v>
      </c>
      <c r="R3236" t="s">
        <v>59</v>
      </c>
      <c r="S3236" t="s">
        <v>49</v>
      </c>
      <c r="T3236" t="s">
        <v>49</v>
      </c>
      <c r="U3236" t="s">
        <v>59</v>
      </c>
      <c r="V3236" t="s">
        <v>49</v>
      </c>
      <c r="W3236" t="s">
        <v>49</v>
      </c>
      <c r="X3236" t="s">
        <v>59</v>
      </c>
      <c r="Y3236" s="2" t="s">
        <v>10858</v>
      </c>
      <c r="Z3236" t="s">
        <v>10859</v>
      </c>
      <c r="AA3236" t="s">
        <v>128</v>
      </c>
      <c r="AB3236" t="s">
        <v>56</v>
      </c>
      <c r="AG3236">
        <v>1</v>
      </c>
      <c r="AJ3236">
        <v>1</v>
      </c>
    </row>
    <row r="3237" spans="1:50" x14ac:dyDescent="0.3">
      <c r="A3237" s="1">
        <f>IF(D3237=D3236,A3236,ABS(1-A3236))</f>
        <v>0</v>
      </c>
      <c r="B3237" s="1">
        <v>3235</v>
      </c>
      <c r="C3237">
        <v>1437099905</v>
      </c>
      <c r="D3237">
        <v>502</v>
      </c>
      <c r="E3237" t="s">
        <v>7205</v>
      </c>
      <c r="F3237" t="s">
        <v>58</v>
      </c>
      <c r="G3237" t="s">
        <v>59</v>
      </c>
      <c r="H3237" t="s">
        <v>109</v>
      </c>
      <c r="I3237" t="s">
        <v>49</v>
      </c>
      <c r="J3237" t="s">
        <v>49</v>
      </c>
      <c r="K3237" t="s">
        <v>59</v>
      </c>
      <c r="L3237" t="s">
        <v>49</v>
      </c>
      <c r="M3237" t="s">
        <v>49</v>
      </c>
      <c r="N3237" t="s">
        <v>59</v>
      </c>
      <c r="O3237" s="2" t="s">
        <v>10860</v>
      </c>
      <c r="P3237" t="s">
        <v>10861</v>
      </c>
      <c r="Q3237" t="s">
        <v>58</v>
      </c>
      <c r="R3237" t="s">
        <v>59</v>
      </c>
      <c r="S3237" t="s">
        <v>49</v>
      </c>
      <c r="T3237" t="s">
        <v>49</v>
      </c>
      <c r="U3237" t="s">
        <v>59</v>
      </c>
      <c r="V3237" t="s">
        <v>49</v>
      </c>
      <c r="W3237" t="s">
        <v>49</v>
      </c>
      <c r="X3237" t="s">
        <v>59</v>
      </c>
      <c r="Y3237" s="2" t="s">
        <v>4720</v>
      </c>
      <c r="Z3237" t="s">
        <v>54</v>
      </c>
      <c r="AA3237" t="s">
        <v>122</v>
      </c>
      <c r="AB3237" t="s">
        <v>102</v>
      </c>
      <c r="AH3237">
        <v>1</v>
      </c>
    </row>
    <row r="3238" spans="1:50" x14ac:dyDescent="0.3">
      <c r="A3238" s="1">
        <f>IF(D3238=D3237,A3237,ABS(1-A3237))</f>
        <v>0</v>
      </c>
      <c r="B3238" s="1">
        <v>3236</v>
      </c>
      <c r="C3238">
        <v>1437099911</v>
      </c>
      <c r="D3238">
        <v>502</v>
      </c>
      <c r="E3238" t="s">
        <v>7205</v>
      </c>
      <c r="F3238" t="s">
        <v>58</v>
      </c>
      <c r="G3238" t="s">
        <v>59</v>
      </c>
      <c r="H3238" t="s">
        <v>109</v>
      </c>
      <c r="I3238" t="s">
        <v>49</v>
      </c>
      <c r="J3238" t="s">
        <v>49</v>
      </c>
      <c r="K3238" t="s">
        <v>59</v>
      </c>
      <c r="L3238" t="s">
        <v>49</v>
      </c>
      <c r="M3238" t="s">
        <v>49</v>
      </c>
      <c r="N3238" t="s">
        <v>59</v>
      </c>
      <c r="O3238" s="2" t="s">
        <v>10774</v>
      </c>
      <c r="P3238" t="s">
        <v>336</v>
      </c>
      <c r="Q3238" t="s">
        <v>58</v>
      </c>
      <c r="R3238" t="s">
        <v>59</v>
      </c>
      <c r="S3238" t="s">
        <v>49</v>
      </c>
      <c r="T3238" t="s">
        <v>49</v>
      </c>
      <c r="U3238" t="s">
        <v>59</v>
      </c>
      <c r="V3238" t="s">
        <v>49</v>
      </c>
      <c r="W3238" t="s">
        <v>49</v>
      </c>
      <c r="X3238" t="s">
        <v>59</v>
      </c>
      <c r="Y3238" s="2" t="s">
        <v>10862</v>
      </c>
      <c r="Z3238" t="s">
        <v>4933</v>
      </c>
      <c r="AA3238" t="s">
        <v>3970</v>
      </c>
      <c r="AB3238" t="s">
        <v>56</v>
      </c>
      <c r="AC3238">
        <v>1</v>
      </c>
      <c r="AD3238" t="s">
        <v>165</v>
      </c>
      <c r="AS3238">
        <v>1</v>
      </c>
      <c r="AT3238" t="s">
        <v>165</v>
      </c>
    </row>
    <row r="3239" spans="1:50" x14ac:dyDescent="0.3">
      <c r="A3239" s="1">
        <f>IF(D3239=D3238,A3238,ABS(1-A3238))</f>
        <v>0</v>
      </c>
      <c r="B3239" s="1">
        <v>3237</v>
      </c>
      <c r="C3239">
        <v>1437099919</v>
      </c>
      <c r="D3239">
        <v>502</v>
      </c>
      <c r="E3239" t="s">
        <v>7205</v>
      </c>
      <c r="F3239" t="s">
        <v>58</v>
      </c>
      <c r="G3239" t="s">
        <v>59</v>
      </c>
      <c r="H3239" t="s">
        <v>109</v>
      </c>
      <c r="I3239" t="s">
        <v>49</v>
      </c>
      <c r="J3239" t="s">
        <v>49</v>
      </c>
      <c r="K3239" t="s">
        <v>59</v>
      </c>
      <c r="L3239" t="s">
        <v>49</v>
      </c>
      <c r="M3239" t="s">
        <v>49</v>
      </c>
      <c r="N3239" t="s">
        <v>59</v>
      </c>
      <c r="O3239" s="2" t="s">
        <v>10863</v>
      </c>
      <c r="P3239" t="s">
        <v>54</v>
      </c>
      <c r="Q3239" t="s">
        <v>58</v>
      </c>
      <c r="R3239" t="s">
        <v>59</v>
      </c>
      <c r="S3239" t="s">
        <v>49</v>
      </c>
      <c r="T3239" t="s">
        <v>49</v>
      </c>
      <c r="U3239" t="s">
        <v>59</v>
      </c>
      <c r="V3239" t="s">
        <v>49</v>
      </c>
      <c r="W3239" t="s">
        <v>49</v>
      </c>
      <c r="X3239" t="s">
        <v>59</v>
      </c>
      <c r="Y3239" s="2" t="s">
        <v>10864</v>
      </c>
      <c r="Z3239" t="s">
        <v>10865</v>
      </c>
      <c r="AA3239" t="s">
        <v>305</v>
      </c>
      <c r="AB3239" t="s">
        <v>56</v>
      </c>
      <c r="AC3239">
        <v>1</v>
      </c>
      <c r="AD3239" t="s">
        <v>92</v>
      </c>
      <c r="AS3239">
        <v>1</v>
      </c>
      <c r="AT3239" t="s">
        <v>92</v>
      </c>
    </row>
    <row r="3240" spans="1:50" x14ac:dyDescent="0.3">
      <c r="A3240" s="1">
        <f>IF(D3240=D3239,A3239,ABS(1-A3239))</f>
        <v>0</v>
      </c>
      <c r="B3240" s="1">
        <v>3238</v>
      </c>
      <c r="C3240">
        <v>1437099924</v>
      </c>
      <c r="D3240">
        <v>502</v>
      </c>
      <c r="E3240" t="s">
        <v>7205</v>
      </c>
      <c r="F3240" t="s">
        <v>58</v>
      </c>
      <c r="G3240" t="s">
        <v>59</v>
      </c>
      <c r="H3240" t="s">
        <v>109</v>
      </c>
      <c r="I3240" t="s">
        <v>49</v>
      </c>
      <c r="J3240" t="s">
        <v>49</v>
      </c>
      <c r="K3240" t="s">
        <v>59</v>
      </c>
      <c r="L3240" t="s">
        <v>49</v>
      </c>
      <c r="M3240" t="s">
        <v>49</v>
      </c>
      <c r="N3240" t="s">
        <v>59</v>
      </c>
      <c r="O3240" s="2" t="s">
        <v>1231</v>
      </c>
      <c r="P3240" t="s">
        <v>54</v>
      </c>
      <c r="Q3240" t="s">
        <v>32</v>
      </c>
      <c r="R3240" t="s">
        <v>49</v>
      </c>
      <c r="S3240" t="s">
        <v>49</v>
      </c>
      <c r="T3240" t="s">
        <v>49</v>
      </c>
      <c r="U3240" t="s">
        <v>59</v>
      </c>
      <c r="V3240" t="s">
        <v>59</v>
      </c>
      <c r="W3240" t="s">
        <v>53</v>
      </c>
      <c r="X3240" t="s">
        <v>53</v>
      </c>
      <c r="Y3240" s="2" t="s">
        <v>49</v>
      </c>
      <c r="Z3240" t="s">
        <v>54</v>
      </c>
      <c r="AA3240" t="s">
        <v>55</v>
      </c>
      <c r="AB3240" t="s">
        <v>56</v>
      </c>
      <c r="AF3240">
        <v>1</v>
      </c>
      <c r="AX3240">
        <v>1</v>
      </c>
    </row>
    <row r="3241" spans="1:50" x14ac:dyDescent="0.3">
      <c r="A3241" s="1">
        <f>IF(D3241=D3240,A3240,ABS(1-A3240))</f>
        <v>1</v>
      </c>
      <c r="B3241" s="1">
        <v>3239</v>
      </c>
      <c r="C3241">
        <v>1437099954</v>
      </c>
      <c r="D3241">
        <v>503</v>
      </c>
      <c r="E3241" t="s">
        <v>7205</v>
      </c>
      <c r="F3241" t="s">
        <v>32</v>
      </c>
      <c r="G3241" t="s">
        <v>49</v>
      </c>
      <c r="H3241" t="s">
        <v>109</v>
      </c>
      <c r="I3241" t="s">
        <v>52</v>
      </c>
      <c r="J3241" t="s">
        <v>57</v>
      </c>
      <c r="K3241" t="s">
        <v>57</v>
      </c>
      <c r="L3241" t="s">
        <v>49</v>
      </c>
      <c r="M3241" t="s">
        <v>49</v>
      </c>
      <c r="N3241" t="s">
        <v>53</v>
      </c>
      <c r="O3241" s="2" t="s">
        <v>49</v>
      </c>
      <c r="P3241" t="s">
        <v>54</v>
      </c>
      <c r="Q3241" t="s">
        <v>32</v>
      </c>
      <c r="R3241" t="s">
        <v>49</v>
      </c>
      <c r="S3241" t="s">
        <v>52</v>
      </c>
      <c r="T3241" t="s">
        <v>57</v>
      </c>
      <c r="U3241" t="s">
        <v>57</v>
      </c>
      <c r="V3241" t="s">
        <v>49</v>
      </c>
      <c r="W3241" t="s">
        <v>49</v>
      </c>
      <c r="X3241" t="s">
        <v>53</v>
      </c>
      <c r="Y3241" s="2" t="s">
        <v>49</v>
      </c>
      <c r="Z3241" t="s">
        <v>54</v>
      </c>
      <c r="AA3241" t="s">
        <v>55</v>
      </c>
      <c r="AB3241" t="s">
        <v>56</v>
      </c>
      <c r="AI3241">
        <v>1</v>
      </c>
      <c r="AV3241">
        <v>1</v>
      </c>
    </row>
    <row r="3242" spans="1:50" x14ac:dyDescent="0.3">
      <c r="A3242" s="1">
        <f>IF(D3242=D3241,A3241,ABS(1-A3241))</f>
        <v>1</v>
      </c>
      <c r="B3242" s="1">
        <v>3240</v>
      </c>
      <c r="C3242">
        <v>1437099958</v>
      </c>
      <c r="D3242">
        <v>503</v>
      </c>
      <c r="E3242" t="s">
        <v>7205</v>
      </c>
      <c r="F3242" t="s">
        <v>32</v>
      </c>
      <c r="G3242" t="s">
        <v>49</v>
      </c>
      <c r="H3242" t="s">
        <v>109</v>
      </c>
      <c r="I3242" t="s">
        <v>52</v>
      </c>
      <c r="J3242" t="s">
        <v>57</v>
      </c>
      <c r="K3242" t="s">
        <v>57</v>
      </c>
      <c r="L3242" t="s">
        <v>49</v>
      </c>
      <c r="M3242" t="s">
        <v>49</v>
      </c>
      <c r="N3242" t="s">
        <v>53</v>
      </c>
      <c r="O3242" s="2" t="s">
        <v>111</v>
      </c>
      <c r="P3242" t="s">
        <v>54</v>
      </c>
      <c r="Q3242" t="s">
        <v>58</v>
      </c>
      <c r="R3242" t="s">
        <v>59</v>
      </c>
      <c r="S3242" t="s">
        <v>52</v>
      </c>
      <c r="T3242" t="s">
        <v>57</v>
      </c>
      <c r="U3242" t="s">
        <v>57</v>
      </c>
      <c r="V3242" t="s">
        <v>53</v>
      </c>
      <c r="W3242" t="s">
        <v>59</v>
      </c>
      <c r="X3242" t="s">
        <v>59</v>
      </c>
      <c r="Y3242" s="2" t="s">
        <v>10866</v>
      </c>
      <c r="Z3242" t="s">
        <v>10866</v>
      </c>
      <c r="AA3242" t="s">
        <v>10867</v>
      </c>
      <c r="AB3242" t="s">
        <v>56</v>
      </c>
      <c r="AI3242">
        <v>1</v>
      </c>
      <c r="AV3242">
        <v>1</v>
      </c>
    </row>
    <row r="3243" spans="1:50" x14ac:dyDescent="0.3">
      <c r="A3243" s="1">
        <f>IF(D3243=D3242,A3242,ABS(1-A3242))</f>
        <v>1</v>
      </c>
      <c r="B3243" s="1">
        <v>3241</v>
      </c>
      <c r="C3243">
        <v>1437099963</v>
      </c>
      <c r="D3243">
        <v>503</v>
      </c>
      <c r="E3243" t="s">
        <v>7205</v>
      </c>
      <c r="F3243" t="s">
        <v>58</v>
      </c>
      <c r="G3243" t="s">
        <v>59</v>
      </c>
      <c r="H3243" t="s">
        <v>109</v>
      </c>
      <c r="I3243" t="s">
        <v>49</v>
      </c>
      <c r="J3243" t="s">
        <v>49</v>
      </c>
      <c r="K3243" t="s">
        <v>59</v>
      </c>
      <c r="L3243" t="s">
        <v>49</v>
      </c>
      <c r="M3243" t="s">
        <v>49</v>
      </c>
      <c r="N3243" t="s">
        <v>59</v>
      </c>
      <c r="O3243" s="2" t="s">
        <v>10868</v>
      </c>
      <c r="P3243" t="s">
        <v>10869</v>
      </c>
      <c r="Q3243" t="s">
        <v>58</v>
      </c>
      <c r="R3243" t="s">
        <v>59</v>
      </c>
      <c r="S3243" t="s">
        <v>49</v>
      </c>
      <c r="T3243" t="s">
        <v>49</v>
      </c>
      <c r="U3243" t="s">
        <v>59</v>
      </c>
      <c r="V3243" t="s">
        <v>49</v>
      </c>
      <c r="W3243" t="s">
        <v>49</v>
      </c>
      <c r="X3243" t="s">
        <v>59</v>
      </c>
      <c r="Y3243" s="2" t="s">
        <v>7884</v>
      </c>
      <c r="Z3243" t="s">
        <v>54</v>
      </c>
      <c r="AA3243" t="s">
        <v>122</v>
      </c>
      <c r="AB3243" t="s">
        <v>102</v>
      </c>
      <c r="AC3243">
        <v>1</v>
      </c>
      <c r="AD3243" t="s">
        <v>68</v>
      </c>
      <c r="AS3243">
        <v>1</v>
      </c>
      <c r="AT3243" t="s">
        <v>68</v>
      </c>
    </row>
    <row r="3244" spans="1:50" x14ac:dyDescent="0.3">
      <c r="A3244" s="1">
        <f>IF(D3244=D3243,A3243,ABS(1-A3243))</f>
        <v>1</v>
      </c>
      <c r="B3244" s="1">
        <v>3242</v>
      </c>
      <c r="C3244">
        <v>1437099970</v>
      </c>
      <c r="D3244">
        <v>503</v>
      </c>
      <c r="E3244" t="s">
        <v>7205</v>
      </c>
      <c r="F3244" t="s">
        <v>58</v>
      </c>
      <c r="G3244" t="s">
        <v>59</v>
      </c>
      <c r="H3244" t="s">
        <v>109</v>
      </c>
      <c r="I3244" t="s">
        <v>49</v>
      </c>
      <c r="J3244" t="s">
        <v>49</v>
      </c>
      <c r="K3244" t="s">
        <v>59</v>
      </c>
      <c r="L3244" t="s">
        <v>49</v>
      </c>
      <c r="M3244" t="s">
        <v>49</v>
      </c>
      <c r="N3244" t="s">
        <v>59</v>
      </c>
      <c r="O3244" s="2" t="s">
        <v>10870</v>
      </c>
      <c r="P3244" t="s">
        <v>712</v>
      </c>
      <c r="Q3244" t="s">
        <v>58</v>
      </c>
      <c r="R3244" t="s">
        <v>59</v>
      </c>
      <c r="S3244" t="s">
        <v>49</v>
      </c>
      <c r="T3244" t="s">
        <v>49</v>
      </c>
      <c r="U3244" t="s">
        <v>59</v>
      </c>
      <c r="V3244" t="s">
        <v>49</v>
      </c>
      <c r="W3244" t="s">
        <v>49</v>
      </c>
      <c r="X3244" t="s">
        <v>59</v>
      </c>
      <c r="Y3244" s="2" t="s">
        <v>10871</v>
      </c>
      <c r="Z3244" t="s">
        <v>9375</v>
      </c>
      <c r="AA3244" t="s">
        <v>3970</v>
      </c>
      <c r="AB3244" t="s">
        <v>56</v>
      </c>
      <c r="AC3244">
        <v>1</v>
      </c>
      <c r="AD3244" t="s">
        <v>165</v>
      </c>
      <c r="AS3244">
        <v>1</v>
      </c>
      <c r="AT3244" t="s">
        <v>165</v>
      </c>
    </row>
    <row r="3245" spans="1:50" x14ac:dyDescent="0.3">
      <c r="A3245" s="1">
        <f>IF(D3245=D3244,A3244,ABS(1-A3244))</f>
        <v>1</v>
      </c>
      <c r="B3245" s="1">
        <v>3243</v>
      </c>
      <c r="C3245">
        <v>1437099978</v>
      </c>
      <c r="D3245">
        <v>503</v>
      </c>
      <c r="E3245" t="s">
        <v>7205</v>
      </c>
      <c r="F3245" t="s">
        <v>58</v>
      </c>
      <c r="G3245" t="s">
        <v>59</v>
      </c>
      <c r="H3245" t="s">
        <v>109</v>
      </c>
      <c r="I3245" t="s">
        <v>49</v>
      </c>
      <c r="J3245" t="s">
        <v>49</v>
      </c>
      <c r="K3245" t="s">
        <v>59</v>
      </c>
      <c r="L3245" t="s">
        <v>49</v>
      </c>
      <c r="M3245" t="s">
        <v>49</v>
      </c>
      <c r="N3245" t="s">
        <v>59</v>
      </c>
      <c r="O3245" s="2" t="s">
        <v>10872</v>
      </c>
      <c r="P3245" t="s">
        <v>10873</v>
      </c>
      <c r="Q3245" t="s">
        <v>58</v>
      </c>
      <c r="R3245" t="s">
        <v>59</v>
      </c>
      <c r="S3245" t="s">
        <v>49</v>
      </c>
      <c r="T3245" t="s">
        <v>49</v>
      </c>
      <c r="U3245" t="s">
        <v>59</v>
      </c>
      <c r="V3245" t="s">
        <v>49</v>
      </c>
      <c r="W3245" t="s">
        <v>49</v>
      </c>
      <c r="X3245" t="s">
        <v>59</v>
      </c>
      <c r="Y3245" s="2" t="s">
        <v>10874</v>
      </c>
      <c r="Z3245" t="s">
        <v>7510</v>
      </c>
      <c r="AA3245" t="s">
        <v>2180</v>
      </c>
      <c r="AB3245" t="s">
        <v>56</v>
      </c>
      <c r="AC3245">
        <v>1</v>
      </c>
      <c r="AD3245" t="s">
        <v>287</v>
      </c>
      <c r="AS3245">
        <v>1</v>
      </c>
      <c r="AT3245" t="s">
        <v>287</v>
      </c>
    </row>
    <row r="3246" spans="1:50" x14ac:dyDescent="0.3">
      <c r="A3246" s="1">
        <f>IF(D3246=D3245,A3245,ABS(1-A3245))</f>
        <v>1</v>
      </c>
      <c r="B3246" s="1">
        <v>3244</v>
      </c>
      <c r="C3246">
        <v>1437099987</v>
      </c>
      <c r="D3246">
        <v>503</v>
      </c>
      <c r="E3246" t="s">
        <v>7205</v>
      </c>
      <c r="F3246" t="s">
        <v>58</v>
      </c>
      <c r="G3246" t="s">
        <v>59</v>
      </c>
      <c r="H3246" t="s">
        <v>109</v>
      </c>
      <c r="I3246" t="s">
        <v>49</v>
      </c>
      <c r="J3246" t="s">
        <v>49</v>
      </c>
      <c r="K3246" t="s">
        <v>59</v>
      </c>
      <c r="L3246" t="s">
        <v>49</v>
      </c>
      <c r="M3246" t="s">
        <v>49</v>
      </c>
      <c r="N3246" t="s">
        <v>59</v>
      </c>
      <c r="O3246" s="2" t="s">
        <v>10875</v>
      </c>
      <c r="P3246" t="s">
        <v>10876</v>
      </c>
      <c r="Q3246" t="s">
        <v>58</v>
      </c>
      <c r="R3246" t="s">
        <v>52</v>
      </c>
      <c r="S3246" t="s">
        <v>49</v>
      </c>
      <c r="T3246" t="s">
        <v>49</v>
      </c>
      <c r="U3246" t="s">
        <v>59</v>
      </c>
      <c r="V3246" t="s">
        <v>59</v>
      </c>
      <c r="W3246" t="s">
        <v>52</v>
      </c>
      <c r="X3246" t="s">
        <v>52</v>
      </c>
      <c r="Y3246" s="2" t="s">
        <v>10877</v>
      </c>
      <c r="Z3246" t="s">
        <v>10877</v>
      </c>
      <c r="AA3246" t="s">
        <v>2754</v>
      </c>
      <c r="AB3246" t="s">
        <v>56</v>
      </c>
      <c r="AH3246">
        <v>1</v>
      </c>
      <c r="AW3246">
        <v>1</v>
      </c>
    </row>
    <row r="3247" spans="1:50" x14ac:dyDescent="0.3">
      <c r="A3247" s="1">
        <f>IF(D3247=D3246,A3246,ABS(1-A3246))</f>
        <v>1</v>
      </c>
      <c r="B3247" s="1">
        <v>3245</v>
      </c>
      <c r="C3247">
        <v>1437100005</v>
      </c>
      <c r="D3247">
        <v>503</v>
      </c>
      <c r="E3247" t="s">
        <v>7205</v>
      </c>
      <c r="F3247" t="s">
        <v>58</v>
      </c>
      <c r="G3247" t="s">
        <v>52</v>
      </c>
      <c r="H3247" t="s">
        <v>109</v>
      </c>
      <c r="I3247" t="s">
        <v>49</v>
      </c>
      <c r="J3247" t="s">
        <v>49</v>
      </c>
      <c r="K3247" t="s">
        <v>52</v>
      </c>
      <c r="L3247" t="s">
        <v>49</v>
      </c>
      <c r="M3247" t="s">
        <v>49</v>
      </c>
      <c r="N3247" t="s">
        <v>52</v>
      </c>
      <c r="O3247" s="2" t="s">
        <v>1198</v>
      </c>
      <c r="P3247" t="s">
        <v>54</v>
      </c>
      <c r="Q3247" t="s">
        <v>58</v>
      </c>
      <c r="R3247" t="s">
        <v>52</v>
      </c>
      <c r="S3247" t="s">
        <v>49</v>
      </c>
      <c r="T3247" t="s">
        <v>49</v>
      </c>
      <c r="U3247" t="s">
        <v>52</v>
      </c>
      <c r="V3247" t="s">
        <v>49</v>
      </c>
      <c r="W3247" t="s">
        <v>49</v>
      </c>
      <c r="X3247" t="s">
        <v>52</v>
      </c>
      <c r="Y3247" s="2" t="s">
        <v>8912</v>
      </c>
      <c r="Z3247" t="s">
        <v>1530</v>
      </c>
      <c r="AA3247" t="s">
        <v>515</v>
      </c>
      <c r="AB3247" t="s">
        <v>56</v>
      </c>
      <c r="AC3247">
        <v>1</v>
      </c>
      <c r="AD3247" t="s">
        <v>68</v>
      </c>
      <c r="AS3247">
        <v>1</v>
      </c>
      <c r="AT3247" t="s">
        <v>68</v>
      </c>
    </row>
    <row r="3248" spans="1:50" x14ac:dyDescent="0.3">
      <c r="A3248" s="1">
        <f>IF(D3248=D3247,A3247,ABS(1-A3247))</f>
        <v>1</v>
      </c>
      <c r="B3248" s="1">
        <v>3246</v>
      </c>
      <c r="C3248">
        <v>1437100012</v>
      </c>
      <c r="D3248">
        <v>503</v>
      </c>
      <c r="E3248" t="s">
        <v>7205</v>
      </c>
      <c r="F3248" t="s">
        <v>58</v>
      </c>
      <c r="G3248" t="s">
        <v>52</v>
      </c>
      <c r="H3248" t="s">
        <v>109</v>
      </c>
      <c r="I3248" t="s">
        <v>49</v>
      </c>
      <c r="J3248" t="s">
        <v>49</v>
      </c>
      <c r="K3248" t="s">
        <v>52</v>
      </c>
      <c r="L3248" t="s">
        <v>49</v>
      </c>
      <c r="M3248" t="s">
        <v>49</v>
      </c>
      <c r="N3248" t="s">
        <v>52</v>
      </c>
      <c r="O3248" s="2" t="s">
        <v>10878</v>
      </c>
      <c r="P3248" t="s">
        <v>1102</v>
      </c>
      <c r="Q3248" t="s">
        <v>58</v>
      </c>
      <c r="R3248" t="s">
        <v>52</v>
      </c>
      <c r="S3248" t="s">
        <v>49</v>
      </c>
      <c r="T3248" t="s">
        <v>49</v>
      </c>
      <c r="U3248" t="s">
        <v>52</v>
      </c>
      <c r="V3248" t="s">
        <v>49</v>
      </c>
      <c r="W3248" t="s">
        <v>49</v>
      </c>
      <c r="X3248" t="s">
        <v>52</v>
      </c>
      <c r="Y3248" s="2" t="s">
        <v>10879</v>
      </c>
      <c r="Z3248" t="s">
        <v>54</v>
      </c>
      <c r="AA3248" t="s">
        <v>356</v>
      </c>
      <c r="AB3248" t="s">
        <v>56</v>
      </c>
      <c r="AC3248">
        <v>1</v>
      </c>
      <c r="AD3248" t="s">
        <v>165</v>
      </c>
      <c r="AS3248">
        <v>1</v>
      </c>
      <c r="AT3248" t="s">
        <v>165</v>
      </c>
    </row>
    <row r="3249" spans="1:50" x14ac:dyDescent="0.3">
      <c r="A3249" s="1">
        <f>IF(D3249=D3248,A3248,ABS(1-A3248))</f>
        <v>1</v>
      </c>
      <c r="B3249" s="1">
        <v>3247</v>
      </c>
      <c r="C3249">
        <v>1437100020</v>
      </c>
      <c r="D3249">
        <v>503</v>
      </c>
      <c r="E3249" t="s">
        <v>7205</v>
      </c>
      <c r="F3249" t="s">
        <v>58</v>
      </c>
      <c r="G3249" t="s">
        <v>52</v>
      </c>
      <c r="H3249" t="s">
        <v>109</v>
      </c>
      <c r="I3249" t="s">
        <v>49</v>
      </c>
      <c r="J3249" t="s">
        <v>49</v>
      </c>
      <c r="K3249" t="s">
        <v>52</v>
      </c>
      <c r="L3249" t="s">
        <v>49</v>
      </c>
      <c r="M3249" t="s">
        <v>49</v>
      </c>
      <c r="N3249" t="s">
        <v>52</v>
      </c>
      <c r="O3249" s="2" t="s">
        <v>10880</v>
      </c>
      <c r="P3249" t="s">
        <v>6597</v>
      </c>
      <c r="Q3249" t="s">
        <v>58</v>
      </c>
      <c r="R3249" t="s">
        <v>52</v>
      </c>
      <c r="S3249" t="s">
        <v>49</v>
      </c>
      <c r="T3249" t="s">
        <v>49</v>
      </c>
      <c r="U3249" t="s">
        <v>52</v>
      </c>
      <c r="V3249" t="s">
        <v>49</v>
      </c>
      <c r="W3249" t="s">
        <v>49</v>
      </c>
      <c r="X3249" t="s">
        <v>52</v>
      </c>
      <c r="Y3249" s="2" t="s">
        <v>10881</v>
      </c>
      <c r="Z3249" t="s">
        <v>10882</v>
      </c>
      <c r="AA3249" t="s">
        <v>356</v>
      </c>
      <c r="AB3249" t="s">
        <v>56</v>
      </c>
      <c r="AH3249">
        <v>1</v>
      </c>
    </row>
    <row r="3250" spans="1:50" x14ac:dyDescent="0.3">
      <c r="A3250" s="1">
        <f>IF(D3250=D3249,A3249,ABS(1-A3249))</f>
        <v>1</v>
      </c>
      <c r="B3250" s="1">
        <v>3248</v>
      </c>
      <c r="C3250">
        <v>1437100039</v>
      </c>
      <c r="D3250">
        <v>503</v>
      </c>
      <c r="E3250" t="s">
        <v>7205</v>
      </c>
      <c r="F3250" t="s">
        <v>58</v>
      </c>
      <c r="G3250" t="s">
        <v>52</v>
      </c>
      <c r="H3250" t="s">
        <v>109</v>
      </c>
      <c r="I3250" t="s">
        <v>49</v>
      </c>
      <c r="J3250" t="s">
        <v>49</v>
      </c>
      <c r="K3250" t="s">
        <v>52</v>
      </c>
      <c r="L3250" t="s">
        <v>49</v>
      </c>
      <c r="M3250" t="s">
        <v>49</v>
      </c>
      <c r="N3250" t="s">
        <v>52</v>
      </c>
      <c r="O3250" s="2" t="s">
        <v>10883</v>
      </c>
      <c r="P3250" t="s">
        <v>5393</v>
      </c>
      <c r="Q3250" t="s">
        <v>58</v>
      </c>
      <c r="R3250" t="s">
        <v>52</v>
      </c>
      <c r="S3250" t="s">
        <v>49</v>
      </c>
      <c r="T3250" t="s">
        <v>49</v>
      </c>
      <c r="U3250" t="s">
        <v>52</v>
      </c>
      <c r="V3250" t="s">
        <v>49</v>
      </c>
      <c r="W3250" t="s">
        <v>49</v>
      </c>
      <c r="X3250" t="s">
        <v>52</v>
      </c>
      <c r="Y3250" s="2" t="s">
        <v>10884</v>
      </c>
      <c r="Z3250" t="s">
        <v>988</v>
      </c>
      <c r="AA3250" t="s">
        <v>236</v>
      </c>
      <c r="AB3250" t="s">
        <v>56</v>
      </c>
      <c r="AC3250">
        <v>1</v>
      </c>
      <c r="AD3250" t="s">
        <v>118</v>
      </c>
      <c r="AS3250">
        <v>1</v>
      </c>
      <c r="AT3250" t="s">
        <v>118</v>
      </c>
    </row>
    <row r="3251" spans="1:50" x14ac:dyDescent="0.3">
      <c r="A3251" s="1">
        <f>IF(D3251=D3250,A3250,ABS(1-A3250))</f>
        <v>1</v>
      </c>
      <c r="B3251" s="1">
        <v>3249</v>
      </c>
      <c r="C3251">
        <v>1437100053</v>
      </c>
      <c r="D3251">
        <v>503</v>
      </c>
      <c r="E3251" t="s">
        <v>7205</v>
      </c>
      <c r="F3251" t="s">
        <v>58</v>
      </c>
      <c r="G3251" t="s">
        <v>52</v>
      </c>
      <c r="H3251" t="s">
        <v>109</v>
      </c>
      <c r="I3251" t="s">
        <v>49</v>
      </c>
      <c r="J3251" t="s">
        <v>49</v>
      </c>
      <c r="K3251" t="s">
        <v>52</v>
      </c>
      <c r="L3251" t="s">
        <v>49</v>
      </c>
      <c r="M3251" t="s">
        <v>49</v>
      </c>
      <c r="N3251" t="s">
        <v>52</v>
      </c>
      <c r="O3251" s="2" t="s">
        <v>10885</v>
      </c>
      <c r="P3251" t="s">
        <v>283</v>
      </c>
      <c r="Q3251" t="s">
        <v>58</v>
      </c>
      <c r="R3251" t="s">
        <v>52</v>
      </c>
      <c r="S3251" t="s">
        <v>49</v>
      </c>
      <c r="T3251" t="s">
        <v>49</v>
      </c>
      <c r="U3251" t="s">
        <v>52</v>
      </c>
      <c r="V3251" t="s">
        <v>49</v>
      </c>
      <c r="W3251" t="s">
        <v>49</v>
      </c>
      <c r="X3251" t="s">
        <v>52</v>
      </c>
      <c r="Y3251" s="2" t="s">
        <v>10886</v>
      </c>
      <c r="Z3251" t="s">
        <v>10518</v>
      </c>
      <c r="AA3251" t="s">
        <v>6877</v>
      </c>
      <c r="AB3251" t="s">
        <v>56</v>
      </c>
      <c r="AC3251">
        <v>1</v>
      </c>
      <c r="AD3251" t="s">
        <v>287</v>
      </c>
      <c r="AS3251">
        <v>1</v>
      </c>
      <c r="AT3251" t="s">
        <v>287</v>
      </c>
    </row>
    <row r="3252" spans="1:50" ht="28.8" x14ac:dyDescent="0.3">
      <c r="A3252" s="1">
        <f>IF(D3252=D3251,A3251,ABS(1-A3251))</f>
        <v>1</v>
      </c>
      <c r="B3252" s="1">
        <v>3250</v>
      </c>
      <c r="C3252">
        <v>1437100063</v>
      </c>
      <c r="D3252">
        <v>503</v>
      </c>
      <c r="E3252" t="s">
        <v>7205</v>
      </c>
      <c r="F3252" t="s">
        <v>58</v>
      </c>
      <c r="G3252" t="s">
        <v>52</v>
      </c>
      <c r="H3252" t="s">
        <v>109</v>
      </c>
      <c r="I3252" t="s">
        <v>49</v>
      </c>
      <c r="J3252" t="s">
        <v>49</v>
      </c>
      <c r="K3252" t="s">
        <v>52</v>
      </c>
      <c r="L3252" t="s">
        <v>49</v>
      </c>
      <c r="M3252" t="s">
        <v>49</v>
      </c>
      <c r="N3252" t="s">
        <v>52</v>
      </c>
      <c r="O3252" s="2" t="s">
        <v>10887</v>
      </c>
      <c r="P3252" t="s">
        <v>1193</v>
      </c>
      <c r="Q3252" t="s">
        <v>58</v>
      </c>
      <c r="R3252" t="s">
        <v>52</v>
      </c>
      <c r="S3252" t="s">
        <v>49</v>
      </c>
      <c r="T3252" t="s">
        <v>49</v>
      </c>
      <c r="U3252" t="s">
        <v>52</v>
      </c>
      <c r="V3252" t="s">
        <v>49</v>
      </c>
      <c r="W3252" t="s">
        <v>49</v>
      </c>
      <c r="X3252" t="s">
        <v>52</v>
      </c>
      <c r="Y3252" s="2" t="s">
        <v>10888</v>
      </c>
      <c r="Z3252" t="s">
        <v>10889</v>
      </c>
      <c r="AA3252" t="s">
        <v>3161</v>
      </c>
      <c r="AB3252" t="s">
        <v>56</v>
      </c>
      <c r="AH3252">
        <v>1</v>
      </c>
    </row>
    <row r="3253" spans="1:50" x14ac:dyDescent="0.3">
      <c r="A3253" s="1">
        <f>IF(D3253=D3252,A3252,ABS(1-A3252))</f>
        <v>1</v>
      </c>
      <c r="B3253" s="1">
        <v>3251</v>
      </c>
      <c r="C3253">
        <v>1437100076</v>
      </c>
      <c r="D3253">
        <v>503</v>
      </c>
      <c r="E3253" t="s">
        <v>7205</v>
      </c>
      <c r="F3253" t="s">
        <v>58</v>
      </c>
      <c r="G3253" t="s">
        <v>52</v>
      </c>
      <c r="H3253" t="s">
        <v>109</v>
      </c>
      <c r="I3253" t="s">
        <v>49</v>
      </c>
      <c r="J3253" t="s">
        <v>49</v>
      </c>
      <c r="K3253" t="s">
        <v>52</v>
      </c>
      <c r="L3253" t="s">
        <v>49</v>
      </c>
      <c r="M3253" t="s">
        <v>49</v>
      </c>
      <c r="N3253" t="s">
        <v>52</v>
      </c>
      <c r="O3253" s="2" t="s">
        <v>10890</v>
      </c>
      <c r="P3253" t="s">
        <v>6887</v>
      </c>
      <c r="Q3253" t="s">
        <v>58</v>
      </c>
      <c r="R3253" t="s">
        <v>52</v>
      </c>
      <c r="S3253" t="s">
        <v>49</v>
      </c>
      <c r="T3253" t="s">
        <v>49</v>
      </c>
      <c r="U3253" t="s">
        <v>52</v>
      </c>
      <c r="V3253" t="s">
        <v>49</v>
      </c>
      <c r="W3253" t="s">
        <v>49</v>
      </c>
      <c r="X3253" t="s">
        <v>52</v>
      </c>
      <c r="Y3253" s="2" t="s">
        <v>4720</v>
      </c>
      <c r="Z3253" t="s">
        <v>54</v>
      </c>
      <c r="AA3253" t="s">
        <v>883</v>
      </c>
      <c r="AB3253" t="s">
        <v>102</v>
      </c>
      <c r="AH3253">
        <v>1</v>
      </c>
    </row>
    <row r="3254" spans="1:50" x14ac:dyDescent="0.3">
      <c r="A3254" s="1">
        <f>IF(D3254=D3253,A3253,ABS(1-A3253))</f>
        <v>1</v>
      </c>
      <c r="B3254" s="1">
        <v>3252</v>
      </c>
      <c r="C3254">
        <v>1437100083</v>
      </c>
      <c r="D3254">
        <v>503</v>
      </c>
      <c r="E3254" t="s">
        <v>7205</v>
      </c>
      <c r="F3254" t="s">
        <v>58</v>
      </c>
      <c r="G3254" t="s">
        <v>52</v>
      </c>
      <c r="H3254" t="s">
        <v>109</v>
      </c>
      <c r="I3254" t="s">
        <v>49</v>
      </c>
      <c r="J3254" t="s">
        <v>49</v>
      </c>
      <c r="K3254" t="s">
        <v>52</v>
      </c>
      <c r="L3254" t="s">
        <v>49</v>
      </c>
      <c r="M3254" t="s">
        <v>49</v>
      </c>
      <c r="N3254" t="s">
        <v>52</v>
      </c>
      <c r="O3254" s="2" t="s">
        <v>923</v>
      </c>
      <c r="P3254" t="s">
        <v>54</v>
      </c>
      <c r="Q3254" t="s">
        <v>49</v>
      </c>
      <c r="R3254" t="s">
        <v>51</v>
      </c>
      <c r="S3254" t="s">
        <v>52</v>
      </c>
      <c r="T3254" t="s">
        <v>51</v>
      </c>
      <c r="U3254" t="s">
        <v>51</v>
      </c>
      <c r="V3254" t="s">
        <v>49</v>
      </c>
      <c r="W3254" t="s">
        <v>49</v>
      </c>
      <c r="X3254" t="s">
        <v>52</v>
      </c>
      <c r="Y3254" s="2" t="s">
        <v>49</v>
      </c>
      <c r="Z3254" t="s">
        <v>54</v>
      </c>
      <c r="AA3254" t="s">
        <v>2864</v>
      </c>
      <c r="AB3254" t="s">
        <v>56</v>
      </c>
      <c r="AF3254">
        <v>1</v>
      </c>
      <c r="AX3254">
        <v>1</v>
      </c>
    </row>
    <row r="3255" spans="1:50" x14ac:dyDescent="0.3">
      <c r="A3255" s="1">
        <f>IF(D3255=D3254,A3254,ABS(1-A3254))</f>
        <v>1</v>
      </c>
      <c r="B3255" s="1">
        <v>3253</v>
      </c>
      <c r="C3255">
        <v>1437100089</v>
      </c>
      <c r="D3255">
        <v>503</v>
      </c>
      <c r="E3255" t="s">
        <v>7205</v>
      </c>
      <c r="F3255" t="s">
        <v>49</v>
      </c>
      <c r="G3255" t="s">
        <v>59</v>
      </c>
      <c r="H3255" t="s">
        <v>109</v>
      </c>
      <c r="I3255" t="s">
        <v>52</v>
      </c>
      <c r="J3255" t="s">
        <v>59</v>
      </c>
      <c r="K3255" t="s">
        <v>59</v>
      </c>
      <c r="L3255" t="s">
        <v>49</v>
      </c>
      <c r="M3255" t="s">
        <v>49</v>
      </c>
      <c r="N3255" t="s">
        <v>52</v>
      </c>
      <c r="O3255" s="2" t="s">
        <v>49</v>
      </c>
      <c r="P3255" t="s">
        <v>54</v>
      </c>
      <c r="Q3255" t="s">
        <v>49</v>
      </c>
      <c r="R3255" t="s">
        <v>59</v>
      </c>
      <c r="S3255" t="s">
        <v>49</v>
      </c>
      <c r="T3255" t="s">
        <v>49</v>
      </c>
      <c r="U3255" t="s">
        <v>59</v>
      </c>
      <c r="V3255" t="s">
        <v>49</v>
      </c>
      <c r="W3255" t="s">
        <v>49</v>
      </c>
      <c r="X3255" t="s">
        <v>52</v>
      </c>
      <c r="Y3255" s="2" t="s">
        <v>49</v>
      </c>
      <c r="Z3255" t="s">
        <v>54</v>
      </c>
      <c r="AA3255" t="s">
        <v>7599</v>
      </c>
      <c r="AB3255" t="s">
        <v>56</v>
      </c>
    </row>
    <row r="3256" spans="1:50" x14ac:dyDescent="0.3">
      <c r="A3256" s="1">
        <f>IF(D3256=D3255,A3255,ABS(1-A3255))</f>
        <v>1</v>
      </c>
      <c r="B3256" s="1">
        <v>3254</v>
      </c>
      <c r="C3256">
        <v>1437100093</v>
      </c>
      <c r="D3256">
        <v>503</v>
      </c>
      <c r="E3256" t="s">
        <v>7205</v>
      </c>
      <c r="F3256" t="s">
        <v>49</v>
      </c>
      <c r="G3256" t="s">
        <v>59</v>
      </c>
      <c r="H3256" t="s">
        <v>109</v>
      </c>
      <c r="I3256" t="s">
        <v>49</v>
      </c>
      <c r="J3256" t="s">
        <v>49</v>
      </c>
      <c r="K3256" t="s">
        <v>59</v>
      </c>
      <c r="L3256" t="s">
        <v>49</v>
      </c>
      <c r="M3256" t="s">
        <v>49</v>
      </c>
      <c r="N3256" t="s">
        <v>52</v>
      </c>
      <c r="O3256" s="2" t="s">
        <v>10891</v>
      </c>
      <c r="P3256" t="s">
        <v>1102</v>
      </c>
      <c r="Q3256" t="s">
        <v>58</v>
      </c>
      <c r="R3256" t="s">
        <v>59</v>
      </c>
      <c r="S3256" t="s">
        <v>49</v>
      </c>
      <c r="T3256" t="s">
        <v>49</v>
      </c>
      <c r="U3256" t="s">
        <v>59</v>
      </c>
      <c r="V3256" t="s">
        <v>52</v>
      </c>
      <c r="W3256" t="s">
        <v>59</v>
      </c>
      <c r="X3256" t="s">
        <v>59</v>
      </c>
      <c r="Y3256" s="2">
        <v>61</v>
      </c>
      <c r="Z3256" t="s">
        <v>54</v>
      </c>
      <c r="AA3256" t="s">
        <v>8824</v>
      </c>
      <c r="AB3256" t="s">
        <v>56</v>
      </c>
      <c r="AC3256">
        <v>1</v>
      </c>
      <c r="AD3256" t="s">
        <v>165</v>
      </c>
      <c r="AS3256">
        <v>1</v>
      </c>
      <c r="AT3256" t="s">
        <v>165</v>
      </c>
    </row>
    <row r="3257" spans="1:50" x14ac:dyDescent="0.3">
      <c r="A3257" s="1">
        <f>IF(D3257=D3256,A3256,ABS(1-A3256))</f>
        <v>1</v>
      </c>
      <c r="B3257" s="1">
        <v>3255</v>
      </c>
      <c r="C3257">
        <v>1437100100</v>
      </c>
      <c r="D3257">
        <v>503</v>
      </c>
      <c r="E3257" t="s">
        <v>7205</v>
      </c>
      <c r="F3257" t="s">
        <v>58</v>
      </c>
      <c r="G3257" t="s">
        <v>59</v>
      </c>
      <c r="H3257" t="s">
        <v>109</v>
      </c>
      <c r="I3257" t="s">
        <v>49</v>
      </c>
      <c r="J3257" t="s">
        <v>49</v>
      </c>
      <c r="K3257" t="s">
        <v>59</v>
      </c>
      <c r="L3257" t="s">
        <v>52</v>
      </c>
      <c r="M3257" t="s">
        <v>59</v>
      </c>
      <c r="N3257" t="s">
        <v>59</v>
      </c>
      <c r="O3257" s="2" t="s">
        <v>10892</v>
      </c>
      <c r="P3257" t="s">
        <v>10893</v>
      </c>
      <c r="Q3257" t="s">
        <v>58</v>
      </c>
      <c r="R3257" t="s">
        <v>59</v>
      </c>
      <c r="S3257" t="s">
        <v>49</v>
      </c>
      <c r="T3257" t="s">
        <v>49</v>
      </c>
      <c r="U3257" t="s">
        <v>59</v>
      </c>
      <c r="V3257" t="s">
        <v>49</v>
      </c>
      <c r="W3257" t="s">
        <v>49</v>
      </c>
      <c r="X3257" t="s">
        <v>59</v>
      </c>
      <c r="Y3257" s="2">
        <v>179</v>
      </c>
      <c r="Z3257" t="s">
        <v>54</v>
      </c>
      <c r="AA3257" t="s">
        <v>10816</v>
      </c>
      <c r="AB3257" t="s">
        <v>56</v>
      </c>
      <c r="AH3257">
        <v>1</v>
      </c>
      <c r="AW3257">
        <v>1</v>
      </c>
    </row>
    <row r="3258" spans="1:50" x14ac:dyDescent="0.3">
      <c r="A3258" s="1">
        <f>IF(D3258=D3257,A3257,ABS(1-A3257))</f>
        <v>1</v>
      </c>
      <c r="B3258" s="1">
        <v>3256</v>
      </c>
      <c r="C3258">
        <v>1437100106</v>
      </c>
      <c r="D3258">
        <v>503</v>
      </c>
      <c r="E3258" t="s">
        <v>7205</v>
      </c>
      <c r="F3258" t="s">
        <v>58</v>
      </c>
      <c r="G3258" t="s">
        <v>59</v>
      </c>
      <c r="H3258" t="s">
        <v>109</v>
      </c>
      <c r="I3258" t="s">
        <v>49</v>
      </c>
      <c r="J3258" t="s">
        <v>49</v>
      </c>
      <c r="K3258" t="s">
        <v>59</v>
      </c>
      <c r="L3258" t="s">
        <v>49</v>
      </c>
      <c r="M3258" t="s">
        <v>49</v>
      </c>
      <c r="N3258" t="s">
        <v>59</v>
      </c>
      <c r="O3258" s="2" t="s">
        <v>10894</v>
      </c>
      <c r="P3258" t="s">
        <v>54</v>
      </c>
      <c r="Q3258" t="s">
        <v>32</v>
      </c>
      <c r="R3258" t="s">
        <v>49</v>
      </c>
      <c r="S3258" t="s">
        <v>49</v>
      </c>
      <c r="T3258" t="s">
        <v>49</v>
      </c>
      <c r="U3258" t="s">
        <v>59</v>
      </c>
      <c r="V3258" t="s">
        <v>59</v>
      </c>
      <c r="W3258" t="s">
        <v>53</v>
      </c>
      <c r="X3258" t="s">
        <v>53</v>
      </c>
      <c r="Y3258" s="2" t="s">
        <v>49</v>
      </c>
      <c r="Z3258" t="s">
        <v>54</v>
      </c>
      <c r="AA3258" t="s">
        <v>55</v>
      </c>
      <c r="AB3258" t="s">
        <v>56</v>
      </c>
      <c r="AF3258">
        <v>1</v>
      </c>
      <c r="AX3258">
        <v>1</v>
      </c>
    </row>
    <row r="3259" spans="1:50" x14ac:dyDescent="0.3">
      <c r="A3259" s="1">
        <f>IF(D3259=D3258,A3258,ABS(1-A3258))</f>
        <v>0</v>
      </c>
      <c r="B3259" s="1">
        <v>3257</v>
      </c>
      <c r="C3259">
        <v>1437100125</v>
      </c>
      <c r="D3259">
        <v>505</v>
      </c>
      <c r="E3259" t="s">
        <v>7205</v>
      </c>
      <c r="F3259" t="s">
        <v>32</v>
      </c>
      <c r="G3259" t="s">
        <v>49</v>
      </c>
      <c r="H3259" t="s">
        <v>50</v>
      </c>
      <c r="I3259" t="s">
        <v>51</v>
      </c>
      <c r="J3259" t="s">
        <v>52</v>
      </c>
      <c r="K3259" t="s">
        <v>52</v>
      </c>
      <c r="L3259" t="s">
        <v>49</v>
      </c>
      <c r="M3259" t="s">
        <v>49</v>
      </c>
      <c r="N3259" t="s">
        <v>53</v>
      </c>
      <c r="O3259" s="2" t="s">
        <v>49</v>
      </c>
      <c r="P3259" t="s">
        <v>54</v>
      </c>
      <c r="Q3259" t="s">
        <v>32</v>
      </c>
      <c r="R3259" t="s">
        <v>49</v>
      </c>
      <c r="S3259" t="s">
        <v>51</v>
      </c>
      <c r="T3259" t="s">
        <v>52</v>
      </c>
      <c r="U3259" t="s">
        <v>52</v>
      </c>
      <c r="V3259" t="s">
        <v>49</v>
      </c>
      <c r="W3259" t="s">
        <v>49</v>
      </c>
      <c r="X3259" t="s">
        <v>53</v>
      </c>
      <c r="Y3259" s="2" t="s">
        <v>49</v>
      </c>
      <c r="Z3259" t="s">
        <v>54</v>
      </c>
      <c r="AA3259" t="s">
        <v>55</v>
      </c>
      <c r="AB3259" t="s">
        <v>56</v>
      </c>
      <c r="AI3259">
        <v>1</v>
      </c>
      <c r="AV3259">
        <v>1</v>
      </c>
    </row>
    <row r="3260" spans="1:50" x14ac:dyDescent="0.3">
      <c r="A3260" s="1">
        <f>IF(D3260=D3259,A3259,ABS(1-A3259))</f>
        <v>0</v>
      </c>
      <c r="B3260" s="1">
        <v>3258</v>
      </c>
      <c r="C3260">
        <v>1437100130</v>
      </c>
      <c r="D3260">
        <v>505</v>
      </c>
      <c r="E3260" t="s">
        <v>7205</v>
      </c>
      <c r="F3260" t="s">
        <v>32</v>
      </c>
      <c r="G3260" t="s">
        <v>49</v>
      </c>
      <c r="H3260" t="s">
        <v>50</v>
      </c>
      <c r="I3260" t="s">
        <v>51</v>
      </c>
      <c r="J3260" t="s">
        <v>57</v>
      </c>
      <c r="K3260" t="s">
        <v>57</v>
      </c>
      <c r="L3260" t="s">
        <v>49</v>
      </c>
      <c r="M3260" t="s">
        <v>49</v>
      </c>
      <c r="N3260" t="s">
        <v>53</v>
      </c>
      <c r="O3260" s="2" t="s">
        <v>49</v>
      </c>
      <c r="P3260" t="s">
        <v>54</v>
      </c>
      <c r="Q3260" t="s">
        <v>32</v>
      </c>
      <c r="R3260" t="s">
        <v>49</v>
      </c>
      <c r="S3260" t="s">
        <v>49</v>
      </c>
      <c r="T3260" t="s">
        <v>49</v>
      </c>
      <c r="U3260" t="s">
        <v>57</v>
      </c>
      <c r="V3260" t="s">
        <v>49</v>
      </c>
      <c r="W3260" t="s">
        <v>49</v>
      </c>
      <c r="X3260" t="s">
        <v>53</v>
      </c>
      <c r="Y3260" s="2" t="s">
        <v>49</v>
      </c>
      <c r="Z3260" t="s">
        <v>54</v>
      </c>
      <c r="AA3260" t="s">
        <v>55</v>
      </c>
      <c r="AB3260" t="s">
        <v>56</v>
      </c>
      <c r="AI3260">
        <v>1</v>
      </c>
      <c r="AV3260">
        <v>1</v>
      </c>
    </row>
    <row r="3261" spans="1:50" x14ac:dyDescent="0.3">
      <c r="A3261" s="1">
        <f>IF(D3261=D3260,A3260,ABS(1-A3260))</f>
        <v>0</v>
      </c>
      <c r="B3261" s="1">
        <v>3259</v>
      </c>
      <c r="C3261">
        <v>1437100133</v>
      </c>
      <c r="D3261">
        <v>505</v>
      </c>
      <c r="E3261" t="s">
        <v>7205</v>
      </c>
      <c r="F3261" t="s">
        <v>32</v>
      </c>
      <c r="G3261" t="s">
        <v>49</v>
      </c>
      <c r="H3261" t="s">
        <v>50</v>
      </c>
      <c r="I3261" t="s">
        <v>49</v>
      </c>
      <c r="J3261" t="s">
        <v>49</v>
      </c>
      <c r="K3261" t="s">
        <v>57</v>
      </c>
      <c r="L3261" t="s">
        <v>49</v>
      </c>
      <c r="M3261" t="s">
        <v>49</v>
      </c>
      <c r="N3261" t="s">
        <v>53</v>
      </c>
      <c r="O3261" s="2" t="s">
        <v>10895</v>
      </c>
      <c r="P3261" t="s">
        <v>10896</v>
      </c>
      <c r="Q3261" t="s">
        <v>58</v>
      </c>
      <c r="R3261" t="s">
        <v>57</v>
      </c>
      <c r="S3261" t="s">
        <v>49</v>
      </c>
      <c r="T3261" t="s">
        <v>49</v>
      </c>
      <c r="U3261" t="s">
        <v>57</v>
      </c>
      <c r="V3261" t="s">
        <v>53</v>
      </c>
      <c r="W3261" t="s">
        <v>57</v>
      </c>
      <c r="X3261" t="s">
        <v>57</v>
      </c>
      <c r="Y3261" s="2" t="s">
        <v>10897</v>
      </c>
      <c r="Z3261" t="s">
        <v>10898</v>
      </c>
      <c r="AA3261" t="s">
        <v>10899</v>
      </c>
      <c r="AB3261" t="s">
        <v>56</v>
      </c>
      <c r="AC3261">
        <v>1</v>
      </c>
      <c r="AD3261" t="s">
        <v>68</v>
      </c>
      <c r="AS3261">
        <v>1</v>
      </c>
      <c r="AT3261" t="s">
        <v>68</v>
      </c>
    </row>
    <row r="3262" spans="1:50" x14ac:dyDescent="0.3">
      <c r="A3262" s="1">
        <f>IF(D3262=D3261,A3261,ABS(1-A3261))</f>
        <v>0</v>
      </c>
      <c r="B3262" s="1">
        <v>3260</v>
      </c>
      <c r="C3262">
        <v>1437100148</v>
      </c>
      <c r="D3262">
        <v>505</v>
      </c>
      <c r="E3262" t="s">
        <v>7205</v>
      </c>
      <c r="F3262" t="s">
        <v>58</v>
      </c>
      <c r="G3262" t="s">
        <v>57</v>
      </c>
      <c r="H3262" t="s">
        <v>50</v>
      </c>
      <c r="I3262" t="s">
        <v>49</v>
      </c>
      <c r="J3262" t="s">
        <v>49</v>
      </c>
      <c r="K3262" t="s">
        <v>57</v>
      </c>
      <c r="L3262" t="s">
        <v>49</v>
      </c>
      <c r="M3262" t="s">
        <v>49</v>
      </c>
      <c r="N3262" t="s">
        <v>57</v>
      </c>
      <c r="O3262" s="2" t="s">
        <v>10900</v>
      </c>
      <c r="P3262" t="s">
        <v>4083</v>
      </c>
      <c r="Q3262" t="s">
        <v>58</v>
      </c>
      <c r="R3262" t="s">
        <v>57</v>
      </c>
      <c r="S3262" t="s">
        <v>49</v>
      </c>
      <c r="T3262" t="s">
        <v>49</v>
      </c>
      <c r="U3262" t="s">
        <v>57</v>
      </c>
      <c r="V3262" t="s">
        <v>49</v>
      </c>
      <c r="W3262" t="s">
        <v>49</v>
      </c>
      <c r="X3262" t="s">
        <v>57</v>
      </c>
      <c r="Y3262" s="2" t="s">
        <v>10901</v>
      </c>
      <c r="Z3262" t="s">
        <v>10902</v>
      </c>
      <c r="AA3262" t="s">
        <v>101</v>
      </c>
      <c r="AB3262" t="s">
        <v>102</v>
      </c>
      <c r="AC3262">
        <v>1</v>
      </c>
      <c r="AD3262" t="s">
        <v>68</v>
      </c>
      <c r="AS3262">
        <v>1</v>
      </c>
      <c r="AT3262" t="s">
        <v>68</v>
      </c>
    </row>
    <row r="3263" spans="1:50" x14ac:dyDescent="0.3">
      <c r="A3263" s="1">
        <f>IF(D3263=D3262,A3262,ABS(1-A3262))</f>
        <v>0</v>
      </c>
      <c r="B3263" s="1">
        <v>3261</v>
      </c>
      <c r="C3263">
        <v>1437100152</v>
      </c>
      <c r="D3263">
        <v>505</v>
      </c>
      <c r="E3263" t="s">
        <v>7205</v>
      </c>
      <c r="F3263" t="s">
        <v>58</v>
      </c>
      <c r="G3263" t="s">
        <v>57</v>
      </c>
      <c r="H3263" t="s">
        <v>50</v>
      </c>
      <c r="I3263" t="s">
        <v>49</v>
      </c>
      <c r="J3263" t="s">
        <v>49</v>
      </c>
      <c r="K3263" t="s">
        <v>57</v>
      </c>
      <c r="L3263" t="s">
        <v>49</v>
      </c>
      <c r="M3263" t="s">
        <v>49</v>
      </c>
      <c r="N3263" t="s">
        <v>57</v>
      </c>
      <c r="O3263" s="2" t="s">
        <v>10903</v>
      </c>
      <c r="P3263" t="s">
        <v>10904</v>
      </c>
      <c r="Q3263" t="s">
        <v>58</v>
      </c>
      <c r="R3263" t="s">
        <v>57</v>
      </c>
      <c r="S3263" t="s">
        <v>49</v>
      </c>
      <c r="T3263" t="s">
        <v>49</v>
      </c>
      <c r="U3263" t="s">
        <v>57</v>
      </c>
      <c r="V3263" t="s">
        <v>49</v>
      </c>
      <c r="W3263" t="s">
        <v>49</v>
      </c>
      <c r="X3263" t="s">
        <v>57</v>
      </c>
      <c r="Y3263" s="2" t="s">
        <v>10905</v>
      </c>
      <c r="Z3263" t="s">
        <v>54</v>
      </c>
      <c r="AA3263" t="s">
        <v>101</v>
      </c>
      <c r="AB3263" t="s">
        <v>102</v>
      </c>
      <c r="AC3263">
        <v>1</v>
      </c>
      <c r="AD3263" t="s">
        <v>68</v>
      </c>
    </row>
    <row r="3264" spans="1:50" x14ac:dyDescent="0.3">
      <c r="A3264" s="1">
        <f>IF(D3264=D3263,A3263,ABS(1-A3263))</f>
        <v>0</v>
      </c>
      <c r="B3264" s="1">
        <v>3262</v>
      </c>
      <c r="C3264">
        <v>1437100161</v>
      </c>
      <c r="D3264">
        <v>505</v>
      </c>
      <c r="E3264" t="s">
        <v>7205</v>
      </c>
      <c r="F3264" t="s">
        <v>58</v>
      </c>
      <c r="G3264" t="s">
        <v>57</v>
      </c>
      <c r="H3264" t="s">
        <v>50</v>
      </c>
      <c r="I3264" t="s">
        <v>49</v>
      </c>
      <c r="J3264" t="s">
        <v>49</v>
      </c>
      <c r="K3264" t="s">
        <v>57</v>
      </c>
      <c r="L3264" t="s">
        <v>49</v>
      </c>
      <c r="M3264" t="s">
        <v>49</v>
      </c>
      <c r="N3264" t="s">
        <v>57</v>
      </c>
      <c r="O3264" s="2" t="s">
        <v>10906</v>
      </c>
      <c r="P3264" t="s">
        <v>10907</v>
      </c>
      <c r="Q3264" t="s">
        <v>58</v>
      </c>
      <c r="R3264" t="s">
        <v>57</v>
      </c>
      <c r="S3264" t="s">
        <v>49</v>
      </c>
      <c r="T3264" t="s">
        <v>49</v>
      </c>
      <c r="U3264" t="s">
        <v>57</v>
      </c>
      <c r="V3264" t="s">
        <v>49</v>
      </c>
      <c r="W3264" t="s">
        <v>49</v>
      </c>
      <c r="X3264" t="s">
        <v>57</v>
      </c>
      <c r="Y3264" s="2" t="s">
        <v>8624</v>
      </c>
      <c r="Z3264" t="s">
        <v>54</v>
      </c>
      <c r="AA3264" t="s">
        <v>101</v>
      </c>
      <c r="AB3264" t="s">
        <v>102</v>
      </c>
      <c r="AH3264">
        <v>1</v>
      </c>
    </row>
    <row r="3265" spans="1:50" x14ac:dyDescent="0.3">
      <c r="A3265" s="1">
        <f>IF(D3265=D3264,A3264,ABS(1-A3264))</f>
        <v>0</v>
      </c>
      <c r="B3265" s="1">
        <v>3263</v>
      </c>
      <c r="C3265">
        <v>1437100166</v>
      </c>
      <c r="D3265">
        <v>505</v>
      </c>
      <c r="E3265" t="s">
        <v>7205</v>
      </c>
      <c r="F3265" t="s">
        <v>58</v>
      </c>
      <c r="G3265" t="s">
        <v>57</v>
      </c>
      <c r="H3265" t="s">
        <v>50</v>
      </c>
      <c r="I3265" t="s">
        <v>49</v>
      </c>
      <c r="J3265" t="s">
        <v>49</v>
      </c>
      <c r="K3265" t="s">
        <v>57</v>
      </c>
      <c r="L3265" t="s">
        <v>49</v>
      </c>
      <c r="M3265" t="s">
        <v>49</v>
      </c>
      <c r="N3265" t="s">
        <v>57</v>
      </c>
      <c r="O3265" s="2" t="s">
        <v>10908</v>
      </c>
      <c r="P3265" t="s">
        <v>10909</v>
      </c>
      <c r="Q3265" t="s">
        <v>58</v>
      </c>
      <c r="R3265" t="s">
        <v>57</v>
      </c>
      <c r="S3265" t="s">
        <v>49</v>
      </c>
      <c r="T3265" t="s">
        <v>49</v>
      </c>
      <c r="U3265" t="s">
        <v>57</v>
      </c>
      <c r="V3265" t="s">
        <v>49</v>
      </c>
      <c r="W3265" t="s">
        <v>49</v>
      </c>
      <c r="X3265" t="s">
        <v>57</v>
      </c>
      <c r="Y3265" s="2" t="s">
        <v>10910</v>
      </c>
      <c r="Z3265" t="s">
        <v>806</v>
      </c>
      <c r="AA3265" t="s">
        <v>479</v>
      </c>
      <c r="AB3265" t="s">
        <v>56</v>
      </c>
      <c r="AC3265">
        <v>1</v>
      </c>
      <c r="AD3265" t="s">
        <v>159</v>
      </c>
      <c r="AS3265">
        <v>1</v>
      </c>
      <c r="AT3265" t="s">
        <v>159</v>
      </c>
    </row>
    <row r="3266" spans="1:50" ht="28.8" x14ac:dyDescent="0.3">
      <c r="A3266" s="1">
        <f>IF(D3266=D3265,A3265,ABS(1-A3265))</f>
        <v>0</v>
      </c>
      <c r="B3266" s="1">
        <v>3264</v>
      </c>
      <c r="C3266">
        <v>1437100173</v>
      </c>
      <c r="D3266">
        <v>505</v>
      </c>
      <c r="E3266" t="s">
        <v>7205</v>
      </c>
      <c r="F3266" t="s">
        <v>58</v>
      </c>
      <c r="G3266" t="s">
        <v>57</v>
      </c>
      <c r="H3266" t="s">
        <v>50</v>
      </c>
      <c r="I3266" t="s">
        <v>49</v>
      </c>
      <c r="J3266" t="s">
        <v>49</v>
      </c>
      <c r="K3266" t="s">
        <v>57</v>
      </c>
      <c r="L3266" t="s">
        <v>49</v>
      </c>
      <c r="M3266" t="s">
        <v>49</v>
      </c>
      <c r="N3266" t="s">
        <v>57</v>
      </c>
      <c r="O3266" s="2" t="s">
        <v>10911</v>
      </c>
      <c r="P3266" t="s">
        <v>10912</v>
      </c>
      <c r="Q3266" t="s">
        <v>58</v>
      </c>
      <c r="R3266" t="s">
        <v>57</v>
      </c>
      <c r="S3266" t="s">
        <v>49</v>
      </c>
      <c r="T3266" t="s">
        <v>49</v>
      </c>
      <c r="U3266" t="s">
        <v>57</v>
      </c>
      <c r="V3266" t="s">
        <v>49</v>
      </c>
      <c r="W3266" t="s">
        <v>49</v>
      </c>
      <c r="X3266" t="s">
        <v>57</v>
      </c>
      <c r="Y3266" s="2" t="s">
        <v>10913</v>
      </c>
      <c r="Z3266" t="s">
        <v>10914</v>
      </c>
      <c r="AA3266" t="s">
        <v>9011</v>
      </c>
      <c r="AB3266" t="s">
        <v>56</v>
      </c>
      <c r="AC3266">
        <v>1</v>
      </c>
      <c r="AD3266" t="s">
        <v>613</v>
      </c>
      <c r="AS3266">
        <v>1</v>
      </c>
      <c r="AT3266" t="s">
        <v>613</v>
      </c>
    </row>
    <row r="3267" spans="1:50" x14ac:dyDescent="0.3">
      <c r="A3267" s="1">
        <f>IF(D3267=D3266,A3266,ABS(1-A3266))</f>
        <v>0</v>
      </c>
      <c r="B3267" s="1">
        <v>3265</v>
      </c>
      <c r="C3267">
        <v>1437100190</v>
      </c>
      <c r="D3267">
        <v>505</v>
      </c>
      <c r="E3267" t="s">
        <v>7205</v>
      </c>
      <c r="F3267" t="s">
        <v>58</v>
      </c>
      <c r="G3267" t="s">
        <v>57</v>
      </c>
      <c r="H3267" t="s">
        <v>50</v>
      </c>
      <c r="I3267" t="s">
        <v>49</v>
      </c>
      <c r="J3267" t="s">
        <v>49</v>
      </c>
      <c r="K3267" t="s">
        <v>57</v>
      </c>
      <c r="L3267" t="s">
        <v>49</v>
      </c>
      <c r="M3267" t="s">
        <v>49</v>
      </c>
      <c r="N3267" t="s">
        <v>57</v>
      </c>
      <c r="O3267" s="2" t="s">
        <v>10915</v>
      </c>
      <c r="P3267" t="s">
        <v>10916</v>
      </c>
      <c r="Q3267" t="s">
        <v>58</v>
      </c>
      <c r="R3267" t="s">
        <v>57</v>
      </c>
      <c r="S3267" t="s">
        <v>49</v>
      </c>
      <c r="T3267" t="s">
        <v>49</v>
      </c>
      <c r="U3267" t="s">
        <v>57</v>
      </c>
      <c r="V3267" t="s">
        <v>49</v>
      </c>
      <c r="W3267" t="s">
        <v>49</v>
      </c>
      <c r="X3267" t="s">
        <v>57</v>
      </c>
      <c r="Y3267" s="2" t="s">
        <v>10917</v>
      </c>
      <c r="Z3267" t="s">
        <v>10918</v>
      </c>
      <c r="AA3267" t="s">
        <v>465</v>
      </c>
      <c r="AB3267" t="s">
        <v>56</v>
      </c>
      <c r="AH3267">
        <v>1</v>
      </c>
    </row>
    <row r="3268" spans="1:50" x14ac:dyDescent="0.3">
      <c r="A3268" s="1">
        <f>IF(D3268=D3267,A3267,ABS(1-A3267))</f>
        <v>0</v>
      </c>
      <c r="B3268" s="1">
        <v>3266</v>
      </c>
      <c r="C3268">
        <v>1437100195</v>
      </c>
      <c r="D3268">
        <v>505</v>
      </c>
      <c r="E3268" t="s">
        <v>7205</v>
      </c>
      <c r="F3268" t="s">
        <v>58</v>
      </c>
      <c r="G3268" t="s">
        <v>57</v>
      </c>
      <c r="H3268" t="s">
        <v>50</v>
      </c>
      <c r="I3268" t="s">
        <v>49</v>
      </c>
      <c r="J3268" t="s">
        <v>49</v>
      </c>
      <c r="K3268" t="s">
        <v>57</v>
      </c>
      <c r="L3268" t="s">
        <v>49</v>
      </c>
      <c r="M3268" t="s">
        <v>49</v>
      </c>
      <c r="N3268" t="s">
        <v>57</v>
      </c>
      <c r="O3268" s="2" t="s">
        <v>10464</v>
      </c>
      <c r="P3268" t="s">
        <v>54</v>
      </c>
      <c r="Q3268" t="s">
        <v>58</v>
      </c>
      <c r="R3268" t="s">
        <v>57</v>
      </c>
      <c r="S3268" t="s">
        <v>49</v>
      </c>
      <c r="T3268" t="s">
        <v>49</v>
      </c>
      <c r="U3268" t="s">
        <v>57</v>
      </c>
      <c r="V3268" t="s">
        <v>49</v>
      </c>
      <c r="W3268" t="s">
        <v>49</v>
      </c>
      <c r="X3268" t="s">
        <v>57</v>
      </c>
      <c r="Y3268" s="2">
        <v>68</v>
      </c>
      <c r="Z3268" t="s">
        <v>54</v>
      </c>
      <c r="AA3268" t="s">
        <v>269</v>
      </c>
      <c r="AB3268" t="s">
        <v>56</v>
      </c>
      <c r="AC3268">
        <v>1</v>
      </c>
      <c r="AD3268" t="s">
        <v>92</v>
      </c>
      <c r="AS3268">
        <v>1</v>
      </c>
      <c r="AT3268" t="s">
        <v>92</v>
      </c>
    </row>
    <row r="3269" spans="1:50" x14ac:dyDescent="0.3">
      <c r="A3269" s="1">
        <f>IF(D3269=D3268,A3268,ABS(1-A3268))</f>
        <v>0</v>
      </c>
      <c r="B3269" s="1">
        <v>3267</v>
      </c>
      <c r="C3269">
        <v>1437100202</v>
      </c>
      <c r="D3269">
        <v>505</v>
      </c>
      <c r="E3269" t="s">
        <v>7205</v>
      </c>
      <c r="F3269" t="s">
        <v>58</v>
      </c>
      <c r="G3269" t="s">
        <v>57</v>
      </c>
      <c r="H3269" t="s">
        <v>50</v>
      </c>
      <c r="I3269" t="s">
        <v>49</v>
      </c>
      <c r="J3269" t="s">
        <v>49</v>
      </c>
      <c r="K3269" t="s">
        <v>57</v>
      </c>
      <c r="L3269" t="s">
        <v>49</v>
      </c>
      <c r="M3269" t="s">
        <v>49</v>
      </c>
      <c r="N3269" t="s">
        <v>57</v>
      </c>
      <c r="O3269" s="2" t="s">
        <v>10919</v>
      </c>
      <c r="P3269" t="s">
        <v>10920</v>
      </c>
      <c r="Q3269" t="s">
        <v>58</v>
      </c>
      <c r="R3269" t="s">
        <v>57</v>
      </c>
      <c r="S3269" t="s">
        <v>49</v>
      </c>
      <c r="T3269" t="s">
        <v>49</v>
      </c>
      <c r="U3269" t="s">
        <v>57</v>
      </c>
      <c r="V3269" t="s">
        <v>49</v>
      </c>
      <c r="W3269" t="s">
        <v>49</v>
      </c>
      <c r="X3269" t="s">
        <v>57</v>
      </c>
      <c r="Y3269" s="2" t="s">
        <v>10921</v>
      </c>
      <c r="Z3269" t="s">
        <v>10922</v>
      </c>
      <c r="AA3269" t="s">
        <v>472</v>
      </c>
      <c r="AB3269" t="s">
        <v>56</v>
      </c>
      <c r="AH3269">
        <v>1</v>
      </c>
    </row>
    <row r="3270" spans="1:50" x14ac:dyDescent="0.3">
      <c r="A3270" s="1">
        <f>IF(D3270=D3269,A3269,ABS(1-A3269))</f>
        <v>0</v>
      </c>
      <c r="B3270" s="1">
        <v>3268</v>
      </c>
      <c r="C3270">
        <v>1437100217</v>
      </c>
      <c r="D3270">
        <v>505</v>
      </c>
      <c r="E3270" t="s">
        <v>7205</v>
      </c>
      <c r="F3270" t="s">
        <v>58</v>
      </c>
      <c r="G3270" t="s">
        <v>57</v>
      </c>
      <c r="H3270" t="s">
        <v>50</v>
      </c>
      <c r="I3270" t="s">
        <v>49</v>
      </c>
      <c r="J3270" t="s">
        <v>49</v>
      </c>
      <c r="K3270" t="s">
        <v>57</v>
      </c>
      <c r="L3270" t="s">
        <v>49</v>
      </c>
      <c r="M3270" t="s">
        <v>49</v>
      </c>
      <c r="N3270" t="s">
        <v>57</v>
      </c>
      <c r="O3270" s="2" t="s">
        <v>10923</v>
      </c>
      <c r="P3270" t="s">
        <v>10924</v>
      </c>
      <c r="Q3270" t="s">
        <v>58</v>
      </c>
      <c r="R3270" t="s">
        <v>57</v>
      </c>
      <c r="S3270" t="s">
        <v>49</v>
      </c>
      <c r="T3270" t="s">
        <v>49</v>
      </c>
      <c r="U3270" t="s">
        <v>57</v>
      </c>
      <c r="V3270" t="s">
        <v>49</v>
      </c>
      <c r="W3270" t="s">
        <v>49</v>
      </c>
      <c r="X3270" t="s">
        <v>57</v>
      </c>
      <c r="Y3270" s="2" t="s">
        <v>10925</v>
      </c>
      <c r="Z3270" t="s">
        <v>10926</v>
      </c>
      <c r="AA3270" t="s">
        <v>86</v>
      </c>
      <c r="AB3270" t="s">
        <v>56</v>
      </c>
      <c r="AC3270">
        <v>1</v>
      </c>
      <c r="AD3270" t="s">
        <v>205</v>
      </c>
      <c r="AS3270">
        <v>1</v>
      </c>
      <c r="AT3270" t="s">
        <v>205</v>
      </c>
    </row>
    <row r="3271" spans="1:50" x14ac:dyDescent="0.3">
      <c r="A3271" s="1">
        <f>IF(D3271=D3270,A3270,ABS(1-A3270))</f>
        <v>0</v>
      </c>
      <c r="B3271" s="1">
        <v>3269</v>
      </c>
      <c r="C3271">
        <v>1437100228</v>
      </c>
      <c r="D3271">
        <v>505</v>
      </c>
      <c r="E3271" t="s">
        <v>7205</v>
      </c>
      <c r="F3271" t="s">
        <v>58</v>
      </c>
      <c r="G3271" t="s">
        <v>57</v>
      </c>
      <c r="H3271" t="s">
        <v>50</v>
      </c>
      <c r="I3271" t="s">
        <v>49</v>
      </c>
      <c r="J3271" t="s">
        <v>49</v>
      </c>
      <c r="K3271" t="s">
        <v>57</v>
      </c>
      <c r="L3271" t="s">
        <v>49</v>
      </c>
      <c r="M3271" t="s">
        <v>49</v>
      </c>
      <c r="N3271" t="s">
        <v>57</v>
      </c>
      <c r="O3271" s="2" t="s">
        <v>10927</v>
      </c>
      <c r="P3271" t="s">
        <v>10928</v>
      </c>
      <c r="Q3271" t="s">
        <v>58</v>
      </c>
      <c r="R3271" t="s">
        <v>57</v>
      </c>
      <c r="S3271" t="s">
        <v>49</v>
      </c>
      <c r="T3271" t="s">
        <v>49</v>
      </c>
      <c r="U3271" t="s">
        <v>57</v>
      </c>
      <c r="V3271" t="s">
        <v>49</v>
      </c>
      <c r="W3271" t="s">
        <v>49</v>
      </c>
      <c r="X3271" t="s">
        <v>57</v>
      </c>
      <c r="Y3271" s="2" t="s">
        <v>10929</v>
      </c>
      <c r="Z3271" t="s">
        <v>10930</v>
      </c>
      <c r="AA3271" t="s">
        <v>1415</v>
      </c>
      <c r="AB3271" t="s">
        <v>56</v>
      </c>
      <c r="AC3271">
        <v>1</v>
      </c>
      <c r="AD3271" t="s">
        <v>613</v>
      </c>
      <c r="AS3271">
        <v>1</v>
      </c>
      <c r="AT3271" t="s">
        <v>613</v>
      </c>
    </row>
    <row r="3272" spans="1:50" x14ac:dyDescent="0.3">
      <c r="A3272" s="1">
        <f>IF(D3272=D3271,A3271,ABS(1-A3271))</f>
        <v>0</v>
      </c>
      <c r="B3272" s="1">
        <v>3270</v>
      </c>
      <c r="C3272">
        <v>1437100237</v>
      </c>
      <c r="D3272">
        <v>505</v>
      </c>
      <c r="E3272" t="s">
        <v>7205</v>
      </c>
      <c r="F3272" t="s">
        <v>58</v>
      </c>
      <c r="G3272" t="s">
        <v>57</v>
      </c>
      <c r="H3272" t="s">
        <v>50</v>
      </c>
      <c r="I3272" t="s">
        <v>49</v>
      </c>
      <c r="J3272" t="s">
        <v>49</v>
      </c>
      <c r="K3272" t="s">
        <v>57</v>
      </c>
      <c r="L3272" t="s">
        <v>49</v>
      </c>
      <c r="M3272" t="s">
        <v>49</v>
      </c>
      <c r="N3272" t="s">
        <v>57</v>
      </c>
      <c r="O3272" s="2" t="s">
        <v>10931</v>
      </c>
      <c r="P3272" t="s">
        <v>10932</v>
      </c>
      <c r="Q3272" t="s">
        <v>58</v>
      </c>
      <c r="R3272" t="s">
        <v>57</v>
      </c>
      <c r="S3272" t="s">
        <v>49</v>
      </c>
      <c r="T3272" t="s">
        <v>49</v>
      </c>
      <c r="U3272" t="s">
        <v>57</v>
      </c>
      <c r="V3272" t="s">
        <v>49</v>
      </c>
      <c r="W3272" t="s">
        <v>49</v>
      </c>
      <c r="X3272" t="s">
        <v>57</v>
      </c>
      <c r="Y3272" s="2" t="s">
        <v>10933</v>
      </c>
      <c r="Z3272" t="s">
        <v>10934</v>
      </c>
      <c r="AA3272" t="s">
        <v>1415</v>
      </c>
      <c r="AB3272" t="s">
        <v>56</v>
      </c>
      <c r="AH3272">
        <v>1</v>
      </c>
    </row>
    <row r="3273" spans="1:50" x14ac:dyDescent="0.3">
      <c r="A3273" s="1">
        <f>IF(D3273=D3272,A3272,ABS(1-A3272))</f>
        <v>0</v>
      </c>
      <c r="B3273" s="1">
        <v>3271</v>
      </c>
      <c r="C3273">
        <v>1437100249</v>
      </c>
      <c r="D3273">
        <v>505</v>
      </c>
      <c r="E3273" t="s">
        <v>7205</v>
      </c>
      <c r="F3273" t="s">
        <v>58</v>
      </c>
      <c r="G3273" t="s">
        <v>57</v>
      </c>
      <c r="H3273" t="s">
        <v>50</v>
      </c>
      <c r="I3273" t="s">
        <v>49</v>
      </c>
      <c r="J3273" t="s">
        <v>49</v>
      </c>
      <c r="K3273" t="s">
        <v>57</v>
      </c>
      <c r="L3273" t="s">
        <v>49</v>
      </c>
      <c r="M3273" t="s">
        <v>49</v>
      </c>
      <c r="N3273" t="s">
        <v>57</v>
      </c>
      <c r="O3273" s="2" t="s">
        <v>10935</v>
      </c>
      <c r="P3273" t="s">
        <v>10936</v>
      </c>
      <c r="Q3273" t="s">
        <v>58</v>
      </c>
      <c r="R3273" t="s">
        <v>57</v>
      </c>
      <c r="S3273" t="s">
        <v>49</v>
      </c>
      <c r="T3273" t="s">
        <v>49</v>
      </c>
      <c r="U3273" t="s">
        <v>57</v>
      </c>
      <c r="V3273" t="s">
        <v>49</v>
      </c>
      <c r="W3273" t="s">
        <v>49</v>
      </c>
      <c r="X3273" t="s">
        <v>57</v>
      </c>
      <c r="Y3273" s="2" t="s">
        <v>10937</v>
      </c>
      <c r="Z3273" t="s">
        <v>54</v>
      </c>
      <c r="AA3273" t="s">
        <v>209</v>
      </c>
      <c r="AB3273" t="s">
        <v>102</v>
      </c>
      <c r="AH3273">
        <v>1</v>
      </c>
    </row>
    <row r="3274" spans="1:50" x14ac:dyDescent="0.3">
      <c r="A3274" s="1">
        <f>IF(D3274=D3273,A3273,ABS(1-A3273))</f>
        <v>0</v>
      </c>
      <c r="B3274" s="1">
        <v>3272</v>
      </c>
      <c r="C3274">
        <v>1437100258</v>
      </c>
      <c r="D3274">
        <v>505</v>
      </c>
      <c r="E3274" t="s">
        <v>7205</v>
      </c>
      <c r="F3274" t="s">
        <v>58</v>
      </c>
      <c r="G3274" t="s">
        <v>57</v>
      </c>
      <c r="H3274" t="s">
        <v>50</v>
      </c>
      <c r="I3274" t="s">
        <v>49</v>
      </c>
      <c r="J3274" t="s">
        <v>49</v>
      </c>
      <c r="K3274" t="s">
        <v>57</v>
      </c>
      <c r="L3274" t="s">
        <v>49</v>
      </c>
      <c r="M3274" t="s">
        <v>49</v>
      </c>
      <c r="N3274" t="s">
        <v>57</v>
      </c>
      <c r="O3274" s="2" t="s">
        <v>10938</v>
      </c>
      <c r="P3274" t="s">
        <v>10939</v>
      </c>
      <c r="Q3274" t="s">
        <v>58</v>
      </c>
      <c r="R3274" t="s">
        <v>57</v>
      </c>
      <c r="S3274" t="s">
        <v>49</v>
      </c>
      <c r="T3274" t="s">
        <v>49</v>
      </c>
      <c r="U3274" t="s">
        <v>57</v>
      </c>
      <c r="V3274" t="s">
        <v>49</v>
      </c>
      <c r="W3274" t="s">
        <v>49</v>
      </c>
      <c r="X3274" t="s">
        <v>57</v>
      </c>
      <c r="Y3274" s="2" t="s">
        <v>10940</v>
      </c>
      <c r="Z3274" t="s">
        <v>7249</v>
      </c>
      <c r="AA3274" t="s">
        <v>617</v>
      </c>
      <c r="AB3274" t="s">
        <v>56</v>
      </c>
      <c r="AC3274">
        <v>1</v>
      </c>
      <c r="AD3274" t="s">
        <v>618</v>
      </c>
      <c r="AS3274">
        <v>1</v>
      </c>
      <c r="AT3274" t="s">
        <v>618</v>
      </c>
    </row>
    <row r="3275" spans="1:50" x14ac:dyDescent="0.3">
      <c r="A3275" s="1">
        <f>IF(D3275=D3274,A3274,ABS(1-A3274))</f>
        <v>0</v>
      </c>
      <c r="B3275" s="1">
        <v>3273</v>
      </c>
      <c r="C3275">
        <v>1437100270</v>
      </c>
      <c r="D3275">
        <v>505</v>
      </c>
      <c r="E3275" t="s">
        <v>7205</v>
      </c>
      <c r="F3275" t="s">
        <v>58</v>
      </c>
      <c r="G3275" t="s">
        <v>57</v>
      </c>
      <c r="H3275" t="s">
        <v>50</v>
      </c>
      <c r="I3275" t="s">
        <v>49</v>
      </c>
      <c r="J3275" t="s">
        <v>49</v>
      </c>
      <c r="K3275" t="s">
        <v>57</v>
      </c>
      <c r="L3275" t="s">
        <v>49</v>
      </c>
      <c r="M3275" t="s">
        <v>49</v>
      </c>
      <c r="N3275" t="s">
        <v>57</v>
      </c>
      <c r="O3275" s="2" t="s">
        <v>10533</v>
      </c>
      <c r="P3275" t="s">
        <v>923</v>
      </c>
      <c r="Q3275" t="s">
        <v>49</v>
      </c>
      <c r="R3275" t="s">
        <v>57</v>
      </c>
      <c r="S3275" t="s">
        <v>49</v>
      </c>
      <c r="T3275" t="s">
        <v>49</v>
      </c>
      <c r="U3275" t="s">
        <v>57</v>
      </c>
      <c r="V3275" t="s">
        <v>57</v>
      </c>
      <c r="W3275" t="s">
        <v>59</v>
      </c>
      <c r="X3275" t="s">
        <v>59</v>
      </c>
      <c r="Y3275" s="2" t="s">
        <v>49</v>
      </c>
      <c r="Z3275" t="s">
        <v>54</v>
      </c>
      <c r="AA3275" t="s">
        <v>4811</v>
      </c>
      <c r="AB3275" t="s">
        <v>56</v>
      </c>
      <c r="AF3275">
        <v>1</v>
      </c>
      <c r="AX3275">
        <v>1</v>
      </c>
    </row>
    <row r="3276" spans="1:50" x14ac:dyDescent="0.3">
      <c r="A3276" s="1">
        <f>IF(D3276=D3275,A3275,ABS(1-A3275))</f>
        <v>0</v>
      </c>
      <c r="B3276" s="1">
        <v>3274</v>
      </c>
      <c r="C3276">
        <v>1437100285</v>
      </c>
      <c r="D3276">
        <v>505</v>
      </c>
      <c r="E3276" t="s">
        <v>7205</v>
      </c>
      <c r="F3276" t="s">
        <v>49</v>
      </c>
      <c r="G3276" t="s">
        <v>51</v>
      </c>
      <c r="H3276" t="s">
        <v>50</v>
      </c>
      <c r="I3276" t="s">
        <v>57</v>
      </c>
      <c r="J3276" t="s">
        <v>51</v>
      </c>
      <c r="K3276" t="s">
        <v>51</v>
      </c>
      <c r="L3276" t="s">
        <v>59</v>
      </c>
      <c r="M3276" t="s">
        <v>53</v>
      </c>
      <c r="N3276" t="s">
        <v>53</v>
      </c>
      <c r="O3276" s="2" t="s">
        <v>485</v>
      </c>
      <c r="P3276" t="s">
        <v>54</v>
      </c>
      <c r="Q3276" t="s">
        <v>49</v>
      </c>
      <c r="R3276" t="s">
        <v>51</v>
      </c>
      <c r="S3276" t="s">
        <v>57</v>
      </c>
      <c r="T3276" t="s">
        <v>51</v>
      </c>
      <c r="U3276" t="s">
        <v>51</v>
      </c>
      <c r="V3276" t="s">
        <v>59</v>
      </c>
      <c r="W3276" t="s">
        <v>53</v>
      </c>
      <c r="X3276" t="s">
        <v>53</v>
      </c>
      <c r="Y3276" s="2" t="s">
        <v>8962</v>
      </c>
      <c r="Z3276" t="s">
        <v>54</v>
      </c>
      <c r="AA3276" t="s">
        <v>10941</v>
      </c>
      <c r="AB3276" t="s">
        <v>56</v>
      </c>
      <c r="AF3276">
        <v>1</v>
      </c>
      <c r="AX3276">
        <v>1</v>
      </c>
    </row>
    <row r="3277" spans="1:50" x14ac:dyDescent="0.3">
      <c r="A3277" s="1">
        <f>IF(D3277=D3276,A3276,ABS(1-A3276))</f>
        <v>1</v>
      </c>
      <c r="B3277" s="1">
        <v>3275</v>
      </c>
      <c r="C3277">
        <v>1437100302</v>
      </c>
      <c r="D3277">
        <v>506</v>
      </c>
      <c r="E3277" t="s">
        <v>7205</v>
      </c>
      <c r="F3277" t="s">
        <v>32</v>
      </c>
      <c r="G3277" t="s">
        <v>49</v>
      </c>
      <c r="H3277" t="s">
        <v>50</v>
      </c>
      <c r="I3277" t="s">
        <v>51</v>
      </c>
      <c r="J3277" t="s">
        <v>52</v>
      </c>
      <c r="K3277" t="s">
        <v>52</v>
      </c>
      <c r="L3277" t="s">
        <v>49</v>
      </c>
      <c r="M3277" t="s">
        <v>49</v>
      </c>
      <c r="N3277" t="s">
        <v>53</v>
      </c>
      <c r="O3277" s="2" t="s">
        <v>49</v>
      </c>
      <c r="P3277" t="s">
        <v>54</v>
      </c>
      <c r="Q3277" t="s">
        <v>32</v>
      </c>
      <c r="R3277" t="s">
        <v>49</v>
      </c>
      <c r="S3277" t="s">
        <v>49</v>
      </c>
      <c r="T3277" t="s">
        <v>49</v>
      </c>
      <c r="U3277" t="s">
        <v>52</v>
      </c>
      <c r="V3277" t="s">
        <v>49</v>
      </c>
      <c r="W3277" t="s">
        <v>49</v>
      </c>
      <c r="X3277" t="s">
        <v>53</v>
      </c>
      <c r="Y3277" s="2" t="s">
        <v>49</v>
      </c>
      <c r="Z3277" t="s">
        <v>54</v>
      </c>
      <c r="AA3277" t="s">
        <v>55</v>
      </c>
      <c r="AB3277" t="s">
        <v>56</v>
      </c>
      <c r="AI3277">
        <v>1</v>
      </c>
      <c r="AV3277">
        <v>1</v>
      </c>
    </row>
    <row r="3278" spans="1:50" x14ac:dyDescent="0.3">
      <c r="A3278" s="1">
        <f>IF(D3278=D3277,A3277,ABS(1-A3277))</f>
        <v>1</v>
      </c>
      <c r="B3278" s="1">
        <v>3276</v>
      </c>
      <c r="C3278">
        <v>1437100319</v>
      </c>
      <c r="D3278">
        <v>506</v>
      </c>
      <c r="E3278" t="s">
        <v>7205</v>
      </c>
      <c r="F3278" t="s">
        <v>32</v>
      </c>
      <c r="G3278" t="s">
        <v>49</v>
      </c>
      <c r="H3278" t="s">
        <v>50</v>
      </c>
      <c r="I3278" t="s">
        <v>52</v>
      </c>
      <c r="J3278" t="s">
        <v>57</v>
      </c>
      <c r="K3278" t="s">
        <v>57</v>
      </c>
      <c r="L3278" t="s">
        <v>49</v>
      </c>
      <c r="M3278" t="s">
        <v>49</v>
      </c>
      <c r="N3278" t="s">
        <v>53</v>
      </c>
      <c r="O3278" s="2" t="s">
        <v>49</v>
      </c>
      <c r="P3278" t="s">
        <v>54</v>
      </c>
      <c r="Q3278" t="s">
        <v>32</v>
      </c>
      <c r="R3278" t="s">
        <v>49</v>
      </c>
      <c r="S3278" t="s">
        <v>52</v>
      </c>
      <c r="T3278" t="s">
        <v>57</v>
      </c>
      <c r="U3278" t="s">
        <v>57</v>
      </c>
      <c r="V3278" t="s">
        <v>49</v>
      </c>
      <c r="W3278" t="s">
        <v>49</v>
      </c>
      <c r="X3278" t="s">
        <v>53</v>
      </c>
      <c r="Y3278" s="2" t="s">
        <v>49</v>
      </c>
      <c r="Z3278" t="s">
        <v>54</v>
      </c>
      <c r="AA3278" t="s">
        <v>55</v>
      </c>
      <c r="AB3278" t="s">
        <v>56</v>
      </c>
      <c r="AI3278">
        <v>1</v>
      </c>
      <c r="AV3278">
        <v>1</v>
      </c>
    </row>
    <row r="3279" spans="1:50" x14ac:dyDescent="0.3">
      <c r="A3279" s="1">
        <f>IF(D3279=D3278,A3278,ABS(1-A3278))</f>
        <v>1</v>
      </c>
      <c r="B3279" s="1">
        <v>3277</v>
      </c>
      <c r="C3279">
        <v>1437100320</v>
      </c>
      <c r="D3279">
        <v>506</v>
      </c>
      <c r="E3279" t="s">
        <v>7205</v>
      </c>
      <c r="F3279" t="s">
        <v>32</v>
      </c>
      <c r="G3279" t="s">
        <v>49</v>
      </c>
      <c r="H3279" t="s">
        <v>50</v>
      </c>
      <c r="I3279" t="s">
        <v>52</v>
      </c>
      <c r="J3279" t="s">
        <v>57</v>
      </c>
      <c r="K3279" t="s">
        <v>57</v>
      </c>
      <c r="L3279" t="s">
        <v>49</v>
      </c>
      <c r="M3279" t="s">
        <v>49</v>
      </c>
      <c r="N3279" t="s">
        <v>53</v>
      </c>
      <c r="O3279" s="2" t="s">
        <v>10942</v>
      </c>
      <c r="P3279" t="s">
        <v>225</v>
      </c>
      <c r="Q3279" t="s">
        <v>58</v>
      </c>
      <c r="R3279" t="s">
        <v>57</v>
      </c>
      <c r="S3279" t="s">
        <v>49</v>
      </c>
      <c r="T3279" t="s">
        <v>49</v>
      </c>
      <c r="U3279" t="s">
        <v>57</v>
      </c>
      <c r="V3279" t="s">
        <v>53</v>
      </c>
      <c r="W3279" t="s">
        <v>57</v>
      </c>
      <c r="X3279" t="s">
        <v>57</v>
      </c>
      <c r="Y3279" s="2" t="s">
        <v>4720</v>
      </c>
      <c r="Z3279" t="s">
        <v>54</v>
      </c>
      <c r="AA3279" t="s">
        <v>1678</v>
      </c>
      <c r="AB3279" t="s">
        <v>56</v>
      </c>
      <c r="AC3279">
        <v>1</v>
      </c>
      <c r="AD3279" t="s">
        <v>129</v>
      </c>
      <c r="AS3279">
        <v>1</v>
      </c>
      <c r="AT3279" t="s">
        <v>129</v>
      </c>
    </row>
    <row r="3280" spans="1:50" x14ac:dyDescent="0.3">
      <c r="A3280" s="1">
        <f>IF(D3280=D3279,A3279,ABS(1-A3279))</f>
        <v>1</v>
      </c>
      <c r="B3280" s="1">
        <v>3278</v>
      </c>
      <c r="C3280">
        <v>1437100330</v>
      </c>
      <c r="D3280">
        <v>506</v>
      </c>
      <c r="E3280" t="s">
        <v>7205</v>
      </c>
      <c r="F3280" t="s">
        <v>58</v>
      </c>
      <c r="G3280" t="s">
        <v>57</v>
      </c>
      <c r="H3280" t="s">
        <v>50</v>
      </c>
      <c r="I3280" t="s">
        <v>49</v>
      </c>
      <c r="J3280" t="s">
        <v>49</v>
      </c>
      <c r="K3280" t="s">
        <v>57</v>
      </c>
      <c r="L3280" t="s">
        <v>49</v>
      </c>
      <c r="M3280" t="s">
        <v>49</v>
      </c>
      <c r="N3280" t="s">
        <v>57</v>
      </c>
      <c r="O3280" s="2" t="s">
        <v>447</v>
      </c>
      <c r="P3280" t="s">
        <v>54</v>
      </c>
      <c r="Q3280" t="s">
        <v>58</v>
      </c>
      <c r="R3280" t="s">
        <v>57</v>
      </c>
      <c r="S3280" t="s">
        <v>49</v>
      </c>
      <c r="T3280" t="s">
        <v>49</v>
      </c>
      <c r="U3280" t="s">
        <v>57</v>
      </c>
      <c r="V3280" t="s">
        <v>49</v>
      </c>
      <c r="W3280" t="s">
        <v>49</v>
      </c>
      <c r="X3280" t="s">
        <v>57</v>
      </c>
      <c r="Y3280" s="2" t="s">
        <v>10943</v>
      </c>
      <c r="Z3280" t="s">
        <v>54</v>
      </c>
      <c r="AA3280" t="s">
        <v>197</v>
      </c>
      <c r="AB3280" t="s">
        <v>56</v>
      </c>
      <c r="AC3280">
        <v>1</v>
      </c>
      <c r="AD3280" t="s">
        <v>92</v>
      </c>
      <c r="AS3280">
        <v>1</v>
      </c>
      <c r="AT3280" t="s">
        <v>92</v>
      </c>
    </row>
    <row r="3281" spans="1:50" x14ac:dyDescent="0.3">
      <c r="A3281" s="1">
        <f>IF(D3281=D3280,A3280,ABS(1-A3280))</f>
        <v>1</v>
      </c>
      <c r="B3281" s="1">
        <v>3279</v>
      </c>
      <c r="C3281">
        <v>1437100337</v>
      </c>
      <c r="D3281">
        <v>506</v>
      </c>
      <c r="E3281" t="s">
        <v>7205</v>
      </c>
      <c r="F3281" t="s">
        <v>58</v>
      </c>
      <c r="G3281" t="s">
        <v>57</v>
      </c>
      <c r="H3281" t="s">
        <v>50</v>
      </c>
      <c r="I3281" t="s">
        <v>49</v>
      </c>
      <c r="J3281" t="s">
        <v>49</v>
      </c>
      <c r="K3281" t="s">
        <v>57</v>
      </c>
      <c r="L3281" t="s">
        <v>49</v>
      </c>
      <c r="M3281" t="s">
        <v>49</v>
      </c>
      <c r="N3281" t="s">
        <v>57</v>
      </c>
      <c r="O3281" s="2" t="s">
        <v>10944</v>
      </c>
      <c r="P3281" t="s">
        <v>10945</v>
      </c>
      <c r="Q3281" t="s">
        <v>58</v>
      </c>
      <c r="R3281" t="s">
        <v>52</v>
      </c>
      <c r="S3281" t="s">
        <v>49</v>
      </c>
      <c r="T3281" t="s">
        <v>49</v>
      </c>
      <c r="U3281" t="s">
        <v>57</v>
      </c>
      <c r="V3281" t="s">
        <v>57</v>
      </c>
      <c r="W3281" t="s">
        <v>52</v>
      </c>
      <c r="X3281" t="s">
        <v>52</v>
      </c>
      <c r="Y3281" s="2" t="s">
        <v>10946</v>
      </c>
      <c r="Z3281" t="s">
        <v>54</v>
      </c>
      <c r="AA3281" t="s">
        <v>8863</v>
      </c>
      <c r="AB3281" t="s">
        <v>56</v>
      </c>
      <c r="AH3281">
        <v>1</v>
      </c>
      <c r="AW3281">
        <v>1</v>
      </c>
    </row>
    <row r="3282" spans="1:50" x14ac:dyDescent="0.3">
      <c r="A3282" s="1">
        <f>IF(D3282=D3281,A3281,ABS(1-A3281))</f>
        <v>1</v>
      </c>
      <c r="B3282" s="1">
        <v>3280</v>
      </c>
      <c r="C3282">
        <v>1437100346</v>
      </c>
      <c r="D3282">
        <v>506</v>
      </c>
      <c r="E3282" t="s">
        <v>7205</v>
      </c>
      <c r="F3282" t="s">
        <v>58</v>
      </c>
      <c r="G3282" t="s">
        <v>52</v>
      </c>
      <c r="H3282" t="s">
        <v>50</v>
      </c>
      <c r="I3282" t="s">
        <v>49</v>
      </c>
      <c r="J3282" t="s">
        <v>49</v>
      </c>
      <c r="K3282" t="s">
        <v>57</v>
      </c>
      <c r="L3282" t="s">
        <v>57</v>
      </c>
      <c r="M3282" t="s">
        <v>52</v>
      </c>
      <c r="N3282" t="s">
        <v>52</v>
      </c>
      <c r="O3282" s="2" t="s">
        <v>2928</v>
      </c>
      <c r="P3282" t="s">
        <v>54</v>
      </c>
      <c r="Q3282" t="s">
        <v>58</v>
      </c>
      <c r="R3282" t="s">
        <v>52</v>
      </c>
      <c r="S3282" t="s">
        <v>57</v>
      </c>
      <c r="T3282" t="s">
        <v>52</v>
      </c>
      <c r="U3282" t="s">
        <v>52</v>
      </c>
      <c r="V3282" t="s">
        <v>57</v>
      </c>
      <c r="W3282" t="s">
        <v>52</v>
      </c>
      <c r="X3282" t="s">
        <v>52</v>
      </c>
      <c r="Y3282" s="2" t="s">
        <v>10947</v>
      </c>
      <c r="Z3282" t="s">
        <v>9869</v>
      </c>
      <c r="AA3282" t="s">
        <v>9273</v>
      </c>
      <c r="AB3282" t="s">
        <v>56</v>
      </c>
      <c r="AE3282">
        <v>1</v>
      </c>
      <c r="AJ3282">
        <v>1</v>
      </c>
    </row>
    <row r="3283" spans="1:50" x14ac:dyDescent="0.3">
      <c r="A3283" s="1">
        <f>IF(D3283=D3282,A3282,ABS(1-A3282))</f>
        <v>1</v>
      </c>
      <c r="B3283" s="1">
        <v>3281</v>
      </c>
      <c r="C3283">
        <v>1437100358</v>
      </c>
      <c r="D3283">
        <v>506</v>
      </c>
      <c r="E3283" t="s">
        <v>7205</v>
      </c>
      <c r="F3283" t="s">
        <v>58</v>
      </c>
      <c r="G3283" t="s">
        <v>52</v>
      </c>
      <c r="H3283" t="s">
        <v>50</v>
      </c>
      <c r="I3283" t="s">
        <v>49</v>
      </c>
      <c r="J3283" t="s">
        <v>49</v>
      </c>
      <c r="K3283" t="s">
        <v>52</v>
      </c>
      <c r="L3283" t="s">
        <v>49</v>
      </c>
      <c r="M3283" t="s">
        <v>49</v>
      </c>
      <c r="N3283" t="s">
        <v>52</v>
      </c>
      <c r="O3283" s="2" t="s">
        <v>10948</v>
      </c>
      <c r="P3283" t="s">
        <v>910</v>
      </c>
      <c r="Q3283" t="s">
        <v>58</v>
      </c>
      <c r="R3283" t="s">
        <v>52</v>
      </c>
      <c r="S3283" t="s">
        <v>49</v>
      </c>
      <c r="T3283" t="s">
        <v>49</v>
      </c>
      <c r="U3283" t="s">
        <v>52</v>
      </c>
      <c r="V3283" t="s">
        <v>49</v>
      </c>
      <c r="W3283" t="s">
        <v>49</v>
      </c>
      <c r="X3283" t="s">
        <v>52</v>
      </c>
      <c r="Y3283" s="2" t="s">
        <v>10949</v>
      </c>
      <c r="Z3283" t="s">
        <v>10950</v>
      </c>
      <c r="AA3283" t="s">
        <v>807</v>
      </c>
      <c r="AB3283" t="s">
        <v>56</v>
      </c>
      <c r="AE3283">
        <v>1</v>
      </c>
      <c r="AJ3283">
        <v>1</v>
      </c>
    </row>
    <row r="3284" spans="1:50" x14ac:dyDescent="0.3">
      <c r="A3284" s="1">
        <f>IF(D3284=D3283,A3283,ABS(1-A3283))</f>
        <v>1</v>
      </c>
      <c r="B3284" s="1">
        <v>3282</v>
      </c>
      <c r="C3284">
        <v>1437100366</v>
      </c>
      <c r="D3284">
        <v>506</v>
      </c>
      <c r="E3284" t="s">
        <v>7205</v>
      </c>
      <c r="F3284" t="s">
        <v>58</v>
      </c>
      <c r="G3284" t="s">
        <v>52</v>
      </c>
      <c r="H3284" t="s">
        <v>50</v>
      </c>
      <c r="I3284" t="s">
        <v>49</v>
      </c>
      <c r="J3284" t="s">
        <v>49</v>
      </c>
      <c r="K3284" t="s">
        <v>52</v>
      </c>
      <c r="L3284" t="s">
        <v>49</v>
      </c>
      <c r="M3284" t="s">
        <v>49</v>
      </c>
      <c r="N3284" t="s">
        <v>52</v>
      </c>
      <c r="O3284" s="2" t="s">
        <v>10951</v>
      </c>
      <c r="P3284" t="s">
        <v>10952</v>
      </c>
      <c r="Q3284" t="s">
        <v>58</v>
      </c>
      <c r="R3284" t="s">
        <v>52</v>
      </c>
      <c r="S3284" t="s">
        <v>49</v>
      </c>
      <c r="T3284" t="s">
        <v>49</v>
      </c>
      <c r="U3284" t="s">
        <v>52</v>
      </c>
      <c r="V3284" t="s">
        <v>49</v>
      </c>
      <c r="W3284" t="s">
        <v>49</v>
      </c>
      <c r="X3284" t="s">
        <v>52</v>
      </c>
      <c r="Y3284" s="2" t="s">
        <v>10953</v>
      </c>
      <c r="Z3284" t="s">
        <v>10954</v>
      </c>
      <c r="AA3284" t="s">
        <v>240</v>
      </c>
      <c r="AB3284" t="s">
        <v>56</v>
      </c>
      <c r="AC3284">
        <v>1</v>
      </c>
      <c r="AD3284" t="s">
        <v>205</v>
      </c>
      <c r="AS3284">
        <v>1</v>
      </c>
      <c r="AT3284" t="s">
        <v>205</v>
      </c>
    </row>
    <row r="3285" spans="1:50" x14ac:dyDescent="0.3">
      <c r="A3285" s="1">
        <f>IF(D3285=D3284,A3284,ABS(1-A3284))</f>
        <v>1</v>
      </c>
      <c r="B3285" s="1">
        <v>3283</v>
      </c>
      <c r="C3285">
        <v>1437100374</v>
      </c>
      <c r="D3285">
        <v>506</v>
      </c>
      <c r="E3285" t="s">
        <v>7205</v>
      </c>
      <c r="F3285" t="s">
        <v>58</v>
      </c>
      <c r="G3285" t="s">
        <v>52</v>
      </c>
      <c r="H3285" t="s">
        <v>50</v>
      </c>
      <c r="I3285" t="s">
        <v>49</v>
      </c>
      <c r="J3285" t="s">
        <v>49</v>
      </c>
      <c r="K3285" t="s">
        <v>52</v>
      </c>
      <c r="L3285" t="s">
        <v>49</v>
      </c>
      <c r="M3285" t="s">
        <v>49</v>
      </c>
      <c r="N3285" t="s">
        <v>52</v>
      </c>
      <c r="O3285" s="2" t="s">
        <v>83</v>
      </c>
      <c r="P3285" t="s">
        <v>54</v>
      </c>
      <c r="Q3285" t="s">
        <v>58</v>
      </c>
      <c r="R3285" t="s">
        <v>52</v>
      </c>
      <c r="S3285" t="s">
        <v>49</v>
      </c>
      <c r="T3285" t="s">
        <v>49</v>
      </c>
      <c r="U3285" t="s">
        <v>52</v>
      </c>
      <c r="V3285" t="s">
        <v>49</v>
      </c>
      <c r="W3285" t="s">
        <v>49</v>
      </c>
      <c r="X3285" t="s">
        <v>52</v>
      </c>
      <c r="Y3285" s="2" t="s">
        <v>49</v>
      </c>
      <c r="Z3285" t="s">
        <v>54</v>
      </c>
      <c r="AA3285" t="s">
        <v>244</v>
      </c>
      <c r="AB3285" t="s">
        <v>56</v>
      </c>
      <c r="AE3285">
        <v>1</v>
      </c>
      <c r="AJ3285">
        <v>1</v>
      </c>
    </row>
    <row r="3286" spans="1:50" ht="43.2" x14ac:dyDescent="0.3">
      <c r="A3286" s="1">
        <f>IF(D3286=D3285,A3285,ABS(1-A3285))</f>
        <v>1</v>
      </c>
      <c r="B3286" s="1">
        <v>3284</v>
      </c>
      <c r="C3286">
        <v>1437100380</v>
      </c>
      <c r="D3286">
        <v>506</v>
      </c>
      <c r="E3286" t="s">
        <v>7205</v>
      </c>
      <c r="F3286" t="s">
        <v>58</v>
      </c>
      <c r="G3286" t="s">
        <v>52</v>
      </c>
      <c r="H3286" t="s">
        <v>50</v>
      </c>
      <c r="I3286" t="s">
        <v>49</v>
      </c>
      <c r="J3286" t="s">
        <v>49</v>
      </c>
      <c r="K3286" t="s">
        <v>52</v>
      </c>
      <c r="L3286" t="s">
        <v>49</v>
      </c>
      <c r="M3286" t="s">
        <v>49</v>
      </c>
      <c r="N3286" t="s">
        <v>52</v>
      </c>
      <c r="O3286" s="2" t="s">
        <v>10955</v>
      </c>
      <c r="P3286" t="s">
        <v>10956</v>
      </c>
      <c r="Q3286" t="s">
        <v>58</v>
      </c>
      <c r="R3286" t="s">
        <v>52</v>
      </c>
      <c r="S3286" t="s">
        <v>49</v>
      </c>
      <c r="T3286" t="s">
        <v>49</v>
      </c>
      <c r="U3286" t="s">
        <v>52</v>
      </c>
      <c r="V3286" t="s">
        <v>49</v>
      </c>
      <c r="W3286" t="s">
        <v>49</v>
      </c>
      <c r="X3286" t="s">
        <v>52</v>
      </c>
      <c r="Y3286" s="2" t="s">
        <v>10957</v>
      </c>
      <c r="Z3286" t="s">
        <v>10958</v>
      </c>
      <c r="AA3286" t="s">
        <v>10773</v>
      </c>
      <c r="AB3286" t="s">
        <v>56</v>
      </c>
      <c r="AC3286">
        <v>1</v>
      </c>
      <c r="AD3286" t="s">
        <v>1170</v>
      </c>
      <c r="AS3286">
        <v>1</v>
      </c>
      <c r="AT3286" t="s">
        <v>1170</v>
      </c>
    </row>
    <row r="3287" spans="1:50" x14ac:dyDescent="0.3">
      <c r="A3287" s="1">
        <f>IF(D3287=D3286,A3286,ABS(1-A3286))</f>
        <v>1</v>
      </c>
      <c r="B3287" s="1">
        <v>3285</v>
      </c>
      <c r="C3287">
        <v>1437100406</v>
      </c>
      <c r="D3287">
        <v>506</v>
      </c>
      <c r="E3287" t="s">
        <v>7205</v>
      </c>
      <c r="F3287" t="s">
        <v>58</v>
      </c>
      <c r="G3287" t="s">
        <v>52</v>
      </c>
      <c r="H3287" t="s">
        <v>50</v>
      </c>
      <c r="I3287" t="s">
        <v>49</v>
      </c>
      <c r="J3287" t="s">
        <v>49</v>
      </c>
      <c r="K3287" t="s">
        <v>52</v>
      </c>
      <c r="L3287" t="s">
        <v>49</v>
      </c>
      <c r="M3287" t="s">
        <v>49</v>
      </c>
      <c r="N3287" t="s">
        <v>52</v>
      </c>
      <c r="O3287" s="2" t="s">
        <v>719</v>
      </c>
      <c r="P3287" t="s">
        <v>720</v>
      </c>
      <c r="Q3287" t="s">
        <v>58</v>
      </c>
      <c r="R3287" t="s">
        <v>52</v>
      </c>
      <c r="S3287" t="s">
        <v>49</v>
      </c>
      <c r="T3287" t="s">
        <v>49</v>
      </c>
      <c r="U3287" t="s">
        <v>52</v>
      </c>
      <c r="V3287" t="s">
        <v>49</v>
      </c>
      <c r="W3287" t="s">
        <v>49</v>
      </c>
      <c r="X3287" t="s">
        <v>52</v>
      </c>
      <c r="Y3287" s="2" t="s">
        <v>10959</v>
      </c>
      <c r="Z3287" t="s">
        <v>88</v>
      </c>
      <c r="AA3287" t="s">
        <v>756</v>
      </c>
      <c r="AB3287" t="s">
        <v>56</v>
      </c>
      <c r="AC3287">
        <v>1</v>
      </c>
      <c r="AD3287" t="s">
        <v>92</v>
      </c>
      <c r="AS3287">
        <v>1</v>
      </c>
      <c r="AT3287" t="s">
        <v>92</v>
      </c>
    </row>
    <row r="3288" spans="1:50" x14ac:dyDescent="0.3">
      <c r="A3288" s="1">
        <f>IF(D3288=D3287,A3287,ABS(1-A3287))</f>
        <v>1</v>
      </c>
      <c r="B3288" s="1">
        <v>3286</v>
      </c>
      <c r="C3288">
        <v>1437100411</v>
      </c>
      <c r="D3288">
        <v>506</v>
      </c>
      <c r="E3288" t="s">
        <v>7205</v>
      </c>
      <c r="F3288" t="s">
        <v>58</v>
      </c>
      <c r="G3288" t="s">
        <v>52</v>
      </c>
      <c r="H3288" t="s">
        <v>50</v>
      </c>
      <c r="I3288" t="s">
        <v>49</v>
      </c>
      <c r="J3288" t="s">
        <v>49</v>
      </c>
      <c r="K3288" t="s">
        <v>52</v>
      </c>
      <c r="L3288" t="s">
        <v>49</v>
      </c>
      <c r="M3288" t="s">
        <v>49</v>
      </c>
      <c r="N3288" t="s">
        <v>52</v>
      </c>
      <c r="O3288" s="2" t="s">
        <v>10960</v>
      </c>
      <c r="P3288" t="s">
        <v>10961</v>
      </c>
      <c r="Q3288" t="s">
        <v>58</v>
      </c>
      <c r="R3288" t="s">
        <v>52</v>
      </c>
      <c r="S3288" t="s">
        <v>49</v>
      </c>
      <c r="T3288" t="s">
        <v>49</v>
      </c>
      <c r="U3288" t="s">
        <v>52</v>
      </c>
      <c r="V3288" t="s">
        <v>49</v>
      </c>
      <c r="W3288" t="s">
        <v>49</v>
      </c>
      <c r="X3288" t="s">
        <v>52</v>
      </c>
      <c r="Y3288" s="2">
        <v>68</v>
      </c>
      <c r="Z3288" t="s">
        <v>54</v>
      </c>
      <c r="AA3288" t="s">
        <v>10962</v>
      </c>
      <c r="AB3288" t="s">
        <v>56</v>
      </c>
      <c r="AH3288">
        <v>1</v>
      </c>
      <c r="AW3288">
        <v>1</v>
      </c>
    </row>
    <row r="3289" spans="1:50" x14ac:dyDescent="0.3">
      <c r="A3289" s="1">
        <f>IF(D3289=D3288,A3288,ABS(1-A3288))</f>
        <v>1</v>
      </c>
      <c r="B3289" s="1">
        <v>3287</v>
      </c>
      <c r="C3289">
        <v>1437100416</v>
      </c>
      <c r="D3289">
        <v>506</v>
      </c>
      <c r="E3289" t="s">
        <v>7205</v>
      </c>
      <c r="F3289" t="s">
        <v>58</v>
      </c>
      <c r="G3289" t="s">
        <v>52</v>
      </c>
      <c r="H3289" t="s">
        <v>50</v>
      </c>
      <c r="I3289" t="s">
        <v>49</v>
      </c>
      <c r="J3289" t="s">
        <v>49</v>
      </c>
      <c r="K3289" t="s">
        <v>52</v>
      </c>
      <c r="L3289" t="s">
        <v>49</v>
      </c>
      <c r="M3289" t="s">
        <v>49</v>
      </c>
      <c r="N3289" t="s">
        <v>52</v>
      </c>
      <c r="O3289" s="2" t="s">
        <v>10963</v>
      </c>
      <c r="P3289" t="s">
        <v>54</v>
      </c>
      <c r="Q3289" t="s">
        <v>58</v>
      </c>
      <c r="R3289" t="s">
        <v>52</v>
      </c>
      <c r="S3289" t="s">
        <v>49</v>
      </c>
      <c r="T3289" t="s">
        <v>49</v>
      </c>
      <c r="U3289" t="s">
        <v>52</v>
      </c>
      <c r="V3289" t="s">
        <v>49</v>
      </c>
      <c r="W3289" t="s">
        <v>49</v>
      </c>
      <c r="X3289" t="s">
        <v>52</v>
      </c>
      <c r="Y3289" s="2" t="s">
        <v>49</v>
      </c>
      <c r="Z3289" t="s">
        <v>54</v>
      </c>
      <c r="AA3289" t="s">
        <v>244</v>
      </c>
      <c r="AB3289" t="s">
        <v>56</v>
      </c>
      <c r="AE3289">
        <v>1</v>
      </c>
      <c r="AJ3289">
        <v>1</v>
      </c>
    </row>
    <row r="3290" spans="1:50" x14ac:dyDescent="0.3">
      <c r="A3290" s="1">
        <f>IF(D3290=D3289,A3289,ABS(1-A3289))</f>
        <v>1</v>
      </c>
      <c r="B3290" s="1">
        <v>3288</v>
      </c>
      <c r="C3290">
        <v>1437100422</v>
      </c>
      <c r="D3290">
        <v>506</v>
      </c>
      <c r="E3290" t="s">
        <v>7205</v>
      </c>
      <c r="F3290" t="s">
        <v>58</v>
      </c>
      <c r="G3290" t="s">
        <v>52</v>
      </c>
      <c r="H3290" t="s">
        <v>50</v>
      </c>
      <c r="I3290" t="s">
        <v>49</v>
      </c>
      <c r="J3290" t="s">
        <v>49</v>
      </c>
      <c r="K3290" t="s">
        <v>52</v>
      </c>
      <c r="L3290" t="s">
        <v>49</v>
      </c>
      <c r="M3290" t="s">
        <v>49</v>
      </c>
      <c r="N3290" t="s">
        <v>52</v>
      </c>
      <c r="O3290" s="2" t="s">
        <v>10964</v>
      </c>
      <c r="P3290" t="s">
        <v>10965</v>
      </c>
      <c r="Q3290" t="s">
        <v>58</v>
      </c>
      <c r="R3290" t="s">
        <v>52</v>
      </c>
      <c r="S3290" t="s">
        <v>49</v>
      </c>
      <c r="T3290" t="s">
        <v>49</v>
      </c>
      <c r="U3290" t="s">
        <v>52</v>
      </c>
      <c r="V3290" t="s">
        <v>49</v>
      </c>
      <c r="W3290" t="s">
        <v>49</v>
      </c>
      <c r="X3290" t="s">
        <v>52</v>
      </c>
      <c r="Y3290" s="2" t="s">
        <v>10966</v>
      </c>
      <c r="Z3290" t="s">
        <v>54</v>
      </c>
      <c r="AA3290" t="s">
        <v>883</v>
      </c>
      <c r="AB3290" t="s">
        <v>102</v>
      </c>
      <c r="AH3290">
        <v>1</v>
      </c>
      <c r="AW3290">
        <v>1</v>
      </c>
    </row>
    <row r="3291" spans="1:50" ht="43.2" x14ac:dyDescent="0.3">
      <c r="A3291" s="1">
        <f>IF(D3291=D3290,A3290,ABS(1-A3290))</f>
        <v>1</v>
      </c>
      <c r="B3291" s="1">
        <v>3289</v>
      </c>
      <c r="C3291">
        <v>1437100431</v>
      </c>
      <c r="D3291">
        <v>506</v>
      </c>
      <c r="E3291" t="s">
        <v>7205</v>
      </c>
      <c r="F3291" t="s">
        <v>58</v>
      </c>
      <c r="G3291" t="s">
        <v>52</v>
      </c>
      <c r="H3291" t="s">
        <v>50</v>
      </c>
      <c r="I3291" t="s">
        <v>49</v>
      </c>
      <c r="J3291" t="s">
        <v>49</v>
      </c>
      <c r="K3291" t="s">
        <v>52</v>
      </c>
      <c r="L3291" t="s">
        <v>49</v>
      </c>
      <c r="M3291" t="s">
        <v>49</v>
      </c>
      <c r="N3291" t="s">
        <v>52</v>
      </c>
      <c r="O3291" s="2" t="s">
        <v>10967</v>
      </c>
      <c r="P3291" t="s">
        <v>10968</v>
      </c>
      <c r="Q3291" t="s">
        <v>58</v>
      </c>
      <c r="R3291" t="s">
        <v>52</v>
      </c>
      <c r="S3291" t="s">
        <v>49</v>
      </c>
      <c r="T3291" t="s">
        <v>49</v>
      </c>
      <c r="U3291" t="s">
        <v>52</v>
      </c>
      <c r="V3291" t="s">
        <v>49</v>
      </c>
      <c r="W3291" t="s">
        <v>49</v>
      </c>
      <c r="X3291" t="s">
        <v>52</v>
      </c>
      <c r="Y3291" s="2" t="s">
        <v>10969</v>
      </c>
      <c r="Z3291" t="s">
        <v>10970</v>
      </c>
      <c r="AA3291" t="s">
        <v>10056</v>
      </c>
      <c r="AB3291" t="s">
        <v>56</v>
      </c>
      <c r="AH3291">
        <v>1</v>
      </c>
    </row>
    <row r="3292" spans="1:50" ht="43.2" x14ac:dyDescent="0.3">
      <c r="A3292" s="1">
        <f>IF(D3292=D3291,A3291,ABS(1-A3291))</f>
        <v>1</v>
      </c>
      <c r="B3292" s="1">
        <v>3290</v>
      </c>
      <c r="C3292">
        <v>1437100468</v>
      </c>
      <c r="D3292">
        <v>506</v>
      </c>
      <c r="E3292" t="s">
        <v>7205</v>
      </c>
      <c r="F3292" t="s">
        <v>58</v>
      </c>
      <c r="G3292" t="s">
        <v>52</v>
      </c>
      <c r="H3292" t="s">
        <v>50</v>
      </c>
      <c r="I3292" t="s">
        <v>49</v>
      </c>
      <c r="J3292" t="s">
        <v>49</v>
      </c>
      <c r="K3292" t="s">
        <v>52</v>
      </c>
      <c r="L3292" t="s">
        <v>49</v>
      </c>
      <c r="M3292" t="s">
        <v>49</v>
      </c>
      <c r="N3292" t="s">
        <v>52</v>
      </c>
      <c r="O3292" s="2" t="s">
        <v>10971</v>
      </c>
      <c r="P3292" t="s">
        <v>10972</v>
      </c>
      <c r="Q3292" t="s">
        <v>58</v>
      </c>
      <c r="R3292" t="s">
        <v>52</v>
      </c>
      <c r="S3292" t="s">
        <v>49</v>
      </c>
      <c r="T3292" t="s">
        <v>49</v>
      </c>
      <c r="U3292" t="s">
        <v>52</v>
      </c>
      <c r="V3292" t="s">
        <v>49</v>
      </c>
      <c r="W3292" t="s">
        <v>49</v>
      </c>
      <c r="X3292" t="s">
        <v>52</v>
      </c>
      <c r="Y3292" s="2" t="s">
        <v>10973</v>
      </c>
      <c r="Z3292" t="s">
        <v>10974</v>
      </c>
      <c r="AA3292" t="s">
        <v>3161</v>
      </c>
      <c r="AB3292" t="s">
        <v>56</v>
      </c>
      <c r="AC3292">
        <v>1</v>
      </c>
      <c r="AD3292" t="s">
        <v>287</v>
      </c>
      <c r="AW3292">
        <v>1</v>
      </c>
    </row>
    <row r="3293" spans="1:50" x14ac:dyDescent="0.3">
      <c r="A3293" s="1">
        <f>IF(D3293=D3292,A3292,ABS(1-A3292))</f>
        <v>1</v>
      </c>
      <c r="B3293" s="1">
        <v>3291</v>
      </c>
      <c r="C3293">
        <v>1437100489</v>
      </c>
      <c r="D3293">
        <v>506</v>
      </c>
      <c r="E3293" t="s">
        <v>7205</v>
      </c>
      <c r="F3293" t="s">
        <v>58</v>
      </c>
      <c r="G3293" t="s">
        <v>52</v>
      </c>
      <c r="H3293" t="s">
        <v>50</v>
      </c>
      <c r="I3293" t="s">
        <v>49</v>
      </c>
      <c r="J3293" t="s">
        <v>49</v>
      </c>
      <c r="K3293" t="s">
        <v>52</v>
      </c>
      <c r="L3293" t="s">
        <v>49</v>
      </c>
      <c r="M3293" t="s">
        <v>49</v>
      </c>
      <c r="N3293" t="s">
        <v>52</v>
      </c>
      <c r="O3293" s="2" t="s">
        <v>10975</v>
      </c>
      <c r="P3293" t="s">
        <v>7510</v>
      </c>
      <c r="Q3293" t="s">
        <v>58</v>
      </c>
      <c r="R3293" t="s">
        <v>52</v>
      </c>
      <c r="S3293" t="s">
        <v>49</v>
      </c>
      <c r="T3293" t="s">
        <v>49</v>
      </c>
      <c r="U3293" t="s">
        <v>52</v>
      </c>
      <c r="V3293" t="s">
        <v>49</v>
      </c>
      <c r="W3293" t="s">
        <v>49</v>
      </c>
      <c r="X3293" t="s">
        <v>52</v>
      </c>
      <c r="Y3293" s="2" t="s">
        <v>8694</v>
      </c>
      <c r="Z3293" t="s">
        <v>54</v>
      </c>
      <c r="AA3293" t="s">
        <v>883</v>
      </c>
      <c r="AB3293" t="s">
        <v>102</v>
      </c>
      <c r="AH3293">
        <v>1</v>
      </c>
    </row>
    <row r="3294" spans="1:50" x14ac:dyDescent="0.3">
      <c r="A3294" s="1">
        <f>IF(D3294=D3293,A3293,ABS(1-A3293))</f>
        <v>1</v>
      </c>
      <c r="B3294" s="1">
        <v>3292</v>
      </c>
      <c r="C3294">
        <v>1437100497</v>
      </c>
      <c r="D3294">
        <v>506</v>
      </c>
      <c r="E3294" t="s">
        <v>7205</v>
      </c>
      <c r="F3294" t="s">
        <v>58</v>
      </c>
      <c r="G3294" t="s">
        <v>52</v>
      </c>
      <c r="H3294" t="s">
        <v>50</v>
      </c>
      <c r="I3294" t="s">
        <v>49</v>
      </c>
      <c r="J3294" t="s">
        <v>49</v>
      </c>
      <c r="K3294" t="s">
        <v>52</v>
      </c>
      <c r="L3294" t="s">
        <v>49</v>
      </c>
      <c r="M3294" t="s">
        <v>49</v>
      </c>
      <c r="N3294" t="s">
        <v>52</v>
      </c>
      <c r="O3294" s="2" t="s">
        <v>10976</v>
      </c>
      <c r="P3294" t="s">
        <v>10977</v>
      </c>
      <c r="Q3294" t="s">
        <v>58</v>
      </c>
      <c r="R3294" t="s">
        <v>52</v>
      </c>
      <c r="S3294" t="s">
        <v>49</v>
      </c>
      <c r="T3294" t="s">
        <v>49</v>
      </c>
      <c r="U3294" t="s">
        <v>52</v>
      </c>
      <c r="V3294" t="s">
        <v>49</v>
      </c>
      <c r="W3294" t="s">
        <v>49</v>
      </c>
      <c r="X3294" t="s">
        <v>52</v>
      </c>
      <c r="Y3294" s="2" t="s">
        <v>8624</v>
      </c>
      <c r="Z3294" t="s">
        <v>54</v>
      </c>
      <c r="AA3294" t="s">
        <v>883</v>
      </c>
      <c r="AB3294" t="s">
        <v>102</v>
      </c>
      <c r="AC3294">
        <v>1</v>
      </c>
      <c r="AD3294" t="s">
        <v>1170</v>
      </c>
      <c r="AS3294">
        <v>1</v>
      </c>
      <c r="AT3294" t="s">
        <v>1170</v>
      </c>
    </row>
    <row r="3295" spans="1:50" x14ac:dyDescent="0.3">
      <c r="A3295" s="1">
        <f>IF(D3295=D3294,A3294,ABS(1-A3294))</f>
        <v>1</v>
      </c>
      <c r="B3295" s="1">
        <v>3293</v>
      </c>
      <c r="C3295">
        <v>1437100503</v>
      </c>
      <c r="D3295">
        <v>506</v>
      </c>
      <c r="E3295" t="s">
        <v>7205</v>
      </c>
      <c r="F3295" t="s">
        <v>58</v>
      </c>
      <c r="G3295" t="s">
        <v>52</v>
      </c>
      <c r="H3295" t="s">
        <v>50</v>
      </c>
      <c r="I3295" t="s">
        <v>49</v>
      </c>
      <c r="J3295" t="s">
        <v>49</v>
      </c>
      <c r="K3295" t="s">
        <v>52</v>
      </c>
      <c r="L3295" t="s">
        <v>49</v>
      </c>
      <c r="M3295" t="s">
        <v>49</v>
      </c>
      <c r="N3295" t="s">
        <v>52</v>
      </c>
      <c r="O3295" s="2" t="s">
        <v>10978</v>
      </c>
      <c r="P3295" t="s">
        <v>10979</v>
      </c>
      <c r="Q3295" t="s">
        <v>49</v>
      </c>
      <c r="R3295" t="s">
        <v>52</v>
      </c>
      <c r="S3295" t="s">
        <v>49</v>
      </c>
      <c r="T3295" t="s">
        <v>49</v>
      </c>
      <c r="U3295" t="s">
        <v>52</v>
      </c>
      <c r="V3295" t="s">
        <v>52</v>
      </c>
      <c r="W3295" t="s">
        <v>59</v>
      </c>
      <c r="X3295" t="s">
        <v>59</v>
      </c>
      <c r="Y3295" s="2" t="s">
        <v>8825</v>
      </c>
      <c r="Z3295" t="s">
        <v>8826</v>
      </c>
      <c r="AA3295" t="s">
        <v>10980</v>
      </c>
      <c r="AB3295" t="s">
        <v>56</v>
      </c>
      <c r="AF3295">
        <v>1</v>
      </c>
      <c r="AX3295">
        <v>1</v>
      </c>
    </row>
    <row r="3296" spans="1:50" x14ac:dyDescent="0.3">
      <c r="A3296" s="1">
        <f>IF(D3296=D3295,A3295,ABS(1-A3295))</f>
        <v>1</v>
      </c>
      <c r="B3296" s="1">
        <v>3294</v>
      </c>
      <c r="C3296">
        <v>1437100519</v>
      </c>
      <c r="D3296">
        <v>506</v>
      </c>
      <c r="E3296" t="s">
        <v>7205</v>
      </c>
      <c r="F3296" t="s">
        <v>49</v>
      </c>
      <c r="G3296" t="s">
        <v>57</v>
      </c>
      <c r="H3296" t="s">
        <v>50</v>
      </c>
      <c r="I3296" t="s">
        <v>49</v>
      </c>
      <c r="J3296" t="s">
        <v>49</v>
      </c>
      <c r="K3296" t="s">
        <v>57</v>
      </c>
      <c r="L3296" t="s">
        <v>59</v>
      </c>
      <c r="M3296" t="s">
        <v>53</v>
      </c>
      <c r="N3296" t="s">
        <v>53</v>
      </c>
      <c r="O3296" s="2" t="s">
        <v>485</v>
      </c>
      <c r="P3296" t="s">
        <v>54</v>
      </c>
      <c r="Q3296" t="s">
        <v>49</v>
      </c>
      <c r="R3296" t="s">
        <v>51</v>
      </c>
      <c r="S3296" t="s">
        <v>57</v>
      </c>
      <c r="T3296" t="s">
        <v>51</v>
      </c>
      <c r="U3296" t="s">
        <v>51</v>
      </c>
      <c r="V3296" t="s">
        <v>59</v>
      </c>
      <c r="W3296" t="s">
        <v>53</v>
      </c>
      <c r="X3296" t="s">
        <v>53</v>
      </c>
      <c r="Y3296" s="2" t="s">
        <v>10981</v>
      </c>
      <c r="Z3296" t="s">
        <v>10982</v>
      </c>
      <c r="AA3296" t="s">
        <v>10983</v>
      </c>
      <c r="AB3296" t="s">
        <v>56</v>
      </c>
      <c r="AF3296">
        <v>1</v>
      </c>
      <c r="AX3296">
        <v>1</v>
      </c>
    </row>
    <row r="3297" spans="1:49" x14ac:dyDescent="0.3">
      <c r="A3297" s="1">
        <f>IF(D3297=D3296,A3296,ABS(1-A3296))</f>
        <v>0</v>
      </c>
      <c r="B3297" s="1">
        <v>3295</v>
      </c>
      <c r="C3297">
        <v>1437100538</v>
      </c>
      <c r="D3297">
        <v>507</v>
      </c>
      <c r="E3297" t="s">
        <v>7205</v>
      </c>
      <c r="F3297" t="s">
        <v>32</v>
      </c>
      <c r="G3297" t="s">
        <v>49</v>
      </c>
      <c r="H3297" t="s">
        <v>50</v>
      </c>
      <c r="I3297" t="s">
        <v>51</v>
      </c>
      <c r="J3297" t="s">
        <v>59</v>
      </c>
      <c r="K3297" t="s">
        <v>59</v>
      </c>
      <c r="L3297" t="s">
        <v>49</v>
      </c>
      <c r="M3297" t="s">
        <v>49</v>
      </c>
      <c r="N3297" t="s">
        <v>53</v>
      </c>
      <c r="O3297" s="2" t="s">
        <v>49</v>
      </c>
      <c r="P3297" t="s">
        <v>54</v>
      </c>
      <c r="Q3297" t="s">
        <v>32</v>
      </c>
      <c r="R3297" t="s">
        <v>49</v>
      </c>
      <c r="S3297" t="s">
        <v>49</v>
      </c>
      <c r="T3297" t="s">
        <v>49</v>
      </c>
      <c r="U3297" t="s">
        <v>59</v>
      </c>
      <c r="V3297" t="s">
        <v>49</v>
      </c>
      <c r="W3297" t="s">
        <v>49</v>
      </c>
      <c r="X3297" t="s">
        <v>53</v>
      </c>
      <c r="Y3297" s="2" t="s">
        <v>49</v>
      </c>
      <c r="Z3297" t="s">
        <v>54</v>
      </c>
      <c r="AA3297" t="s">
        <v>55</v>
      </c>
      <c r="AB3297" t="s">
        <v>56</v>
      </c>
      <c r="AI3297">
        <v>1</v>
      </c>
      <c r="AV3297">
        <v>1</v>
      </c>
    </row>
    <row r="3298" spans="1:49" x14ac:dyDescent="0.3">
      <c r="A3298" s="1">
        <f>IF(D3298=D3297,A3297,ABS(1-A3297))</f>
        <v>0</v>
      </c>
      <c r="B3298" s="1">
        <v>3296</v>
      </c>
      <c r="C3298">
        <v>1437100543</v>
      </c>
      <c r="D3298">
        <v>507</v>
      </c>
      <c r="E3298" t="s">
        <v>7205</v>
      </c>
      <c r="F3298" t="s">
        <v>32</v>
      </c>
      <c r="G3298" t="s">
        <v>49</v>
      </c>
      <c r="H3298" t="s">
        <v>50</v>
      </c>
      <c r="I3298" t="s">
        <v>49</v>
      </c>
      <c r="J3298" t="s">
        <v>49</v>
      </c>
      <c r="K3298" t="s">
        <v>59</v>
      </c>
      <c r="L3298" t="s">
        <v>49</v>
      </c>
      <c r="M3298" t="s">
        <v>49</v>
      </c>
      <c r="N3298" t="s">
        <v>53</v>
      </c>
      <c r="O3298" s="2" t="s">
        <v>10984</v>
      </c>
      <c r="P3298" t="s">
        <v>54</v>
      </c>
      <c r="Q3298" t="s">
        <v>58</v>
      </c>
      <c r="R3298" t="s">
        <v>59</v>
      </c>
      <c r="S3298" t="s">
        <v>49</v>
      </c>
      <c r="T3298" t="s">
        <v>49</v>
      </c>
      <c r="U3298" t="s">
        <v>59</v>
      </c>
      <c r="V3298" t="s">
        <v>53</v>
      </c>
      <c r="W3298" t="s">
        <v>59</v>
      </c>
      <c r="X3298" t="s">
        <v>59</v>
      </c>
      <c r="Y3298" s="2" t="s">
        <v>10985</v>
      </c>
      <c r="Z3298" t="s">
        <v>8527</v>
      </c>
      <c r="AA3298" t="s">
        <v>10439</v>
      </c>
      <c r="AB3298" t="s">
        <v>56</v>
      </c>
      <c r="AC3298">
        <v>1</v>
      </c>
      <c r="AD3298" t="s">
        <v>159</v>
      </c>
      <c r="AS3298">
        <v>1</v>
      </c>
      <c r="AT3298" t="s">
        <v>159</v>
      </c>
    </row>
    <row r="3299" spans="1:49" x14ac:dyDescent="0.3">
      <c r="A3299" s="1">
        <f>IF(D3299=D3298,A3298,ABS(1-A3298))</f>
        <v>0</v>
      </c>
      <c r="B3299" s="1">
        <v>3297</v>
      </c>
      <c r="C3299">
        <v>1437100550</v>
      </c>
      <c r="D3299">
        <v>507</v>
      </c>
      <c r="E3299" t="s">
        <v>7205</v>
      </c>
      <c r="F3299" t="s">
        <v>58</v>
      </c>
      <c r="G3299" t="s">
        <v>59</v>
      </c>
      <c r="H3299" t="s">
        <v>50</v>
      </c>
      <c r="I3299" t="s">
        <v>49</v>
      </c>
      <c r="J3299" t="s">
        <v>49</v>
      </c>
      <c r="K3299" t="s">
        <v>59</v>
      </c>
      <c r="L3299" t="s">
        <v>53</v>
      </c>
      <c r="M3299" t="s">
        <v>59</v>
      </c>
      <c r="N3299" t="s">
        <v>59</v>
      </c>
      <c r="O3299" s="2" t="s">
        <v>10986</v>
      </c>
      <c r="P3299" t="s">
        <v>6291</v>
      </c>
      <c r="Q3299" t="s">
        <v>58</v>
      </c>
      <c r="R3299" t="s">
        <v>59</v>
      </c>
      <c r="S3299" t="s">
        <v>49</v>
      </c>
      <c r="T3299" t="s">
        <v>49</v>
      </c>
      <c r="U3299" t="s">
        <v>59</v>
      </c>
      <c r="V3299" t="s">
        <v>49</v>
      </c>
      <c r="W3299" t="s">
        <v>49</v>
      </c>
      <c r="X3299" t="s">
        <v>59</v>
      </c>
      <c r="Y3299" s="2" t="s">
        <v>10987</v>
      </c>
      <c r="Z3299" t="s">
        <v>10988</v>
      </c>
      <c r="AA3299" t="s">
        <v>164</v>
      </c>
      <c r="AB3299" t="s">
        <v>102</v>
      </c>
      <c r="AH3299">
        <v>1</v>
      </c>
    </row>
    <row r="3300" spans="1:49" x14ac:dyDescent="0.3">
      <c r="A3300" s="1">
        <f>IF(D3300=D3299,A3299,ABS(1-A3299))</f>
        <v>0</v>
      </c>
      <c r="B3300" s="1">
        <v>3298</v>
      </c>
      <c r="C3300">
        <v>1437100558</v>
      </c>
      <c r="D3300">
        <v>507</v>
      </c>
      <c r="E3300" t="s">
        <v>7205</v>
      </c>
      <c r="F3300" t="s">
        <v>58</v>
      </c>
      <c r="G3300" t="s">
        <v>59</v>
      </c>
      <c r="H3300" t="s">
        <v>50</v>
      </c>
      <c r="I3300" t="s">
        <v>49</v>
      </c>
      <c r="J3300" t="s">
        <v>49</v>
      </c>
      <c r="K3300" t="s">
        <v>59</v>
      </c>
      <c r="L3300" t="s">
        <v>49</v>
      </c>
      <c r="M3300" t="s">
        <v>49</v>
      </c>
      <c r="N3300" t="s">
        <v>59</v>
      </c>
      <c r="O3300" s="2" t="s">
        <v>10989</v>
      </c>
      <c r="P3300" t="s">
        <v>1664</v>
      </c>
      <c r="Q3300" t="s">
        <v>58</v>
      </c>
      <c r="R3300" t="s">
        <v>59</v>
      </c>
      <c r="S3300" t="s">
        <v>49</v>
      </c>
      <c r="T3300" t="s">
        <v>49</v>
      </c>
      <c r="U3300" t="s">
        <v>59</v>
      </c>
      <c r="V3300" t="s">
        <v>49</v>
      </c>
      <c r="W3300" t="s">
        <v>49</v>
      </c>
      <c r="X3300" t="s">
        <v>59</v>
      </c>
      <c r="Y3300" s="2" t="s">
        <v>10990</v>
      </c>
      <c r="Z3300" t="s">
        <v>54</v>
      </c>
      <c r="AA3300" t="s">
        <v>122</v>
      </c>
      <c r="AB3300" t="s">
        <v>102</v>
      </c>
      <c r="AH3300">
        <v>1</v>
      </c>
    </row>
    <row r="3301" spans="1:49" x14ac:dyDescent="0.3">
      <c r="A3301" s="1">
        <f>IF(D3301=D3300,A3300,ABS(1-A3300))</f>
        <v>0</v>
      </c>
      <c r="B3301" s="1">
        <v>3299</v>
      </c>
      <c r="C3301">
        <v>1437100568</v>
      </c>
      <c r="D3301">
        <v>507</v>
      </c>
      <c r="E3301" t="s">
        <v>7205</v>
      </c>
      <c r="F3301" t="s">
        <v>58</v>
      </c>
      <c r="G3301" t="s">
        <v>59</v>
      </c>
      <c r="H3301" t="s">
        <v>50</v>
      </c>
      <c r="I3301" t="s">
        <v>49</v>
      </c>
      <c r="J3301" t="s">
        <v>49</v>
      </c>
      <c r="K3301" t="s">
        <v>59</v>
      </c>
      <c r="L3301" t="s">
        <v>49</v>
      </c>
      <c r="M3301" t="s">
        <v>49</v>
      </c>
      <c r="N3301" t="s">
        <v>59</v>
      </c>
      <c r="O3301" s="2" t="s">
        <v>447</v>
      </c>
      <c r="P3301" t="s">
        <v>54</v>
      </c>
      <c r="Q3301" t="s">
        <v>58</v>
      </c>
      <c r="R3301" t="s">
        <v>59</v>
      </c>
      <c r="S3301" t="s">
        <v>49</v>
      </c>
      <c r="T3301" t="s">
        <v>49</v>
      </c>
      <c r="U3301" t="s">
        <v>59</v>
      </c>
      <c r="V3301" t="s">
        <v>49</v>
      </c>
      <c r="W3301" t="s">
        <v>49</v>
      </c>
      <c r="X3301" t="s">
        <v>59</v>
      </c>
      <c r="Y3301" s="2" t="s">
        <v>10991</v>
      </c>
      <c r="Z3301" t="s">
        <v>10046</v>
      </c>
      <c r="AA3301" t="s">
        <v>305</v>
      </c>
      <c r="AB3301" t="s">
        <v>56</v>
      </c>
      <c r="AC3301">
        <v>1</v>
      </c>
      <c r="AD3301" t="s">
        <v>92</v>
      </c>
      <c r="AS3301">
        <v>1</v>
      </c>
      <c r="AT3301" t="s">
        <v>92</v>
      </c>
    </row>
    <row r="3302" spans="1:49" x14ac:dyDescent="0.3">
      <c r="A3302" s="1">
        <f>IF(D3302=D3301,A3301,ABS(1-A3301))</f>
        <v>0</v>
      </c>
      <c r="B3302" s="1">
        <v>3300</v>
      </c>
      <c r="C3302">
        <v>1437100573</v>
      </c>
      <c r="D3302">
        <v>507</v>
      </c>
      <c r="E3302" t="s">
        <v>7205</v>
      </c>
      <c r="F3302" t="s">
        <v>58</v>
      </c>
      <c r="G3302" t="s">
        <v>59</v>
      </c>
      <c r="H3302" t="s">
        <v>50</v>
      </c>
      <c r="I3302" t="s">
        <v>49</v>
      </c>
      <c r="J3302" t="s">
        <v>49</v>
      </c>
      <c r="K3302" t="s">
        <v>59</v>
      </c>
      <c r="L3302" t="s">
        <v>49</v>
      </c>
      <c r="M3302" t="s">
        <v>49</v>
      </c>
      <c r="N3302" t="s">
        <v>59</v>
      </c>
      <c r="O3302" s="2" t="s">
        <v>10992</v>
      </c>
      <c r="P3302" t="s">
        <v>4388</v>
      </c>
      <c r="Q3302" t="s">
        <v>58</v>
      </c>
      <c r="R3302" t="s">
        <v>59</v>
      </c>
      <c r="S3302" t="s">
        <v>49</v>
      </c>
      <c r="T3302" t="s">
        <v>49</v>
      </c>
      <c r="U3302" t="s">
        <v>59</v>
      </c>
      <c r="V3302" t="s">
        <v>49</v>
      </c>
      <c r="W3302" t="s">
        <v>49</v>
      </c>
      <c r="X3302" t="s">
        <v>59</v>
      </c>
      <c r="Y3302" s="2" t="s">
        <v>10993</v>
      </c>
      <c r="Z3302" t="s">
        <v>6828</v>
      </c>
      <c r="AA3302" t="s">
        <v>10290</v>
      </c>
      <c r="AB3302" t="s">
        <v>56</v>
      </c>
      <c r="AH3302">
        <v>1</v>
      </c>
      <c r="AW3302">
        <v>1</v>
      </c>
    </row>
    <row r="3303" spans="1:49" ht="43.2" x14ac:dyDescent="0.3">
      <c r="A3303" s="1">
        <f>IF(D3303=D3302,A3302,ABS(1-A3302))</f>
        <v>0</v>
      </c>
      <c r="B3303" s="1">
        <v>3301</v>
      </c>
      <c r="C3303">
        <v>1437100583</v>
      </c>
      <c r="D3303">
        <v>507</v>
      </c>
      <c r="E3303" t="s">
        <v>7205</v>
      </c>
      <c r="F3303" t="s">
        <v>58</v>
      </c>
      <c r="G3303" t="s">
        <v>59</v>
      </c>
      <c r="H3303" t="s">
        <v>50</v>
      </c>
      <c r="I3303" t="s">
        <v>49</v>
      </c>
      <c r="J3303" t="s">
        <v>49</v>
      </c>
      <c r="K3303" t="s">
        <v>59</v>
      </c>
      <c r="L3303" t="s">
        <v>49</v>
      </c>
      <c r="M3303" t="s">
        <v>49</v>
      </c>
      <c r="N3303" t="s">
        <v>59</v>
      </c>
      <c r="O3303" s="2" t="s">
        <v>10994</v>
      </c>
      <c r="P3303" t="s">
        <v>6828</v>
      </c>
      <c r="Q3303" t="s">
        <v>58</v>
      </c>
      <c r="R3303" t="s">
        <v>52</v>
      </c>
      <c r="S3303" t="s">
        <v>49</v>
      </c>
      <c r="T3303" t="s">
        <v>49</v>
      </c>
      <c r="U3303" t="s">
        <v>59</v>
      </c>
      <c r="V3303" t="s">
        <v>59</v>
      </c>
      <c r="W3303" t="s">
        <v>52</v>
      </c>
      <c r="X3303" t="s">
        <v>52</v>
      </c>
      <c r="Y3303" s="2" t="s">
        <v>10995</v>
      </c>
      <c r="Z3303" t="s">
        <v>10996</v>
      </c>
      <c r="AA3303" t="s">
        <v>10997</v>
      </c>
      <c r="AB3303" t="s">
        <v>56</v>
      </c>
      <c r="AH3303">
        <v>1</v>
      </c>
    </row>
    <row r="3304" spans="1:49" ht="28.8" x14ac:dyDescent="0.3">
      <c r="A3304" s="1">
        <f>IF(D3304=D3303,A3303,ABS(1-A3303))</f>
        <v>0</v>
      </c>
      <c r="B3304" s="1">
        <v>3302</v>
      </c>
      <c r="C3304">
        <v>1437100608</v>
      </c>
      <c r="D3304">
        <v>507</v>
      </c>
      <c r="E3304" t="s">
        <v>7205</v>
      </c>
      <c r="F3304" t="s">
        <v>58</v>
      </c>
      <c r="G3304" t="s">
        <v>52</v>
      </c>
      <c r="H3304" t="s">
        <v>50</v>
      </c>
      <c r="I3304" t="s">
        <v>49</v>
      </c>
      <c r="J3304" t="s">
        <v>49</v>
      </c>
      <c r="K3304" t="s">
        <v>52</v>
      </c>
      <c r="L3304" t="s">
        <v>49</v>
      </c>
      <c r="M3304" t="s">
        <v>49</v>
      </c>
      <c r="N3304" t="s">
        <v>52</v>
      </c>
      <c r="O3304" s="2" t="s">
        <v>10998</v>
      </c>
      <c r="P3304" t="s">
        <v>3668</v>
      </c>
      <c r="Q3304" t="s">
        <v>58</v>
      </c>
      <c r="R3304" t="s">
        <v>52</v>
      </c>
      <c r="S3304" t="s">
        <v>49</v>
      </c>
      <c r="T3304" t="s">
        <v>49</v>
      </c>
      <c r="U3304" t="s">
        <v>52</v>
      </c>
      <c r="V3304" t="s">
        <v>49</v>
      </c>
      <c r="W3304" t="s">
        <v>49</v>
      </c>
      <c r="X3304" t="s">
        <v>52</v>
      </c>
      <c r="Y3304" s="2" t="s">
        <v>10999</v>
      </c>
      <c r="Z3304" t="s">
        <v>11000</v>
      </c>
      <c r="AA3304" t="s">
        <v>5062</v>
      </c>
      <c r="AB3304" t="s">
        <v>56</v>
      </c>
      <c r="AH3304">
        <v>1</v>
      </c>
    </row>
    <row r="3305" spans="1:49" x14ac:dyDescent="0.3">
      <c r="A3305" s="1">
        <f>IF(D3305=D3304,A3304,ABS(1-A3304))</f>
        <v>0</v>
      </c>
      <c r="B3305" s="1">
        <v>3303</v>
      </c>
      <c r="C3305">
        <v>1437100628</v>
      </c>
      <c r="D3305">
        <v>507</v>
      </c>
      <c r="E3305" t="s">
        <v>7205</v>
      </c>
      <c r="F3305" t="s">
        <v>58</v>
      </c>
      <c r="G3305" t="s">
        <v>52</v>
      </c>
      <c r="H3305" t="s">
        <v>50</v>
      </c>
      <c r="I3305" t="s">
        <v>49</v>
      </c>
      <c r="J3305" t="s">
        <v>49</v>
      </c>
      <c r="K3305" t="s">
        <v>52</v>
      </c>
      <c r="L3305" t="s">
        <v>49</v>
      </c>
      <c r="M3305" t="s">
        <v>49</v>
      </c>
      <c r="N3305" t="s">
        <v>52</v>
      </c>
      <c r="O3305" s="2" t="s">
        <v>11001</v>
      </c>
      <c r="P3305" t="s">
        <v>54</v>
      </c>
      <c r="Q3305" t="s">
        <v>58</v>
      </c>
      <c r="R3305" t="s">
        <v>52</v>
      </c>
      <c r="S3305" t="s">
        <v>49</v>
      </c>
      <c r="T3305" t="s">
        <v>49</v>
      </c>
      <c r="U3305" t="s">
        <v>52</v>
      </c>
      <c r="V3305" t="s">
        <v>49</v>
      </c>
      <c r="W3305" t="s">
        <v>49</v>
      </c>
      <c r="X3305" t="s">
        <v>52</v>
      </c>
      <c r="Y3305" s="2" t="s">
        <v>49</v>
      </c>
      <c r="Z3305" t="s">
        <v>54</v>
      </c>
      <c r="AA3305" t="s">
        <v>244</v>
      </c>
      <c r="AB3305" t="s">
        <v>56</v>
      </c>
      <c r="AE3305">
        <v>1</v>
      </c>
      <c r="AJ3305">
        <v>1</v>
      </c>
    </row>
    <row r="3306" spans="1:49" ht="28.8" x14ac:dyDescent="0.3">
      <c r="A3306" s="1">
        <f>IF(D3306=D3305,A3305,ABS(1-A3305))</f>
        <v>0</v>
      </c>
      <c r="B3306" s="1">
        <v>3304</v>
      </c>
      <c r="C3306">
        <v>1437100630</v>
      </c>
      <c r="D3306">
        <v>507</v>
      </c>
      <c r="E3306" t="s">
        <v>7205</v>
      </c>
      <c r="F3306" t="s">
        <v>58</v>
      </c>
      <c r="G3306" t="s">
        <v>52</v>
      </c>
      <c r="H3306" t="s">
        <v>50</v>
      </c>
      <c r="I3306" t="s">
        <v>49</v>
      </c>
      <c r="J3306" t="s">
        <v>49</v>
      </c>
      <c r="K3306" t="s">
        <v>52</v>
      </c>
      <c r="L3306" t="s">
        <v>49</v>
      </c>
      <c r="M3306" t="s">
        <v>49</v>
      </c>
      <c r="N3306" t="s">
        <v>52</v>
      </c>
      <c r="O3306" s="2" t="s">
        <v>11002</v>
      </c>
      <c r="P3306" t="s">
        <v>11003</v>
      </c>
      <c r="Q3306" t="s">
        <v>58</v>
      </c>
      <c r="R3306" t="s">
        <v>52</v>
      </c>
      <c r="S3306" t="s">
        <v>49</v>
      </c>
      <c r="T3306" t="s">
        <v>49</v>
      </c>
      <c r="U3306" t="s">
        <v>52</v>
      </c>
      <c r="V3306" t="s">
        <v>49</v>
      </c>
      <c r="W3306" t="s">
        <v>49</v>
      </c>
      <c r="X3306" t="s">
        <v>52</v>
      </c>
      <c r="Y3306" s="2" t="s">
        <v>11004</v>
      </c>
      <c r="Z3306" t="s">
        <v>11005</v>
      </c>
      <c r="AA3306" t="s">
        <v>9448</v>
      </c>
      <c r="AB3306" t="s">
        <v>56</v>
      </c>
      <c r="AH3306">
        <v>1</v>
      </c>
    </row>
    <row r="3307" spans="1:49" x14ac:dyDescent="0.3">
      <c r="A3307" s="1">
        <f>IF(D3307=D3306,A3306,ABS(1-A3306))</f>
        <v>0</v>
      </c>
      <c r="B3307" s="1">
        <v>3305</v>
      </c>
      <c r="C3307">
        <v>1437100645</v>
      </c>
      <c r="D3307">
        <v>507</v>
      </c>
      <c r="E3307" t="s">
        <v>7205</v>
      </c>
      <c r="F3307" t="s">
        <v>58</v>
      </c>
      <c r="G3307" t="s">
        <v>52</v>
      </c>
      <c r="H3307" t="s">
        <v>50</v>
      </c>
      <c r="I3307" t="s">
        <v>49</v>
      </c>
      <c r="J3307" t="s">
        <v>49</v>
      </c>
      <c r="K3307" t="s">
        <v>52</v>
      </c>
      <c r="L3307" t="s">
        <v>49</v>
      </c>
      <c r="M3307" t="s">
        <v>49</v>
      </c>
      <c r="N3307" t="s">
        <v>52</v>
      </c>
      <c r="O3307" s="2" t="s">
        <v>11006</v>
      </c>
      <c r="P3307" t="s">
        <v>11007</v>
      </c>
      <c r="Q3307" t="s">
        <v>58</v>
      </c>
      <c r="R3307" t="s">
        <v>52</v>
      </c>
      <c r="S3307" t="s">
        <v>49</v>
      </c>
      <c r="T3307" t="s">
        <v>49</v>
      </c>
      <c r="U3307" t="s">
        <v>52</v>
      </c>
      <c r="V3307" t="s">
        <v>49</v>
      </c>
      <c r="W3307" t="s">
        <v>49</v>
      </c>
      <c r="X3307" t="s">
        <v>52</v>
      </c>
      <c r="Y3307" s="2" t="s">
        <v>11008</v>
      </c>
      <c r="Z3307" t="s">
        <v>7824</v>
      </c>
      <c r="AA3307" t="s">
        <v>9448</v>
      </c>
      <c r="AB3307" t="s">
        <v>56</v>
      </c>
      <c r="AC3307">
        <v>1</v>
      </c>
      <c r="AD3307" t="s">
        <v>129</v>
      </c>
      <c r="AS3307">
        <v>1</v>
      </c>
      <c r="AT3307" t="s">
        <v>129</v>
      </c>
    </row>
    <row r="3308" spans="1:49" x14ac:dyDescent="0.3">
      <c r="A3308" s="1">
        <f>IF(D3308=D3307,A3307,ABS(1-A3307))</f>
        <v>0</v>
      </c>
      <c r="B3308" s="1">
        <v>3306</v>
      </c>
      <c r="C3308">
        <v>1437100661</v>
      </c>
      <c r="D3308">
        <v>507</v>
      </c>
      <c r="E3308" t="s">
        <v>7205</v>
      </c>
      <c r="F3308" t="s">
        <v>58</v>
      </c>
      <c r="G3308" t="s">
        <v>52</v>
      </c>
      <c r="H3308" t="s">
        <v>50</v>
      </c>
      <c r="I3308" t="s">
        <v>49</v>
      </c>
      <c r="J3308" t="s">
        <v>49</v>
      </c>
      <c r="K3308" t="s">
        <v>52</v>
      </c>
      <c r="L3308" t="s">
        <v>49</v>
      </c>
      <c r="M3308" t="s">
        <v>49</v>
      </c>
      <c r="N3308" t="s">
        <v>52</v>
      </c>
      <c r="O3308" s="2" t="s">
        <v>83</v>
      </c>
      <c r="P3308" t="s">
        <v>54</v>
      </c>
      <c r="Q3308" t="s">
        <v>58</v>
      </c>
      <c r="R3308" t="s">
        <v>52</v>
      </c>
      <c r="S3308" t="s">
        <v>49</v>
      </c>
      <c r="T3308" t="s">
        <v>49</v>
      </c>
      <c r="U3308" t="s">
        <v>52</v>
      </c>
      <c r="V3308" t="s">
        <v>49</v>
      </c>
      <c r="W3308" t="s">
        <v>49</v>
      </c>
      <c r="X3308" t="s">
        <v>52</v>
      </c>
      <c r="Y3308" s="2" t="s">
        <v>49</v>
      </c>
      <c r="Z3308" t="s">
        <v>54</v>
      </c>
      <c r="AA3308" t="s">
        <v>244</v>
      </c>
      <c r="AB3308" t="s">
        <v>56</v>
      </c>
      <c r="AE3308">
        <v>1</v>
      </c>
      <c r="AJ3308">
        <v>1</v>
      </c>
    </row>
    <row r="3309" spans="1:49" x14ac:dyDescent="0.3">
      <c r="A3309" s="1">
        <f>IF(D3309=D3308,A3308,ABS(1-A3308))</f>
        <v>0</v>
      </c>
      <c r="B3309" s="1">
        <v>3307</v>
      </c>
      <c r="C3309">
        <v>1437100668</v>
      </c>
      <c r="D3309">
        <v>507</v>
      </c>
      <c r="E3309" t="s">
        <v>7205</v>
      </c>
      <c r="F3309" t="s">
        <v>58</v>
      </c>
      <c r="G3309" t="s">
        <v>52</v>
      </c>
      <c r="H3309" t="s">
        <v>50</v>
      </c>
      <c r="I3309" t="s">
        <v>49</v>
      </c>
      <c r="J3309" t="s">
        <v>49</v>
      </c>
      <c r="K3309" t="s">
        <v>52</v>
      </c>
      <c r="L3309" t="s">
        <v>49</v>
      </c>
      <c r="M3309" t="s">
        <v>49</v>
      </c>
      <c r="N3309" t="s">
        <v>52</v>
      </c>
      <c r="O3309" s="2" t="s">
        <v>10830</v>
      </c>
      <c r="P3309" t="s">
        <v>1379</v>
      </c>
      <c r="Q3309" t="s">
        <v>58</v>
      </c>
      <c r="R3309" t="s">
        <v>52</v>
      </c>
      <c r="S3309" t="s">
        <v>49</v>
      </c>
      <c r="T3309" t="s">
        <v>49</v>
      </c>
      <c r="U3309" t="s">
        <v>52</v>
      </c>
      <c r="V3309" t="s">
        <v>49</v>
      </c>
      <c r="W3309" t="s">
        <v>49</v>
      </c>
      <c r="X3309" t="s">
        <v>52</v>
      </c>
      <c r="Y3309" s="2" t="s">
        <v>11009</v>
      </c>
      <c r="Z3309" t="s">
        <v>9846</v>
      </c>
      <c r="AA3309" t="s">
        <v>515</v>
      </c>
      <c r="AB3309" t="s">
        <v>56</v>
      </c>
      <c r="AC3309">
        <v>1</v>
      </c>
      <c r="AD3309" t="s">
        <v>68</v>
      </c>
      <c r="AS3309">
        <v>1</v>
      </c>
      <c r="AT3309" t="s">
        <v>68</v>
      </c>
    </row>
    <row r="3310" spans="1:49" x14ac:dyDescent="0.3">
      <c r="A3310" s="1">
        <f>IF(D3310=D3309,A3309,ABS(1-A3309))</f>
        <v>0</v>
      </c>
      <c r="B3310" s="1">
        <v>3308</v>
      </c>
      <c r="C3310">
        <v>1437100676</v>
      </c>
      <c r="D3310">
        <v>507</v>
      </c>
      <c r="E3310" t="s">
        <v>7205</v>
      </c>
      <c r="F3310" t="s">
        <v>58</v>
      </c>
      <c r="G3310" t="s">
        <v>52</v>
      </c>
      <c r="H3310" t="s">
        <v>50</v>
      </c>
      <c r="I3310" t="s">
        <v>49</v>
      </c>
      <c r="J3310" t="s">
        <v>49</v>
      </c>
      <c r="K3310" t="s">
        <v>52</v>
      </c>
      <c r="L3310" t="s">
        <v>49</v>
      </c>
      <c r="M3310" t="s">
        <v>49</v>
      </c>
      <c r="N3310" t="s">
        <v>52</v>
      </c>
      <c r="O3310" s="2" t="s">
        <v>11010</v>
      </c>
      <c r="P3310" t="s">
        <v>11011</v>
      </c>
      <c r="Q3310" t="s">
        <v>58</v>
      </c>
      <c r="R3310" t="s">
        <v>57</v>
      </c>
      <c r="S3310" t="s">
        <v>49</v>
      </c>
      <c r="T3310" t="s">
        <v>49</v>
      </c>
      <c r="U3310" t="s">
        <v>52</v>
      </c>
      <c r="V3310" t="s">
        <v>52</v>
      </c>
      <c r="W3310" t="s">
        <v>57</v>
      </c>
      <c r="X3310" t="s">
        <v>57</v>
      </c>
      <c r="Y3310" s="2" t="s">
        <v>11012</v>
      </c>
      <c r="Z3310" t="s">
        <v>11013</v>
      </c>
      <c r="AA3310" t="s">
        <v>10257</v>
      </c>
      <c r="AB3310" t="s">
        <v>56</v>
      </c>
      <c r="AH3310">
        <v>1</v>
      </c>
      <c r="AW3310">
        <v>1</v>
      </c>
    </row>
    <row r="3311" spans="1:49" x14ac:dyDescent="0.3">
      <c r="A3311" s="1">
        <f>IF(D3311=D3310,A3310,ABS(1-A3310))</f>
        <v>0</v>
      </c>
      <c r="B3311" s="1">
        <v>3309</v>
      </c>
      <c r="C3311">
        <v>1437100689</v>
      </c>
      <c r="D3311">
        <v>507</v>
      </c>
      <c r="E3311" t="s">
        <v>7205</v>
      </c>
      <c r="F3311" t="s">
        <v>58</v>
      </c>
      <c r="G3311" t="s">
        <v>57</v>
      </c>
      <c r="H3311" t="s">
        <v>50</v>
      </c>
      <c r="I3311" t="s">
        <v>52</v>
      </c>
      <c r="J3311" t="s">
        <v>57</v>
      </c>
      <c r="K3311" t="s">
        <v>57</v>
      </c>
      <c r="L3311" t="s">
        <v>52</v>
      </c>
      <c r="M3311" t="s">
        <v>57</v>
      </c>
      <c r="N3311" t="s">
        <v>57</v>
      </c>
      <c r="O3311" s="2" t="s">
        <v>11014</v>
      </c>
      <c r="P3311" t="s">
        <v>54</v>
      </c>
      <c r="Q3311" t="s">
        <v>58</v>
      </c>
      <c r="R3311" t="s">
        <v>57</v>
      </c>
      <c r="S3311" t="s">
        <v>52</v>
      </c>
      <c r="T3311" t="s">
        <v>57</v>
      </c>
      <c r="U3311" t="s">
        <v>57</v>
      </c>
      <c r="V3311" t="s">
        <v>52</v>
      </c>
      <c r="W3311" t="s">
        <v>57</v>
      </c>
      <c r="X3311" t="s">
        <v>57</v>
      </c>
      <c r="Y3311" s="2" t="s">
        <v>11015</v>
      </c>
      <c r="Z3311" t="s">
        <v>1530</v>
      </c>
      <c r="AA3311" t="s">
        <v>11016</v>
      </c>
      <c r="AB3311" t="s">
        <v>56</v>
      </c>
      <c r="AE3311">
        <v>1</v>
      </c>
      <c r="AJ3311">
        <v>1</v>
      </c>
    </row>
    <row r="3312" spans="1:49" x14ac:dyDescent="0.3">
      <c r="A3312" s="1">
        <f>IF(D3312=D3311,A3311,ABS(1-A3311))</f>
        <v>0</v>
      </c>
      <c r="B3312" s="1">
        <v>3310</v>
      </c>
      <c r="C3312">
        <v>1437100700</v>
      </c>
      <c r="D3312">
        <v>507</v>
      </c>
      <c r="E3312" t="s">
        <v>7205</v>
      </c>
      <c r="F3312" t="s">
        <v>58</v>
      </c>
      <c r="G3312" t="s">
        <v>57</v>
      </c>
      <c r="H3312" t="s">
        <v>50</v>
      </c>
      <c r="I3312" t="s">
        <v>49</v>
      </c>
      <c r="J3312" t="s">
        <v>49</v>
      </c>
      <c r="K3312" t="s">
        <v>57</v>
      </c>
      <c r="L3312" t="s">
        <v>49</v>
      </c>
      <c r="M3312" t="s">
        <v>49</v>
      </c>
      <c r="N3312" t="s">
        <v>57</v>
      </c>
      <c r="O3312" s="2" t="s">
        <v>11017</v>
      </c>
      <c r="P3312" t="s">
        <v>11018</v>
      </c>
      <c r="Q3312" t="s">
        <v>58</v>
      </c>
      <c r="R3312" t="s">
        <v>57</v>
      </c>
      <c r="S3312" t="s">
        <v>49</v>
      </c>
      <c r="T3312" t="s">
        <v>49</v>
      </c>
      <c r="U3312" t="s">
        <v>57</v>
      </c>
      <c r="V3312" t="s">
        <v>49</v>
      </c>
      <c r="W3312" t="s">
        <v>49</v>
      </c>
      <c r="X3312" t="s">
        <v>57</v>
      </c>
      <c r="Y3312" s="2" t="s">
        <v>11019</v>
      </c>
      <c r="Z3312" t="s">
        <v>11020</v>
      </c>
      <c r="AA3312" t="s">
        <v>479</v>
      </c>
      <c r="AB3312" t="s">
        <v>56</v>
      </c>
      <c r="AC3312">
        <v>1</v>
      </c>
      <c r="AD3312" t="s">
        <v>159</v>
      </c>
      <c r="AS3312">
        <v>1</v>
      </c>
      <c r="AT3312" t="s">
        <v>159</v>
      </c>
    </row>
    <row r="3313" spans="1:50" x14ac:dyDescent="0.3">
      <c r="A3313" s="1">
        <f>IF(D3313=D3312,A3312,ABS(1-A3312))</f>
        <v>0</v>
      </c>
      <c r="B3313" s="1">
        <v>3311</v>
      </c>
      <c r="C3313">
        <v>1437100712</v>
      </c>
      <c r="D3313">
        <v>507</v>
      </c>
      <c r="E3313" t="s">
        <v>7205</v>
      </c>
      <c r="F3313" t="s">
        <v>58</v>
      </c>
      <c r="G3313" t="s">
        <v>57</v>
      </c>
      <c r="H3313" t="s">
        <v>50</v>
      </c>
      <c r="I3313" t="s">
        <v>49</v>
      </c>
      <c r="J3313" t="s">
        <v>49</v>
      </c>
      <c r="K3313" t="s">
        <v>57</v>
      </c>
      <c r="L3313" t="s">
        <v>49</v>
      </c>
      <c r="M3313" t="s">
        <v>49</v>
      </c>
      <c r="N3313" t="s">
        <v>57</v>
      </c>
      <c r="O3313" s="2" t="s">
        <v>923</v>
      </c>
      <c r="P3313" t="s">
        <v>54</v>
      </c>
      <c r="Q3313" t="s">
        <v>58</v>
      </c>
      <c r="R3313" t="s">
        <v>57</v>
      </c>
      <c r="S3313" t="s">
        <v>49</v>
      </c>
      <c r="T3313" t="s">
        <v>49</v>
      </c>
      <c r="U3313" t="s">
        <v>57</v>
      </c>
      <c r="V3313" t="s">
        <v>49</v>
      </c>
      <c r="W3313" t="s">
        <v>49</v>
      </c>
      <c r="X3313" t="s">
        <v>57</v>
      </c>
      <c r="Y3313" s="2" t="s">
        <v>49</v>
      </c>
      <c r="Z3313" t="s">
        <v>54</v>
      </c>
      <c r="AA3313" t="s">
        <v>1197</v>
      </c>
      <c r="AB3313" t="s">
        <v>56</v>
      </c>
      <c r="AF3313">
        <v>1</v>
      </c>
      <c r="AX3313">
        <v>1</v>
      </c>
    </row>
    <row r="3314" spans="1:50" x14ac:dyDescent="0.3">
      <c r="A3314" s="1">
        <f>IF(D3314=D3313,A3313,ABS(1-A3313))</f>
        <v>0</v>
      </c>
      <c r="B3314" s="1">
        <v>3312</v>
      </c>
      <c r="C3314">
        <v>1437100720</v>
      </c>
      <c r="D3314">
        <v>507</v>
      </c>
      <c r="E3314" t="s">
        <v>7205</v>
      </c>
      <c r="F3314" t="s">
        <v>58</v>
      </c>
      <c r="G3314" t="s">
        <v>57</v>
      </c>
      <c r="H3314" t="s">
        <v>50</v>
      </c>
      <c r="I3314" t="s">
        <v>49</v>
      </c>
      <c r="J3314" t="s">
        <v>49</v>
      </c>
      <c r="K3314" t="s">
        <v>57</v>
      </c>
      <c r="L3314" t="s">
        <v>49</v>
      </c>
      <c r="M3314" t="s">
        <v>49</v>
      </c>
      <c r="N3314" t="s">
        <v>57</v>
      </c>
      <c r="O3314" s="2" t="s">
        <v>11021</v>
      </c>
      <c r="P3314" t="s">
        <v>225</v>
      </c>
      <c r="Q3314" t="s">
        <v>58</v>
      </c>
      <c r="R3314" t="s">
        <v>57</v>
      </c>
      <c r="S3314" t="s">
        <v>49</v>
      </c>
      <c r="T3314" t="s">
        <v>49</v>
      </c>
      <c r="U3314" t="s">
        <v>57</v>
      </c>
      <c r="V3314" t="s">
        <v>49</v>
      </c>
      <c r="W3314" t="s">
        <v>49</v>
      </c>
      <c r="X3314" t="s">
        <v>57</v>
      </c>
      <c r="Y3314" s="2" t="s">
        <v>11022</v>
      </c>
      <c r="Z3314" t="s">
        <v>11023</v>
      </c>
      <c r="AA3314" t="s">
        <v>2570</v>
      </c>
      <c r="AB3314" t="s">
        <v>56</v>
      </c>
      <c r="AC3314">
        <v>1</v>
      </c>
      <c r="AD3314" t="s">
        <v>618</v>
      </c>
      <c r="AS3314">
        <v>1</v>
      </c>
      <c r="AT3314" t="s">
        <v>618</v>
      </c>
    </row>
    <row r="3315" spans="1:50" x14ac:dyDescent="0.3">
      <c r="A3315" s="1">
        <f>IF(D3315=D3314,A3314,ABS(1-A3314))</f>
        <v>0</v>
      </c>
      <c r="B3315" s="1">
        <v>3313</v>
      </c>
      <c r="C3315">
        <v>1437100734</v>
      </c>
      <c r="D3315">
        <v>507</v>
      </c>
      <c r="E3315" t="s">
        <v>7205</v>
      </c>
      <c r="F3315" t="s">
        <v>58</v>
      </c>
      <c r="G3315" t="s">
        <v>57</v>
      </c>
      <c r="H3315" t="s">
        <v>50</v>
      </c>
      <c r="I3315" t="s">
        <v>49</v>
      </c>
      <c r="J3315" t="s">
        <v>49</v>
      </c>
      <c r="K3315" t="s">
        <v>57</v>
      </c>
      <c r="L3315" t="s">
        <v>49</v>
      </c>
      <c r="M3315" t="s">
        <v>49</v>
      </c>
      <c r="N3315" t="s">
        <v>57</v>
      </c>
      <c r="O3315" s="2" t="s">
        <v>11024</v>
      </c>
      <c r="P3315" t="s">
        <v>11025</v>
      </c>
      <c r="Q3315" t="s">
        <v>58</v>
      </c>
      <c r="R3315" t="s">
        <v>57</v>
      </c>
      <c r="S3315" t="s">
        <v>49</v>
      </c>
      <c r="T3315" t="s">
        <v>49</v>
      </c>
      <c r="U3315" t="s">
        <v>57</v>
      </c>
      <c r="V3315" t="s">
        <v>49</v>
      </c>
      <c r="W3315" t="s">
        <v>49</v>
      </c>
      <c r="X3315" t="s">
        <v>57</v>
      </c>
      <c r="Y3315" s="2" t="s">
        <v>11026</v>
      </c>
      <c r="Z3315" t="s">
        <v>325</v>
      </c>
      <c r="AA3315" t="s">
        <v>7799</v>
      </c>
      <c r="AB3315" t="s">
        <v>56</v>
      </c>
      <c r="AC3315">
        <v>1</v>
      </c>
      <c r="AD3315" t="s">
        <v>129</v>
      </c>
      <c r="AS3315">
        <v>1</v>
      </c>
      <c r="AT3315" t="s">
        <v>129</v>
      </c>
    </row>
    <row r="3316" spans="1:50" x14ac:dyDescent="0.3">
      <c r="A3316" s="1">
        <f>IF(D3316=D3315,A3315,ABS(1-A3315))</f>
        <v>0</v>
      </c>
      <c r="B3316" s="1">
        <v>3314</v>
      </c>
      <c r="C3316">
        <v>1437100748</v>
      </c>
      <c r="D3316">
        <v>507</v>
      </c>
      <c r="E3316" t="s">
        <v>7205</v>
      </c>
      <c r="F3316" t="s">
        <v>58</v>
      </c>
      <c r="G3316" t="s">
        <v>57</v>
      </c>
      <c r="H3316" t="s">
        <v>50</v>
      </c>
      <c r="I3316" t="s">
        <v>49</v>
      </c>
      <c r="J3316" t="s">
        <v>49</v>
      </c>
      <c r="K3316" t="s">
        <v>57</v>
      </c>
      <c r="L3316" t="s">
        <v>49</v>
      </c>
      <c r="M3316" t="s">
        <v>49</v>
      </c>
      <c r="N3316" t="s">
        <v>57</v>
      </c>
      <c r="O3316" s="2" t="s">
        <v>11027</v>
      </c>
      <c r="P3316" t="s">
        <v>469</v>
      </c>
      <c r="Q3316" t="s">
        <v>58</v>
      </c>
      <c r="R3316" t="s">
        <v>57</v>
      </c>
      <c r="S3316" t="s">
        <v>49</v>
      </c>
      <c r="T3316" t="s">
        <v>49</v>
      </c>
      <c r="U3316" t="s">
        <v>57</v>
      </c>
      <c r="V3316" t="s">
        <v>49</v>
      </c>
      <c r="W3316" t="s">
        <v>49</v>
      </c>
      <c r="X3316" t="s">
        <v>57</v>
      </c>
      <c r="Y3316" s="2" t="s">
        <v>11028</v>
      </c>
      <c r="Z3316" t="s">
        <v>10926</v>
      </c>
      <c r="AA3316" t="s">
        <v>86</v>
      </c>
      <c r="AB3316" t="s">
        <v>56</v>
      </c>
      <c r="AC3316">
        <v>1</v>
      </c>
      <c r="AD3316" t="s">
        <v>205</v>
      </c>
      <c r="AS3316">
        <v>1</v>
      </c>
      <c r="AT3316" t="s">
        <v>205</v>
      </c>
    </row>
    <row r="3317" spans="1:50" x14ac:dyDescent="0.3">
      <c r="A3317" s="1">
        <f>IF(D3317=D3316,A3316,ABS(1-A3316))</f>
        <v>0</v>
      </c>
      <c r="B3317" s="1">
        <v>3315</v>
      </c>
      <c r="C3317">
        <v>1437100755</v>
      </c>
      <c r="D3317">
        <v>507</v>
      </c>
      <c r="E3317" t="s">
        <v>7205</v>
      </c>
      <c r="F3317" t="s">
        <v>58</v>
      </c>
      <c r="G3317" t="s">
        <v>57</v>
      </c>
      <c r="H3317" t="s">
        <v>50</v>
      </c>
      <c r="I3317" t="s">
        <v>49</v>
      </c>
      <c r="J3317" t="s">
        <v>49</v>
      </c>
      <c r="K3317" t="s">
        <v>57</v>
      </c>
      <c r="L3317" t="s">
        <v>49</v>
      </c>
      <c r="M3317" t="s">
        <v>49</v>
      </c>
      <c r="N3317" t="s">
        <v>57</v>
      </c>
      <c r="O3317" s="2" t="s">
        <v>10464</v>
      </c>
      <c r="P3317" t="s">
        <v>54</v>
      </c>
      <c r="Q3317" t="s">
        <v>58</v>
      </c>
      <c r="R3317" t="s">
        <v>57</v>
      </c>
      <c r="S3317" t="s">
        <v>49</v>
      </c>
      <c r="T3317" t="s">
        <v>49</v>
      </c>
      <c r="U3317" t="s">
        <v>57</v>
      </c>
      <c r="V3317" t="s">
        <v>49</v>
      </c>
      <c r="W3317" t="s">
        <v>49</v>
      </c>
      <c r="X3317" t="s">
        <v>57</v>
      </c>
      <c r="Y3317" s="2" t="s">
        <v>267</v>
      </c>
      <c r="Z3317" t="s">
        <v>268</v>
      </c>
      <c r="AA3317" t="s">
        <v>269</v>
      </c>
      <c r="AB3317" t="s">
        <v>56</v>
      </c>
      <c r="AC3317">
        <v>1</v>
      </c>
      <c r="AD3317" t="s">
        <v>92</v>
      </c>
      <c r="AS3317">
        <v>1</v>
      </c>
      <c r="AT3317" t="s">
        <v>92</v>
      </c>
    </row>
    <row r="3318" spans="1:50" x14ac:dyDescent="0.3">
      <c r="A3318" s="1">
        <f>IF(D3318=D3317,A3317,ABS(1-A3317))</f>
        <v>0</v>
      </c>
      <c r="B3318" s="1">
        <v>3316</v>
      </c>
      <c r="C3318">
        <v>1437100761</v>
      </c>
      <c r="D3318">
        <v>507</v>
      </c>
      <c r="E3318" t="s">
        <v>7205</v>
      </c>
      <c r="F3318" t="s">
        <v>58</v>
      </c>
      <c r="G3318" t="s">
        <v>57</v>
      </c>
      <c r="H3318" t="s">
        <v>50</v>
      </c>
      <c r="I3318" t="s">
        <v>49</v>
      </c>
      <c r="J3318" t="s">
        <v>49</v>
      </c>
      <c r="K3318" t="s">
        <v>57</v>
      </c>
      <c r="L3318" t="s">
        <v>49</v>
      </c>
      <c r="M3318" t="s">
        <v>49</v>
      </c>
      <c r="N3318" t="s">
        <v>57</v>
      </c>
      <c r="O3318" s="2" t="s">
        <v>11029</v>
      </c>
      <c r="P3318" t="s">
        <v>6932</v>
      </c>
      <c r="Q3318" t="s">
        <v>32</v>
      </c>
      <c r="R3318" t="s">
        <v>49</v>
      </c>
      <c r="S3318" t="s">
        <v>49</v>
      </c>
      <c r="T3318" t="s">
        <v>49</v>
      </c>
      <c r="U3318" t="s">
        <v>57</v>
      </c>
      <c r="V3318" t="s">
        <v>57</v>
      </c>
      <c r="W3318" t="s">
        <v>53</v>
      </c>
      <c r="X3318" t="s">
        <v>53</v>
      </c>
      <c r="Y3318" s="2" t="s">
        <v>49</v>
      </c>
      <c r="Z3318" t="s">
        <v>54</v>
      </c>
      <c r="AA3318" t="s">
        <v>55</v>
      </c>
      <c r="AB3318" t="s">
        <v>56</v>
      </c>
      <c r="AE3318">
        <v>1</v>
      </c>
      <c r="AJ3318">
        <v>1</v>
      </c>
    </row>
    <row r="3319" spans="1:50" x14ac:dyDescent="0.3">
      <c r="A3319" s="1">
        <f>IF(D3319=D3318,A3318,ABS(1-A3318))</f>
        <v>1</v>
      </c>
      <c r="B3319" s="1">
        <v>3317</v>
      </c>
      <c r="C3319">
        <v>1437100785</v>
      </c>
      <c r="D3319">
        <v>508</v>
      </c>
      <c r="E3319" t="s">
        <v>7205</v>
      </c>
      <c r="F3319" t="s">
        <v>32</v>
      </c>
      <c r="G3319" t="s">
        <v>49</v>
      </c>
      <c r="H3319" t="s">
        <v>109</v>
      </c>
      <c r="I3319" t="s">
        <v>51</v>
      </c>
      <c r="J3319" t="s">
        <v>52</v>
      </c>
      <c r="K3319" t="s">
        <v>52</v>
      </c>
      <c r="L3319" t="s">
        <v>49</v>
      </c>
      <c r="M3319" t="s">
        <v>49</v>
      </c>
      <c r="N3319" t="s">
        <v>53</v>
      </c>
      <c r="O3319" s="2" t="s">
        <v>49</v>
      </c>
      <c r="P3319" t="s">
        <v>54</v>
      </c>
      <c r="Q3319" t="s">
        <v>32</v>
      </c>
      <c r="R3319" t="s">
        <v>49</v>
      </c>
      <c r="S3319" t="s">
        <v>49</v>
      </c>
      <c r="T3319" t="s">
        <v>49</v>
      </c>
      <c r="U3319" t="s">
        <v>52</v>
      </c>
      <c r="V3319" t="s">
        <v>49</v>
      </c>
      <c r="W3319" t="s">
        <v>49</v>
      </c>
      <c r="X3319" t="s">
        <v>53</v>
      </c>
      <c r="Y3319" s="2" t="s">
        <v>49</v>
      </c>
      <c r="Z3319" t="s">
        <v>54</v>
      </c>
      <c r="AA3319" t="s">
        <v>55</v>
      </c>
      <c r="AB3319" t="s">
        <v>56</v>
      </c>
      <c r="AI3319">
        <v>1</v>
      </c>
      <c r="AV3319">
        <v>1</v>
      </c>
    </row>
    <row r="3320" spans="1:50" x14ac:dyDescent="0.3">
      <c r="A3320" s="1">
        <f>IF(D3320=D3319,A3319,ABS(1-A3319))</f>
        <v>1</v>
      </c>
      <c r="B3320" s="1">
        <v>3318</v>
      </c>
      <c r="C3320">
        <v>1437100791</v>
      </c>
      <c r="D3320">
        <v>508</v>
      </c>
      <c r="E3320" t="s">
        <v>7205</v>
      </c>
      <c r="F3320" t="s">
        <v>32</v>
      </c>
      <c r="G3320" t="s">
        <v>49</v>
      </c>
      <c r="H3320" t="s">
        <v>109</v>
      </c>
      <c r="I3320" t="s">
        <v>52</v>
      </c>
      <c r="J3320" t="s">
        <v>57</v>
      </c>
      <c r="K3320" t="s">
        <v>57</v>
      </c>
      <c r="L3320" t="s">
        <v>49</v>
      </c>
      <c r="M3320" t="s">
        <v>49</v>
      </c>
      <c r="N3320" t="s">
        <v>53</v>
      </c>
      <c r="O3320" s="2" t="s">
        <v>49</v>
      </c>
      <c r="P3320" t="s">
        <v>54</v>
      </c>
      <c r="Q3320" t="s">
        <v>32</v>
      </c>
      <c r="R3320" t="s">
        <v>49</v>
      </c>
      <c r="S3320" t="s">
        <v>49</v>
      </c>
      <c r="T3320" t="s">
        <v>49</v>
      </c>
      <c r="U3320" t="s">
        <v>59</v>
      </c>
      <c r="V3320" t="s">
        <v>49</v>
      </c>
      <c r="W3320" t="s">
        <v>49</v>
      </c>
      <c r="X3320" t="s">
        <v>53</v>
      </c>
      <c r="Y3320" s="2" t="s">
        <v>49</v>
      </c>
      <c r="Z3320" t="s">
        <v>54</v>
      </c>
      <c r="AA3320" t="s">
        <v>55</v>
      </c>
      <c r="AB3320" t="s">
        <v>56</v>
      </c>
      <c r="AI3320">
        <v>1</v>
      </c>
      <c r="AV3320">
        <v>1</v>
      </c>
    </row>
    <row r="3321" spans="1:50" x14ac:dyDescent="0.3">
      <c r="A3321" s="1">
        <f>IF(D3321=D3320,A3320,ABS(1-A3320))</f>
        <v>1</v>
      </c>
      <c r="B3321" s="1">
        <v>3319</v>
      </c>
      <c r="C3321">
        <v>1437100801</v>
      </c>
      <c r="D3321">
        <v>508</v>
      </c>
      <c r="E3321" t="s">
        <v>7205</v>
      </c>
      <c r="F3321" t="s">
        <v>32</v>
      </c>
      <c r="G3321" t="s">
        <v>49</v>
      </c>
      <c r="H3321" t="s">
        <v>109</v>
      </c>
      <c r="I3321" t="s">
        <v>49</v>
      </c>
      <c r="J3321" t="s">
        <v>49</v>
      </c>
      <c r="K3321" t="s">
        <v>59</v>
      </c>
      <c r="L3321" t="s">
        <v>49</v>
      </c>
      <c r="M3321" t="s">
        <v>49</v>
      </c>
      <c r="N3321" t="s">
        <v>53</v>
      </c>
      <c r="O3321" s="2" t="s">
        <v>11030</v>
      </c>
      <c r="P3321" t="s">
        <v>11031</v>
      </c>
      <c r="Q3321" t="s">
        <v>58</v>
      </c>
      <c r="R3321" t="s">
        <v>59</v>
      </c>
      <c r="S3321" t="s">
        <v>49</v>
      </c>
      <c r="T3321" t="s">
        <v>49</v>
      </c>
      <c r="U3321" t="s">
        <v>59</v>
      </c>
      <c r="V3321" t="s">
        <v>53</v>
      </c>
      <c r="W3321" t="s">
        <v>59</v>
      </c>
      <c r="X3321" t="s">
        <v>59</v>
      </c>
      <c r="Y3321" s="2" t="s">
        <v>1677</v>
      </c>
      <c r="Z3321" t="s">
        <v>54</v>
      </c>
      <c r="AA3321" t="s">
        <v>1876</v>
      </c>
      <c r="AB3321" t="s">
        <v>56</v>
      </c>
      <c r="AI3321">
        <v>1</v>
      </c>
      <c r="AV3321">
        <v>1</v>
      </c>
    </row>
    <row r="3322" spans="1:50" x14ac:dyDescent="0.3">
      <c r="A3322" s="1">
        <f>IF(D3322=D3321,A3321,ABS(1-A3321))</f>
        <v>1</v>
      </c>
      <c r="B3322" s="1">
        <v>3320</v>
      </c>
      <c r="C3322">
        <v>1437100808</v>
      </c>
      <c r="D3322">
        <v>508</v>
      </c>
      <c r="E3322" t="s">
        <v>7205</v>
      </c>
      <c r="F3322" t="s">
        <v>58</v>
      </c>
      <c r="G3322" t="s">
        <v>59</v>
      </c>
      <c r="H3322" t="s">
        <v>109</v>
      </c>
      <c r="I3322" t="s">
        <v>49</v>
      </c>
      <c r="J3322" t="s">
        <v>49</v>
      </c>
      <c r="K3322" t="s">
        <v>59</v>
      </c>
      <c r="L3322" t="s">
        <v>49</v>
      </c>
      <c r="M3322" t="s">
        <v>49</v>
      </c>
      <c r="N3322" t="s">
        <v>59</v>
      </c>
      <c r="O3322" s="2" t="s">
        <v>11032</v>
      </c>
      <c r="P3322" t="s">
        <v>11033</v>
      </c>
      <c r="Q3322" t="s">
        <v>58</v>
      </c>
      <c r="R3322" t="s">
        <v>59</v>
      </c>
      <c r="S3322" t="s">
        <v>49</v>
      </c>
      <c r="T3322" t="s">
        <v>49</v>
      </c>
      <c r="U3322" t="s">
        <v>59</v>
      </c>
      <c r="V3322" t="s">
        <v>49</v>
      </c>
      <c r="W3322" t="s">
        <v>49</v>
      </c>
      <c r="X3322" t="s">
        <v>59</v>
      </c>
      <c r="Y3322" s="2" t="s">
        <v>2984</v>
      </c>
      <c r="Z3322" t="s">
        <v>54</v>
      </c>
      <c r="AA3322" t="s">
        <v>122</v>
      </c>
      <c r="AB3322" t="s">
        <v>102</v>
      </c>
      <c r="AH3322">
        <v>1</v>
      </c>
    </row>
    <row r="3323" spans="1:50" ht="28.8" x14ac:dyDescent="0.3">
      <c r="A3323" s="1">
        <f>IF(D3323=D3322,A3322,ABS(1-A3322))</f>
        <v>1</v>
      </c>
      <c r="B3323" s="1">
        <v>3321</v>
      </c>
      <c r="C3323">
        <v>1437100816</v>
      </c>
      <c r="D3323">
        <v>508</v>
      </c>
      <c r="E3323" t="s">
        <v>7205</v>
      </c>
      <c r="F3323" t="s">
        <v>58</v>
      </c>
      <c r="G3323" t="s">
        <v>59</v>
      </c>
      <c r="H3323" t="s">
        <v>109</v>
      </c>
      <c r="I3323" t="s">
        <v>49</v>
      </c>
      <c r="J3323" t="s">
        <v>49</v>
      </c>
      <c r="K3323" t="s">
        <v>59</v>
      </c>
      <c r="L3323" t="s">
        <v>49</v>
      </c>
      <c r="M3323" t="s">
        <v>49</v>
      </c>
      <c r="N3323" t="s">
        <v>59</v>
      </c>
      <c r="O3323" s="2" t="s">
        <v>11034</v>
      </c>
      <c r="P3323" t="s">
        <v>11035</v>
      </c>
      <c r="Q3323" t="s">
        <v>58</v>
      </c>
      <c r="R3323" t="s">
        <v>59</v>
      </c>
      <c r="S3323" t="s">
        <v>49</v>
      </c>
      <c r="T3323" t="s">
        <v>49</v>
      </c>
      <c r="U3323" t="s">
        <v>59</v>
      </c>
      <c r="V3323" t="s">
        <v>49</v>
      </c>
      <c r="W3323" t="s">
        <v>49</v>
      </c>
      <c r="X3323" t="s">
        <v>59</v>
      </c>
      <c r="Y3323" s="2" t="s">
        <v>11036</v>
      </c>
      <c r="Z3323" t="s">
        <v>11037</v>
      </c>
      <c r="AA3323" t="s">
        <v>11038</v>
      </c>
      <c r="AB3323" t="s">
        <v>56</v>
      </c>
      <c r="AH3323">
        <v>1</v>
      </c>
      <c r="AU3323">
        <v>1</v>
      </c>
    </row>
    <row r="3324" spans="1:50" x14ac:dyDescent="0.3">
      <c r="A3324" s="1">
        <f>IF(D3324=D3323,A3323,ABS(1-A3323))</f>
        <v>1</v>
      </c>
      <c r="B3324" s="1">
        <v>3322</v>
      </c>
      <c r="C3324">
        <v>1437100831</v>
      </c>
      <c r="D3324">
        <v>508</v>
      </c>
      <c r="E3324" t="s">
        <v>7205</v>
      </c>
      <c r="F3324" t="s">
        <v>58</v>
      </c>
      <c r="G3324" t="s">
        <v>59</v>
      </c>
      <c r="H3324" t="s">
        <v>109</v>
      </c>
      <c r="I3324" t="s">
        <v>49</v>
      </c>
      <c r="J3324" t="s">
        <v>49</v>
      </c>
      <c r="K3324" t="s">
        <v>59</v>
      </c>
      <c r="L3324" t="s">
        <v>49</v>
      </c>
      <c r="M3324" t="s">
        <v>49</v>
      </c>
      <c r="N3324" t="s">
        <v>59</v>
      </c>
      <c r="O3324" s="2" t="s">
        <v>11039</v>
      </c>
      <c r="P3324" t="s">
        <v>235</v>
      </c>
      <c r="Q3324" t="s">
        <v>58</v>
      </c>
      <c r="R3324" t="s">
        <v>59</v>
      </c>
      <c r="S3324" t="s">
        <v>49</v>
      </c>
      <c r="T3324" t="s">
        <v>49</v>
      </c>
      <c r="U3324" t="s">
        <v>59</v>
      </c>
      <c r="V3324" t="s">
        <v>49</v>
      </c>
      <c r="W3324" t="s">
        <v>49</v>
      </c>
      <c r="X3324" t="s">
        <v>59</v>
      </c>
      <c r="Y3324" s="2" t="s">
        <v>10208</v>
      </c>
      <c r="Z3324" t="s">
        <v>54</v>
      </c>
      <c r="AA3324" t="s">
        <v>3923</v>
      </c>
      <c r="AB3324" t="s">
        <v>56</v>
      </c>
      <c r="AC3324">
        <v>1</v>
      </c>
      <c r="AD3324" t="s">
        <v>123</v>
      </c>
      <c r="AS3324">
        <v>1</v>
      </c>
      <c r="AT3324" t="s">
        <v>123</v>
      </c>
    </row>
    <row r="3325" spans="1:50" x14ac:dyDescent="0.3">
      <c r="A3325" s="1">
        <f>IF(D3325=D3324,A3324,ABS(1-A3324))</f>
        <v>1</v>
      </c>
      <c r="B3325" s="1">
        <v>3323</v>
      </c>
      <c r="C3325">
        <v>1437100839</v>
      </c>
      <c r="D3325">
        <v>508</v>
      </c>
      <c r="E3325" t="s">
        <v>7205</v>
      </c>
      <c r="F3325" t="s">
        <v>58</v>
      </c>
      <c r="G3325" t="s">
        <v>59</v>
      </c>
      <c r="H3325" t="s">
        <v>109</v>
      </c>
      <c r="I3325" t="s">
        <v>49</v>
      </c>
      <c r="J3325" t="s">
        <v>49</v>
      </c>
      <c r="K3325" t="s">
        <v>59</v>
      </c>
      <c r="L3325" t="s">
        <v>49</v>
      </c>
      <c r="M3325" t="s">
        <v>49</v>
      </c>
      <c r="N3325" t="s">
        <v>59</v>
      </c>
      <c r="O3325" s="2" t="s">
        <v>11040</v>
      </c>
      <c r="P3325" t="s">
        <v>11041</v>
      </c>
      <c r="Q3325" t="s">
        <v>58</v>
      </c>
      <c r="R3325" t="s">
        <v>59</v>
      </c>
      <c r="S3325" t="s">
        <v>49</v>
      </c>
      <c r="T3325" t="s">
        <v>49</v>
      </c>
      <c r="U3325" t="s">
        <v>59</v>
      </c>
      <c r="V3325" t="s">
        <v>49</v>
      </c>
      <c r="W3325" t="s">
        <v>49</v>
      </c>
      <c r="X3325" t="s">
        <v>59</v>
      </c>
      <c r="Y3325" s="2" t="s">
        <v>11042</v>
      </c>
      <c r="Z3325" t="s">
        <v>11043</v>
      </c>
      <c r="AA3325" t="s">
        <v>6046</v>
      </c>
      <c r="AB3325" t="s">
        <v>56</v>
      </c>
      <c r="AH3325">
        <v>1</v>
      </c>
    </row>
    <row r="3326" spans="1:50" x14ac:dyDescent="0.3">
      <c r="A3326" s="1">
        <f>IF(D3326=D3325,A3325,ABS(1-A3325))</f>
        <v>1</v>
      </c>
      <c r="B3326" s="1">
        <v>3324</v>
      </c>
      <c r="C3326">
        <v>1437100854</v>
      </c>
      <c r="D3326">
        <v>508</v>
      </c>
      <c r="E3326" t="s">
        <v>7205</v>
      </c>
      <c r="F3326" t="s">
        <v>58</v>
      </c>
      <c r="G3326" t="s">
        <v>59</v>
      </c>
      <c r="H3326" t="s">
        <v>109</v>
      </c>
      <c r="I3326" t="s">
        <v>49</v>
      </c>
      <c r="J3326" t="s">
        <v>49</v>
      </c>
      <c r="K3326" t="s">
        <v>59</v>
      </c>
      <c r="L3326" t="s">
        <v>49</v>
      </c>
      <c r="M3326" t="s">
        <v>49</v>
      </c>
      <c r="N3326" t="s">
        <v>59</v>
      </c>
      <c r="O3326" s="2" t="s">
        <v>11044</v>
      </c>
      <c r="P3326" t="s">
        <v>11045</v>
      </c>
      <c r="Q3326" t="s">
        <v>58</v>
      </c>
      <c r="R3326" t="s">
        <v>59</v>
      </c>
      <c r="S3326" t="s">
        <v>49</v>
      </c>
      <c r="T3326" t="s">
        <v>49</v>
      </c>
      <c r="U3326" t="s">
        <v>59</v>
      </c>
      <c r="V3326" t="s">
        <v>49</v>
      </c>
      <c r="W3326" t="s">
        <v>49</v>
      </c>
      <c r="X3326" t="s">
        <v>59</v>
      </c>
      <c r="Y3326" s="2" t="s">
        <v>11046</v>
      </c>
      <c r="Z3326" t="s">
        <v>11047</v>
      </c>
      <c r="AA3326" t="s">
        <v>4978</v>
      </c>
      <c r="AB3326" t="s">
        <v>56</v>
      </c>
      <c r="AC3326">
        <v>1</v>
      </c>
      <c r="AD3326" t="s">
        <v>92</v>
      </c>
      <c r="AS3326">
        <v>1</v>
      </c>
      <c r="AT3326" t="s">
        <v>92</v>
      </c>
    </row>
    <row r="3327" spans="1:50" x14ac:dyDescent="0.3">
      <c r="A3327" s="1">
        <f>IF(D3327=D3326,A3326,ABS(1-A3326))</f>
        <v>1</v>
      </c>
      <c r="B3327" s="1">
        <v>3325</v>
      </c>
      <c r="C3327">
        <v>1437100861</v>
      </c>
      <c r="D3327">
        <v>508</v>
      </c>
      <c r="E3327" t="s">
        <v>7205</v>
      </c>
      <c r="F3327" t="s">
        <v>58</v>
      </c>
      <c r="G3327" t="s">
        <v>59</v>
      </c>
      <c r="H3327" t="s">
        <v>109</v>
      </c>
      <c r="I3327" t="s">
        <v>49</v>
      </c>
      <c r="J3327" t="s">
        <v>49</v>
      </c>
      <c r="K3327" t="s">
        <v>59</v>
      </c>
      <c r="L3327" t="s">
        <v>49</v>
      </c>
      <c r="M3327" t="s">
        <v>49</v>
      </c>
      <c r="N3327" t="s">
        <v>59</v>
      </c>
      <c r="O3327" s="2" t="s">
        <v>11048</v>
      </c>
      <c r="P3327" t="s">
        <v>1296</v>
      </c>
      <c r="Q3327" t="s">
        <v>49</v>
      </c>
      <c r="R3327" t="s">
        <v>52</v>
      </c>
      <c r="S3327" t="s">
        <v>49</v>
      </c>
      <c r="T3327" t="s">
        <v>49</v>
      </c>
      <c r="U3327" t="s">
        <v>52</v>
      </c>
      <c r="V3327" t="s">
        <v>49</v>
      </c>
      <c r="W3327" t="s">
        <v>49</v>
      </c>
      <c r="X3327" t="s">
        <v>59</v>
      </c>
      <c r="Y3327" s="2" t="s">
        <v>49</v>
      </c>
      <c r="Z3327" t="s">
        <v>54</v>
      </c>
      <c r="AA3327" t="s">
        <v>1613</v>
      </c>
      <c r="AB3327" t="s">
        <v>56</v>
      </c>
      <c r="AF3327">
        <v>1</v>
      </c>
      <c r="AX3327">
        <v>1</v>
      </c>
    </row>
    <row r="3328" spans="1:50" x14ac:dyDescent="0.3">
      <c r="A3328" s="1">
        <f>IF(D3328=D3327,A3327,ABS(1-A3327))</f>
        <v>1</v>
      </c>
      <c r="B3328" s="1">
        <v>3326</v>
      </c>
      <c r="C3328">
        <v>1437100875</v>
      </c>
      <c r="D3328">
        <v>508</v>
      </c>
      <c r="E3328" t="s">
        <v>7205</v>
      </c>
      <c r="F3328" t="s">
        <v>49</v>
      </c>
      <c r="G3328" t="s">
        <v>52</v>
      </c>
      <c r="H3328" t="s">
        <v>109</v>
      </c>
      <c r="I3328" t="s">
        <v>49</v>
      </c>
      <c r="J3328" t="s">
        <v>49</v>
      </c>
      <c r="K3328" t="s">
        <v>52</v>
      </c>
      <c r="L3328" t="s">
        <v>49</v>
      </c>
      <c r="M3328" t="s">
        <v>49</v>
      </c>
      <c r="N3328" t="s">
        <v>59</v>
      </c>
      <c r="O3328" s="2" t="s">
        <v>11049</v>
      </c>
      <c r="P3328" t="s">
        <v>225</v>
      </c>
      <c r="Q3328" t="s">
        <v>58</v>
      </c>
      <c r="R3328" t="s">
        <v>52</v>
      </c>
      <c r="S3328" t="s">
        <v>49</v>
      </c>
      <c r="T3328" t="s">
        <v>49</v>
      </c>
      <c r="U3328" t="s">
        <v>52</v>
      </c>
      <c r="V3328" t="s">
        <v>59</v>
      </c>
      <c r="W3328" t="s">
        <v>52</v>
      </c>
      <c r="X3328" t="s">
        <v>52</v>
      </c>
      <c r="Y3328" s="2" t="s">
        <v>11050</v>
      </c>
      <c r="Z3328" t="s">
        <v>11051</v>
      </c>
      <c r="AA3328" t="s">
        <v>10829</v>
      </c>
      <c r="AB3328" t="s">
        <v>56</v>
      </c>
      <c r="AH3328">
        <v>1</v>
      </c>
    </row>
    <row r="3329" spans="1:50" x14ac:dyDescent="0.3">
      <c r="A3329" s="1">
        <f>IF(D3329=D3328,A3328,ABS(1-A3328))</f>
        <v>1</v>
      </c>
      <c r="B3329" s="1">
        <v>3327</v>
      </c>
      <c r="C3329">
        <v>1437100892</v>
      </c>
      <c r="D3329">
        <v>508</v>
      </c>
      <c r="E3329" t="s">
        <v>7205</v>
      </c>
      <c r="F3329" t="s">
        <v>58</v>
      </c>
      <c r="G3329" t="s">
        <v>52</v>
      </c>
      <c r="H3329" t="s">
        <v>109</v>
      </c>
      <c r="I3329" t="s">
        <v>49</v>
      </c>
      <c r="J3329" t="s">
        <v>49</v>
      </c>
      <c r="K3329" t="s">
        <v>52</v>
      </c>
      <c r="L3329" t="s">
        <v>49</v>
      </c>
      <c r="M3329" t="s">
        <v>49</v>
      </c>
      <c r="N3329" t="s">
        <v>52</v>
      </c>
      <c r="O3329" s="2" t="s">
        <v>403</v>
      </c>
      <c r="P3329" t="s">
        <v>404</v>
      </c>
      <c r="Q3329" t="s">
        <v>32</v>
      </c>
      <c r="R3329" t="s">
        <v>49</v>
      </c>
      <c r="S3329" t="s">
        <v>49</v>
      </c>
      <c r="T3329" t="s">
        <v>49</v>
      </c>
      <c r="U3329" t="s">
        <v>52</v>
      </c>
      <c r="V3329" t="s">
        <v>52</v>
      </c>
      <c r="W3329" t="s">
        <v>53</v>
      </c>
      <c r="X3329" t="s">
        <v>53</v>
      </c>
      <c r="Y3329" s="2" t="s">
        <v>8962</v>
      </c>
      <c r="Z3329" t="s">
        <v>54</v>
      </c>
      <c r="AA3329" t="s">
        <v>3812</v>
      </c>
      <c r="AB3329" t="s">
        <v>56</v>
      </c>
      <c r="AF3329">
        <v>1</v>
      </c>
      <c r="AX3329">
        <v>1</v>
      </c>
    </row>
    <row r="3330" spans="1:50" x14ac:dyDescent="0.3">
      <c r="A3330" s="1">
        <f>IF(D3330=D3329,A3329,ABS(1-A3329))</f>
        <v>0</v>
      </c>
      <c r="B3330" s="1">
        <v>3328</v>
      </c>
      <c r="C3330">
        <v>1437100912</v>
      </c>
      <c r="D3330">
        <v>509</v>
      </c>
      <c r="E3330" t="s">
        <v>7205</v>
      </c>
      <c r="F3330" t="s">
        <v>32</v>
      </c>
      <c r="G3330" t="s">
        <v>49</v>
      </c>
      <c r="H3330" t="s">
        <v>109</v>
      </c>
      <c r="I3330" t="s">
        <v>51</v>
      </c>
      <c r="J3330" t="s">
        <v>52</v>
      </c>
      <c r="K3330" t="s">
        <v>52</v>
      </c>
      <c r="L3330" t="s">
        <v>49</v>
      </c>
      <c r="M3330" t="s">
        <v>49</v>
      </c>
      <c r="N3330" t="s">
        <v>53</v>
      </c>
      <c r="O3330" s="2" t="s">
        <v>49</v>
      </c>
      <c r="P3330" t="s">
        <v>54</v>
      </c>
      <c r="Q3330" t="s">
        <v>32</v>
      </c>
      <c r="R3330" t="s">
        <v>49</v>
      </c>
      <c r="S3330" t="s">
        <v>49</v>
      </c>
      <c r="T3330" t="s">
        <v>49</v>
      </c>
      <c r="U3330" t="s">
        <v>52</v>
      </c>
      <c r="V3330" t="s">
        <v>49</v>
      </c>
      <c r="W3330" t="s">
        <v>49</v>
      </c>
      <c r="X3330" t="s">
        <v>53</v>
      </c>
      <c r="Y3330" s="2" t="s">
        <v>49</v>
      </c>
      <c r="Z3330" t="s">
        <v>54</v>
      </c>
      <c r="AA3330" t="s">
        <v>55</v>
      </c>
      <c r="AB3330" t="s">
        <v>56</v>
      </c>
      <c r="AI3330">
        <v>1</v>
      </c>
      <c r="AV3330">
        <v>1</v>
      </c>
    </row>
    <row r="3331" spans="1:50" x14ac:dyDescent="0.3">
      <c r="A3331" s="1">
        <f>IF(D3331=D3330,A3330,ABS(1-A3330))</f>
        <v>0</v>
      </c>
      <c r="B3331" s="1">
        <v>3329</v>
      </c>
      <c r="C3331">
        <v>1437100917</v>
      </c>
      <c r="D3331">
        <v>509</v>
      </c>
      <c r="E3331" t="s">
        <v>7205</v>
      </c>
      <c r="F3331" t="s">
        <v>32</v>
      </c>
      <c r="G3331" t="s">
        <v>49</v>
      </c>
      <c r="H3331" t="s">
        <v>109</v>
      </c>
      <c r="I3331" t="s">
        <v>52</v>
      </c>
      <c r="J3331" t="s">
        <v>57</v>
      </c>
      <c r="K3331" t="s">
        <v>57</v>
      </c>
      <c r="L3331" t="s">
        <v>49</v>
      </c>
      <c r="M3331" t="s">
        <v>49</v>
      </c>
      <c r="N3331" t="s">
        <v>53</v>
      </c>
      <c r="O3331" s="2" t="s">
        <v>49</v>
      </c>
      <c r="P3331" t="s">
        <v>54</v>
      </c>
      <c r="Q3331" t="s">
        <v>32</v>
      </c>
      <c r="R3331" t="s">
        <v>49</v>
      </c>
      <c r="S3331" t="s">
        <v>49</v>
      </c>
      <c r="T3331" t="s">
        <v>49</v>
      </c>
      <c r="U3331" t="s">
        <v>57</v>
      </c>
      <c r="V3331" t="s">
        <v>49</v>
      </c>
      <c r="W3331" t="s">
        <v>49</v>
      </c>
      <c r="X3331" t="s">
        <v>53</v>
      </c>
      <c r="Y3331" s="2" t="s">
        <v>49</v>
      </c>
      <c r="Z3331" t="s">
        <v>54</v>
      </c>
      <c r="AA3331" t="s">
        <v>55</v>
      </c>
      <c r="AB3331" t="s">
        <v>56</v>
      </c>
      <c r="AI3331">
        <v>1</v>
      </c>
      <c r="AV3331">
        <v>1</v>
      </c>
    </row>
    <row r="3332" spans="1:50" x14ac:dyDescent="0.3">
      <c r="A3332" s="1">
        <f>IF(D3332=D3331,A3331,ABS(1-A3331))</f>
        <v>0</v>
      </c>
      <c r="B3332" s="1">
        <v>3330</v>
      </c>
      <c r="C3332">
        <v>1437100929</v>
      </c>
      <c r="D3332">
        <v>509</v>
      </c>
      <c r="E3332" t="s">
        <v>7205</v>
      </c>
      <c r="F3332" t="s">
        <v>32</v>
      </c>
      <c r="G3332" t="s">
        <v>49</v>
      </c>
      <c r="H3332" t="s">
        <v>109</v>
      </c>
      <c r="I3332" t="s">
        <v>57</v>
      </c>
      <c r="J3332" t="s">
        <v>59</v>
      </c>
      <c r="K3332" t="s">
        <v>59</v>
      </c>
      <c r="L3332" t="s">
        <v>49</v>
      </c>
      <c r="M3332" t="s">
        <v>49</v>
      </c>
      <c r="N3332" t="s">
        <v>53</v>
      </c>
      <c r="O3332" s="2" t="s">
        <v>49</v>
      </c>
      <c r="P3332" t="s">
        <v>54</v>
      </c>
      <c r="Q3332" t="s">
        <v>32</v>
      </c>
      <c r="R3332" t="s">
        <v>49</v>
      </c>
      <c r="S3332" t="s">
        <v>49</v>
      </c>
      <c r="T3332" t="s">
        <v>49</v>
      </c>
      <c r="U3332" t="s">
        <v>59</v>
      </c>
      <c r="V3332" t="s">
        <v>49</v>
      </c>
      <c r="W3332" t="s">
        <v>49</v>
      </c>
      <c r="X3332" t="s">
        <v>53</v>
      </c>
      <c r="Y3332" s="2" t="s">
        <v>49</v>
      </c>
      <c r="Z3332" t="s">
        <v>54</v>
      </c>
      <c r="AA3332" t="s">
        <v>55</v>
      </c>
      <c r="AB3332" t="s">
        <v>56</v>
      </c>
      <c r="AI3332">
        <v>1</v>
      </c>
      <c r="AV3332">
        <v>1</v>
      </c>
    </row>
    <row r="3333" spans="1:50" x14ac:dyDescent="0.3">
      <c r="A3333" s="1">
        <f>IF(D3333=D3332,A3332,ABS(1-A3332))</f>
        <v>0</v>
      </c>
      <c r="B3333" s="1">
        <v>3331</v>
      </c>
      <c r="C3333">
        <v>1437100934</v>
      </c>
      <c r="D3333">
        <v>509</v>
      </c>
      <c r="E3333" t="s">
        <v>7205</v>
      </c>
      <c r="F3333" t="s">
        <v>885</v>
      </c>
      <c r="G3333" t="s">
        <v>49</v>
      </c>
      <c r="H3333" t="s">
        <v>109</v>
      </c>
      <c r="I3333" t="s">
        <v>49</v>
      </c>
      <c r="J3333" t="s">
        <v>49</v>
      </c>
      <c r="K3333" t="s">
        <v>59</v>
      </c>
      <c r="L3333" t="s">
        <v>49</v>
      </c>
      <c r="M3333" t="s">
        <v>49</v>
      </c>
      <c r="N3333" t="s">
        <v>59</v>
      </c>
      <c r="O3333" s="2" t="s">
        <v>11052</v>
      </c>
      <c r="P3333" t="s">
        <v>11053</v>
      </c>
      <c r="Q3333" t="s">
        <v>885</v>
      </c>
      <c r="R3333" t="s">
        <v>49</v>
      </c>
      <c r="S3333" t="s">
        <v>49</v>
      </c>
      <c r="T3333" t="s">
        <v>49</v>
      </c>
      <c r="U3333" t="s">
        <v>53</v>
      </c>
      <c r="V3333" t="s">
        <v>49</v>
      </c>
      <c r="W3333" t="s">
        <v>49</v>
      </c>
      <c r="X3333" t="s">
        <v>53</v>
      </c>
      <c r="Y3333" s="2" t="s">
        <v>11054</v>
      </c>
      <c r="Z3333" t="s">
        <v>11055</v>
      </c>
      <c r="AA3333" t="s">
        <v>10393</v>
      </c>
      <c r="AB3333" t="s">
        <v>56</v>
      </c>
      <c r="AH3333">
        <v>1</v>
      </c>
      <c r="AU3333">
        <v>1</v>
      </c>
      <c r="AW3333">
        <v>1</v>
      </c>
    </row>
    <row r="3334" spans="1:50" x14ac:dyDescent="0.3">
      <c r="A3334" s="1">
        <f>IF(D3334=D3333,A3333,ABS(1-A3333))</f>
        <v>0</v>
      </c>
      <c r="B3334" s="1">
        <v>3332</v>
      </c>
      <c r="C3334">
        <v>1437100950</v>
      </c>
      <c r="D3334">
        <v>509</v>
      </c>
      <c r="E3334" t="s">
        <v>7205</v>
      </c>
      <c r="F3334" t="s">
        <v>885</v>
      </c>
      <c r="G3334" t="s">
        <v>49</v>
      </c>
      <c r="H3334" t="s">
        <v>109</v>
      </c>
      <c r="I3334" t="s">
        <v>49</v>
      </c>
      <c r="J3334" t="s">
        <v>49</v>
      </c>
      <c r="K3334" t="s">
        <v>53</v>
      </c>
      <c r="L3334" t="s">
        <v>49</v>
      </c>
      <c r="M3334" t="s">
        <v>49</v>
      </c>
      <c r="N3334" t="s">
        <v>53</v>
      </c>
      <c r="O3334" s="2" t="s">
        <v>11056</v>
      </c>
      <c r="P3334" t="s">
        <v>11057</v>
      </c>
      <c r="Q3334" t="s">
        <v>885</v>
      </c>
      <c r="R3334" t="s">
        <v>49</v>
      </c>
      <c r="S3334" t="s">
        <v>49</v>
      </c>
      <c r="T3334" t="s">
        <v>49</v>
      </c>
      <c r="U3334" t="s">
        <v>53</v>
      </c>
      <c r="V3334" t="s">
        <v>49</v>
      </c>
      <c r="W3334" t="s">
        <v>49</v>
      </c>
      <c r="X3334" t="s">
        <v>53</v>
      </c>
      <c r="Y3334" s="2" t="s">
        <v>11058</v>
      </c>
      <c r="Z3334" t="s">
        <v>11059</v>
      </c>
      <c r="AA3334" t="s">
        <v>11060</v>
      </c>
      <c r="AB3334" t="s">
        <v>56</v>
      </c>
      <c r="AH3334">
        <v>1</v>
      </c>
      <c r="AW3334">
        <v>1</v>
      </c>
    </row>
    <row r="3335" spans="1:50" ht="28.8" x14ac:dyDescent="0.3">
      <c r="A3335" s="1">
        <f>IF(D3335=D3334,A3334,ABS(1-A3334))</f>
        <v>0</v>
      </c>
      <c r="B3335" s="1">
        <v>3333</v>
      </c>
      <c r="C3335">
        <v>1437100957</v>
      </c>
      <c r="D3335">
        <v>509</v>
      </c>
      <c r="E3335" t="s">
        <v>7205</v>
      </c>
      <c r="F3335" t="s">
        <v>885</v>
      </c>
      <c r="G3335" t="s">
        <v>49</v>
      </c>
      <c r="H3335" t="s">
        <v>109</v>
      </c>
      <c r="I3335" t="s">
        <v>49</v>
      </c>
      <c r="J3335" t="s">
        <v>49</v>
      </c>
      <c r="K3335" t="s">
        <v>53</v>
      </c>
      <c r="L3335" t="s">
        <v>49</v>
      </c>
      <c r="M3335" t="s">
        <v>49</v>
      </c>
      <c r="N3335" t="s">
        <v>53</v>
      </c>
      <c r="O3335" s="2" t="s">
        <v>11061</v>
      </c>
      <c r="P3335" t="s">
        <v>2807</v>
      </c>
      <c r="Q3335" t="s">
        <v>885</v>
      </c>
      <c r="R3335" t="s">
        <v>49</v>
      </c>
      <c r="S3335" t="s">
        <v>49</v>
      </c>
      <c r="T3335" t="s">
        <v>49</v>
      </c>
      <c r="U3335" t="s">
        <v>53</v>
      </c>
      <c r="V3335" t="s">
        <v>49</v>
      </c>
      <c r="W3335" t="s">
        <v>49</v>
      </c>
      <c r="X3335" t="s">
        <v>53</v>
      </c>
      <c r="Y3335" s="2" t="s">
        <v>11062</v>
      </c>
      <c r="Z3335" t="s">
        <v>11063</v>
      </c>
      <c r="AA3335" t="s">
        <v>11064</v>
      </c>
      <c r="AB3335" t="s">
        <v>56</v>
      </c>
      <c r="AH3335">
        <v>1</v>
      </c>
      <c r="AW3335">
        <v>1</v>
      </c>
    </row>
    <row r="3336" spans="1:50" ht="28.8" x14ac:dyDescent="0.3">
      <c r="A3336" s="1">
        <f>IF(D3336=D3335,A3335,ABS(1-A3335))</f>
        <v>0</v>
      </c>
      <c r="B3336" s="1">
        <v>3334</v>
      </c>
      <c r="C3336">
        <v>1437100976</v>
      </c>
      <c r="D3336">
        <v>509</v>
      </c>
      <c r="E3336" t="s">
        <v>7205</v>
      </c>
      <c r="F3336" t="s">
        <v>885</v>
      </c>
      <c r="G3336" t="s">
        <v>49</v>
      </c>
      <c r="H3336" t="s">
        <v>109</v>
      </c>
      <c r="I3336" t="s">
        <v>49</v>
      </c>
      <c r="J3336" t="s">
        <v>49</v>
      </c>
      <c r="K3336" t="s">
        <v>53</v>
      </c>
      <c r="L3336" t="s">
        <v>49</v>
      </c>
      <c r="M3336" t="s">
        <v>49</v>
      </c>
      <c r="N3336" t="s">
        <v>53</v>
      </c>
      <c r="O3336" s="2" t="s">
        <v>11065</v>
      </c>
      <c r="P3336" t="s">
        <v>11066</v>
      </c>
      <c r="Q3336" t="s">
        <v>885</v>
      </c>
      <c r="R3336" t="s">
        <v>49</v>
      </c>
      <c r="S3336" t="s">
        <v>49</v>
      </c>
      <c r="T3336" t="s">
        <v>49</v>
      </c>
      <c r="U3336" t="s">
        <v>53</v>
      </c>
      <c r="V3336" t="s">
        <v>49</v>
      </c>
      <c r="W3336" t="s">
        <v>49</v>
      </c>
      <c r="X3336" t="s">
        <v>53</v>
      </c>
      <c r="Y3336" s="2" t="s">
        <v>11067</v>
      </c>
      <c r="Z3336" t="s">
        <v>11068</v>
      </c>
      <c r="AA3336" t="s">
        <v>11069</v>
      </c>
      <c r="AB3336" t="s">
        <v>56</v>
      </c>
      <c r="AH3336">
        <v>1</v>
      </c>
    </row>
    <row r="3337" spans="1:50" x14ac:dyDescent="0.3">
      <c r="A3337" s="1">
        <f>IF(D3337=D3336,A3336,ABS(1-A3336))</f>
        <v>0</v>
      </c>
      <c r="B3337" s="1">
        <v>3335</v>
      </c>
      <c r="C3337">
        <v>1437100993</v>
      </c>
      <c r="D3337">
        <v>509</v>
      </c>
      <c r="E3337" t="s">
        <v>7205</v>
      </c>
      <c r="F3337" t="s">
        <v>885</v>
      </c>
      <c r="G3337" t="s">
        <v>49</v>
      </c>
      <c r="H3337" t="s">
        <v>109</v>
      </c>
      <c r="I3337" t="s">
        <v>49</v>
      </c>
      <c r="J3337" t="s">
        <v>49</v>
      </c>
      <c r="K3337" t="s">
        <v>53</v>
      </c>
      <c r="L3337" t="s">
        <v>49</v>
      </c>
      <c r="M3337" t="s">
        <v>49</v>
      </c>
      <c r="N3337" t="s">
        <v>53</v>
      </c>
      <c r="O3337" s="2" t="s">
        <v>49</v>
      </c>
      <c r="P3337" t="s">
        <v>54</v>
      </c>
      <c r="Q3337" t="s">
        <v>885</v>
      </c>
      <c r="R3337" t="s">
        <v>49</v>
      </c>
      <c r="S3337" t="s">
        <v>49</v>
      </c>
      <c r="T3337" t="s">
        <v>49</v>
      </c>
      <c r="U3337" t="s">
        <v>53</v>
      </c>
      <c r="V3337" t="s">
        <v>49</v>
      </c>
      <c r="W3337" t="s">
        <v>49</v>
      </c>
      <c r="X3337" t="s">
        <v>53</v>
      </c>
      <c r="Y3337" s="2" t="s">
        <v>2928</v>
      </c>
      <c r="Z3337" t="s">
        <v>54</v>
      </c>
      <c r="AA3337" t="s">
        <v>11070</v>
      </c>
      <c r="AB3337" t="s">
        <v>56</v>
      </c>
      <c r="AG3337">
        <v>1</v>
      </c>
      <c r="AJ3337">
        <v>1</v>
      </c>
    </row>
    <row r="3338" spans="1:50" x14ac:dyDescent="0.3">
      <c r="A3338" s="1">
        <f>IF(D3338=D3337,A3337,ABS(1-A3337))</f>
        <v>0</v>
      </c>
      <c r="B3338" s="1">
        <v>3336</v>
      </c>
      <c r="C3338">
        <v>1437100996</v>
      </c>
      <c r="D3338">
        <v>509</v>
      </c>
      <c r="E3338" t="s">
        <v>7205</v>
      </c>
      <c r="F3338" t="s">
        <v>32</v>
      </c>
      <c r="G3338" t="s">
        <v>49</v>
      </c>
      <c r="H3338" t="s">
        <v>109</v>
      </c>
      <c r="I3338" t="s">
        <v>53</v>
      </c>
      <c r="J3338" t="s">
        <v>52</v>
      </c>
      <c r="K3338" t="s">
        <v>52</v>
      </c>
      <c r="L3338" t="s">
        <v>49</v>
      </c>
      <c r="M3338" t="s">
        <v>49</v>
      </c>
      <c r="N3338" t="s">
        <v>53</v>
      </c>
      <c r="O3338" s="2" t="s">
        <v>49</v>
      </c>
      <c r="P3338" t="s">
        <v>54</v>
      </c>
      <c r="Q3338" t="s">
        <v>32</v>
      </c>
      <c r="R3338" t="s">
        <v>49</v>
      </c>
      <c r="S3338" t="s">
        <v>49</v>
      </c>
      <c r="T3338" t="s">
        <v>49</v>
      </c>
      <c r="U3338" t="s">
        <v>52</v>
      </c>
      <c r="V3338" t="s">
        <v>49</v>
      </c>
      <c r="W3338" t="s">
        <v>49</v>
      </c>
      <c r="X3338" t="s">
        <v>53</v>
      </c>
      <c r="Y3338" s="2" t="s">
        <v>49</v>
      </c>
      <c r="Z3338" t="s">
        <v>54</v>
      </c>
      <c r="AA3338" t="s">
        <v>55</v>
      </c>
      <c r="AB3338" t="s">
        <v>56</v>
      </c>
      <c r="AI3338">
        <v>1</v>
      </c>
    </row>
    <row r="3339" spans="1:50" x14ac:dyDescent="0.3">
      <c r="A3339" s="1">
        <f>IF(D3339=D3338,A3338,ABS(1-A3338))</f>
        <v>0</v>
      </c>
      <c r="B3339" s="1">
        <v>3337</v>
      </c>
      <c r="C3339">
        <v>1437101013</v>
      </c>
      <c r="D3339">
        <v>509</v>
      </c>
      <c r="E3339" t="s">
        <v>7205</v>
      </c>
      <c r="F3339" t="s">
        <v>32</v>
      </c>
      <c r="G3339" t="s">
        <v>49</v>
      </c>
      <c r="H3339" t="s">
        <v>109</v>
      </c>
      <c r="I3339" t="s">
        <v>49</v>
      </c>
      <c r="J3339" t="s">
        <v>49</v>
      </c>
      <c r="K3339" t="s">
        <v>52</v>
      </c>
      <c r="L3339" t="s">
        <v>49</v>
      </c>
      <c r="M3339" t="s">
        <v>49</v>
      </c>
      <c r="N3339" t="s">
        <v>53</v>
      </c>
      <c r="O3339" s="2" t="s">
        <v>11071</v>
      </c>
      <c r="P3339" t="s">
        <v>11072</v>
      </c>
      <c r="Q3339" t="s">
        <v>32</v>
      </c>
      <c r="R3339" t="s">
        <v>49</v>
      </c>
      <c r="S3339" t="s">
        <v>52</v>
      </c>
      <c r="T3339" t="s">
        <v>59</v>
      </c>
      <c r="U3339" t="s">
        <v>59</v>
      </c>
      <c r="V3339" t="s">
        <v>49</v>
      </c>
      <c r="W3339" t="s">
        <v>49</v>
      </c>
      <c r="X3339" t="s">
        <v>53</v>
      </c>
      <c r="Y3339" s="2" t="s">
        <v>49</v>
      </c>
      <c r="Z3339" t="s">
        <v>54</v>
      </c>
      <c r="AA3339" t="s">
        <v>55</v>
      </c>
      <c r="AB3339" t="s">
        <v>56</v>
      </c>
      <c r="AH3339">
        <v>1</v>
      </c>
    </row>
    <row r="3340" spans="1:50" x14ac:dyDescent="0.3">
      <c r="A3340" s="1">
        <f>IF(D3340=D3339,A3339,ABS(1-A3339))</f>
        <v>0</v>
      </c>
      <c r="B3340" s="1">
        <v>3338</v>
      </c>
      <c r="C3340">
        <v>1437101017</v>
      </c>
      <c r="D3340">
        <v>509</v>
      </c>
      <c r="E3340" t="s">
        <v>7205</v>
      </c>
      <c r="F3340" t="s">
        <v>32</v>
      </c>
      <c r="G3340" t="s">
        <v>49</v>
      </c>
      <c r="H3340" t="s">
        <v>109</v>
      </c>
      <c r="I3340" t="s">
        <v>52</v>
      </c>
      <c r="J3340" t="s">
        <v>57</v>
      </c>
      <c r="K3340" t="s">
        <v>57</v>
      </c>
      <c r="L3340" t="s">
        <v>49</v>
      </c>
      <c r="M3340" t="s">
        <v>49</v>
      </c>
      <c r="N3340" t="s">
        <v>53</v>
      </c>
      <c r="O3340" s="2" t="s">
        <v>49</v>
      </c>
      <c r="P3340" t="s">
        <v>54</v>
      </c>
      <c r="Q3340" t="s">
        <v>885</v>
      </c>
      <c r="R3340" t="s">
        <v>49</v>
      </c>
      <c r="S3340" t="s">
        <v>49</v>
      </c>
      <c r="T3340" t="s">
        <v>49</v>
      </c>
      <c r="U3340" t="s">
        <v>53</v>
      </c>
      <c r="V3340" t="s">
        <v>49</v>
      </c>
      <c r="W3340" t="s">
        <v>49</v>
      </c>
      <c r="X3340" t="s">
        <v>53</v>
      </c>
      <c r="Y3340" s="2" t="s">
        <v>11073</v>
      </c>
      <c r="Z3340" t="s">
        <v>11074</v>
      </c>
      <c r="AA3340" t="s">
        <v>11069</v>
      </c>
      <c r="AB3340" t="s">
        <v>56</v>
      </c>
      <c r="AI3340">
        <v>1</v>
      </c>
    </row>
    <row r="3341" spans="1:50" x14ac:dyDescent="0.3">
      <c r="A3341" s="1">
        <f>IF(D3341=D3340,A3340,ABS(1-A3340))</f>
        <v>0</v>
      </c>
      <c r="B3341" s="1">
        <v>3339</v>
      </c>
      <c r="C3341">
        <v>1437101024</v>
      </c>
      <c r="D3341">
        <v>509</v>
      </c>
      <c r="E3341" t="s">
        <v>7205</v>
      </c>
      <c r="F3341" t="s">
        <v>58</v>
      </c>
      <c r="G3341" t="s">
        <v>57</v>
      </c>
      <c r="H3341" t="s">
        <v>109</v>
      </c>
      <c r="I3341" t="s">
        <v>49</v>
      </c>
      <c r="J3341" t="s">
        <v>49</v>
      </c>
      <c r="K3341" t="s">
        <v>57</v>
      </c>
      <c r="L3341" t="s">
        <v>49</v>
      </c>
      <c r="M3341" t="s">
        <v>49</v>
      </c>
      <c r="N3341" t="s">
        <v>57</v>
      </c>
      <c r="O3341" s="2" t="s">
        <v>11075</v>
      </c>
      <c r="P3341" t="s">
        <v>11076</v>
      </c>
      <c r="Q3341" t="s">
        <v>885</v>
      </c>
      <c r="R3341" t="s">
        <v>49</v>
      </c>
      <c r="S3341" t="s">
        <v>53</v>
      </c>
      <c r="T3341" t="s">
        <v>52</v>
      </c>
      <c r="U3341" t="s">
        <v>52</v>
      </c>
      <c r="V3341" t="s">
        <v>49</v>
      </c>
      <c r="W3341" t="s">
        <v>49</v>
      </c>
      <c r="X3341" t="s">
        <v>53</v>
      </c>
      <c r="Y3341" s="2" t="s">
        <v>11077</v>
      </c>
      <c r="Z3341" t="s">
        <v>11078</v>
      </c>
      <c r="AA3341" t="s">
        <v>11079</v>
      </c>
      <c r="AB3341" t="s">
        <v>56</v>
      </c>
      <c r="AH3341">
        <v>1</v>
      </c>
    </row>
    <row r="3342" spans="1:50" x14ac:dyDescent="0.3">
      <c r="A3342" s="1">
        <f>IF(D3342=D3341,A3341,ABS(1-A3341))</f>
        <v>0</v>
      </c>
      <c r="B3342" s="1">
        <v>3340</v>
      </c>
      <c r="C3342">
        <v>1437101031</v>
      </c>
      <c r="D3342">
        <v>509</v>
      </c>
      <c r="E3342" t="s">
        <v>7205</v>
      </c>
      <c r="F3342" t="s">
        <v>885</v>
      </c>
      <c r="G3342" t="s">
        <v>49</v>
      </c>
      <c r="H3342" t="s">
        <v>109</v>
      </c>
      <c r="I3342" t="s">
        <v>49</v>
      </c>
      <c r="J3342" t="s">
        <v>49</v>
      </c>
      <c r="K3342" t="s">
        <v>53</v>
      </c>
      <c r="L3342" t="s">
        <v>49</v>
      </c>
      <c r="M3342" t="s">
        <v>49</v>
      </c>
      <c r="N3342" t="s">
        <v>53</v>
      </c>
      <c r="O3342" s="2" t="s">
        <v>11080</v>
      </c>
      <c r="P3342" t="s">
        <v>922</v>
      </c>
      <c r="Q3342" t="s">
        <v>32</v>
      </c>
      <c r="R3342" t="s">
        <v>49</v>
      </c>
      <c r="S3342" t="s">
        <v>49</v>
      </c>
      <c r="T3342" t="s">
        <v>49</v>
      </c>
      <c r="U3342" t="s">
        <v>105</v>
      </c>
      <c r="V3342" t="s">
        <v>57</v>
      </c>
      <c r="W3342" t="s">
        <v>53</v>
      </c>
      <c r="X3342" t="s">
        <v>53</v>
      </c>
      <c r="Y3342" s="2" t="s">
        <v>49</v>
      </c>
      <c r="Z3342" t="s">
        <v>54</v>
      </c>
      <c r="AA3342" t="s">
        <v>55</v>
      </c>
      <c r="AB3342" t="s">
        <v>56</v>
      </c>
      <c r="AF3342">
        <v>1</v>
      </c>
      <c r="AX3342">
        <v>1</v>
      </c>
    </row>
    <row r="3343" spans="1:50" x14ac:dyDescent="0.3">
      <c r="A3343" s="1">
        <f>IF(D3343=D3342,A3342,ABS(1-A3342))</f>
        <v>1</v>
      </c>
      <c r="B3343" s="1">
        <v>3341</v>
      </c>
      <c r="C3343">
        <v>1437101095</v>
      </c>
      <c r="D3343">
        <v>510</v>
      </c>
      <c r="E3343" t="s">
        <v>7205</v>
      </c>
      <c r="F3343" t="s">
        <v>32</v>
      </c>
      <c r="G3343" t="s">
        <v>49</v>
      </c>
      <c r="H3343" t="s">
        <v>109</v>
      </c>
      <c r="I3343" t="s">
        <v>51</v>
      </c>
      <c r="J3343" t="s">
        <v>52</v>
      </c>
      <c r="K3343" t="s">
        <v>52</v>
      </c>
      <c r="L3343" t="s">
        <v>49</v>
      </c>
      <c r="M3343" t="s">
        <v>49</v>
      </c>
      <c r="N3343" t="s">
        <v>53</v>
      </c>
      <c r="O3343" s="2" t="s">
        <v>49</v>
      </c>
      <c r="P3343" t="s">
        <v>54</v>
      </c>
      <c r="Q3343" t="s">
        <v>32</v>
      </c>
      <c r="R3343" t="s">
        <v>49</v>
      </c>
      <c r="S3343" t="s">
        <v>49</v>
      </c>
      <c r="T3343" t="s">
        <v>49</v>
      </c>
      <c r="U3343" t="s">
        <v>52</v>
      </c>
      <c r="V3343" t="s">
        <v>49</v>
      </c>
      <c r="W3343" t="s">
        <v>49</v>
      </c>
      <c r="X3343" t="s">
        <v>53</v>
      </c>
      <c r="Y3343" s="2" t="s">
        <v>49</v>
      </c>
      <c r="Z3343" t="s">
        <v>54</v>
      </c>
      <c r="AA3343" t="s">
        <v>55</v>
      </c>
      <c r="AB3343" t="s">
        <v>56</v>
      </c>
      <c r="AI3343">
        <v>1</v>
      </c>
      <c r="AV3343">
        <v>1</v>
      </c>
    </row>
    <row r="3344" spans="1:50" x14ac:dyDescent="0.3">
      <c r="A3344" s="1">
        <f>IF(D3344=D3343,A3343,ABS(1-A3343))</f>
        <v>1</v>
      </c>
      <c r="B3344" s="1">
        <v>3342</v>
      </c>
      <c r="C3344">
        <v>1437101101</v>
      </c>
      <c r="D3344">
        <v>510</v>
      </c>
      <c r="E3344" t="s">
        <v>7205</v>
      </c>
      <c r="F3344" t="s">
        <v>32</v>
      </c>
      <c r="G3344" t="s">
        <v>49</v>
      </c>
      <c r="H3344" t="s">
        <v>109</v>
      </c>
      <c r="I3344" t="s">
        <v>52</v>
      </c>
      <c r="J3344" t="s">
        <v>57</v>
      </c>
      <c r="K3344" t="s">
        <v>57</v>
      </c>
      <c r="L3344" t="s">
        <v>49</v>
      </c>
      <c r="M3344" t="s">
        <v>49</v>
      </c>
      <c r="N3344" t="s">
        <v>53</v>
      </c>
      <c r="O3344" s="2" t="s">
        <v>49</v>
      </c>
      <c r="P3344" t="s">
        <v>54</v>
      </c>
      <c r="Q3344" t="s">
        <v>32</v>
      </c>
      <c r="R3344" t="s">
        <v>49</v>
      </c>
      <c r="S3344" t="s">
        <v>49</v>
      </c>
      <c r="T3344" t="s">
        <v>49</v>
      </c>
      <c r="U3344" t="s">
        <v>57</v>
      </c>
      <c r="V3344" t="s">
        <v>49</v>
      </c>
      <c r="W3344" t="s">
        <v>49</v>
      </c>
      <c r="X3344" t="s">
        <v>53</v>
      </c>
      <c r="Y3344" s="2" t="s">
        <v>49</v>
      </c>
      <c r="Z3344" t="s">
        <v>54</v>
      </c>
      <c r="AA3344" t="s">
        <v>55</v>
      </c>
      <c r="AB3344" t="s">
        <v>56</v>
      </c>
      <c r="AI3344">
        <v>1</v>
      </c>
      <c r="AV3344">
        <v>1</v>
      </c>
    </row>
    <row r="3345" spans="1:50" x14ac:dyDescent="0.3">
      <c r="A3345" s="1">
        <f>IF(D3345=D3344,A3344,ABS(1-A3344))</f>
        <v>1</v>
      </c>
      <c r="B3345" s="1">
        <v>3343</v>
      </c>
      <c r="C3345">
        <v>1437101106</v>
      </c>
      <c r="D3345">
        <v>510</v>
      </c>
      <c r="E3345" t="s">
        <v>7205</v>
      </c>
      <c r="F3345" t="s">
        <v>32</v>
      </c>
      <c r="G3345" t="s">
        <v>49</v>
      </c>
      <c r="H3345" t="s">
        <v>109</v>
      </c>
      <c r="I3345" t="s">
        <v>49</v>
      </c>
      <c r="J3345" t="s">
        <v>49</v>
      </c>
      <c r="K3345" t="s">
        <v>57</v>
      </c>
      <c r="L3345" t="s">
        <v>49</v>
      </c>
      <c r="M3345" t="s">
        <v>49</v>
      </c>
      <c r="N3345" t="s">
        <v>53</v>
      </c>
      <c r="O3345" s="2" t="s">
        <v>8742</v>
      </c>
      <c r="P3345" t="s">
        <v>54</v>
      </c>
      <c r="Q3345" t="s">
        <v>58</v>
      </c>
      <c r="R3345" t="s">
        <v>57</v>
      </c>
      <c r="S3345" t="s">
        <v>49</v>
      </c>
      <c r="T3345" t="s">
        <v>49</v>
      </c>
      <c r="U3345" t="s">
        <v>57</v>
      </c>
      <c r="V3345" t="s">
        <v>53</v>
      </c>
      <c r="W3345" t="s">
        <v>57</v>
      </c>
      <c r="X3345" t="s">
        <v>57</v>
      </c>
      <c r="Y3345" s="2" t="s">
        <v>8742</v>
      </c>
      <c r="Z3345" t="s">
        <v>54</v>
      </c>
      <c r="AA3345" t="s">
        <v>1678</v>
      </c>
      <c r="AB3345" t="s">
        <v>56</v>
      </c>
      <c r="AI3345">
        <v>1</v>
      </c>
      <c r="AV3345">
        <v>1</v>
      </c>
    </row>
    <row r="3346" spans="1:50" ht="28.8" x14ac:dyDescent="0.3">
      <c r="A3346" s="1">
        <f>IF(D3346=D3345,A3345,ABS(1-A3345))</f>
        <v>1</v>
      </c>
      <c r="B3346" s="1">
        <v>3344</v>
      </c>
      <c r="C3346">
        <v>1437101111</v>
      </c>
      <c r="D3346">
        <v>510</v>
      </c>
      <c r="E3346" t="s">
        <v>7205</v>
      </c>
      <c r="F3346" t="s">
        <v>58</v>
      </c>
      <c r="G3346" t="s">
        <v>57</v>
      </c>
      <c r="H3346" t="s">
        <v>109</v>
      </c>
      <c r="I3346" t="s">
        <v>49</v>
      </c>
      <c r="J3346" t="s">
        <v>49</v>
      </c>
      <c r="K3346" t="s">
        <v>57</v>
      </c>
      <c r="L3346" t="s">
        <v>49</v>
      </c>
      <c r="M3346" t="s">
        <v>49</v>
      </c>
      <c r="N3346" t="s">
        <v>57</v>
      </c>
      <c r="O3346" s="2" t="s">
        <v>11081</v>
      </c>
      <c r="P3346" t="s">
        <v>11082</v>
      </c>
      <c r="Q3346" t="s">
        <v>58</v>
      </c>
      <c r="R3346" t="s">
        <v>57</v>
      </c>
      <c r="S3346" t="s">
        <v>49</v>
      </c>
      <c r="T3346" t="s">
        <v>49</v>
      </c>
      <c r="U3346" t="s">
        <v>57</v>
      </c>
      <c r="V3346" t="s">
        <v>49</v>
      </c>
      <c r="W3346" t="s">
        <v>49</v>
      </c>
      <c r="X3346" t="s">
        <v>57</v>
      </c>
      <c r="Y3346" s="2" t="s">
        <v>882</v>
      </c>
      <c r="Z3346" t="s">
        <v>54</v>
      </c>
      <c r="AA3346" t="s">
        <v>101</v>
      </c>
      <c r="AB3346" t="s">
        <v>102</v>
      </c>
      <c r="AC3346">
        <v>1</v>
      </c>
      <c r="AD3346" t="s">
        <v>205</v>
      </c>
      <c r="AS3346">
        <v>1</v>
      </c>
      <c r="AT3346" t="s">
        <v>205</v>
      </c>
      <c r="AU3346">
        <v>1</v>
      </c>
    </row>
    <row r="3347" spans="1:50" x14ac:dyDescent="0.3">
      <c r="A3347" s="1">
        <f>IF(D3347=D3346,A3346,ABS(1-A3346))</f>
        <v>1</v>
      </c>
      <c r="B3347" s="1">
        <v>3345</v>
      </c>
      <c r="C3347">
        <v>1437101122</v>
      </c>
      <c r="D3347">
        <v>510</v>
      </c>
      <c r="E3347" t="s">
        <v>7205</v>
      </c>
      <c r="F3347" t="s">
        <v>58</v>
      </c>
      <c r="G3347" t="s">
        <v>57</v>
      </c>
      <c r="H3347" t="s">
        <v>109</v>
      </c>
      <c r="I3347" t="s">
        <v>49</v>
      </c>
      <c r="J3347" t="s">
        <v>49</v>
      </c>
      <c r="K3347" t="s">
        <v>57</v>
      </c>
      <c r="L3347" t="s">
        <v>49</v>
      </c>
      <c r="M3347" t="s">
        <v>49</v>
      </c>
      <c r="N3347" t="s">
        <v>57</v>
      </c>
      <c r="O3347" s="2" t="s">
        <v>11083</v>
      </c>
      <c r="P3347" t="s">
        <v>11084</v>
      </c>
      <c r="Q3347" t="s">
        <v>58</v>
      </c>
      <c r="R3347" t="s">
        <v>57</v>
      </c>
      <c r="S3347" t="s">
        <v>49</v>
      </c>
      <c r="T3347" t="s">
        <v>49</v>
      </c>
      <c r="U3347" t="s">
        <v>57</v>
      </c>
      <c r="V3347" t="s">
        <v>49</v>
      </c>
      <c r="W3347" t="s">
        <v>49</v>
      </c>
      <c r="X3347" t="s">
        <v>57</v>
      </c>
      <c r="Y3347" s="2" t="s">
        <v>11085</v>
      </c>
      <c r="Z3347" t="s">
        <v>11086</v>
      </c>
      <c r="AA3347" t="s">
        <v>7333</v>
      </c>
      <c r="AB3347" t="s">
        <v>56</v>
      </c>
      <c r="AC3347">
        <v>1</v>
      </c>
      <c r="AD3347" t="s">
        <v>205</v>
      </c>
      <c r="AS3347">
        <v>1</v>
      </c>
      <c r="AT3347" t="s">
        <v>205</v>
      </c>
    </row>
    <row r="3348" spans="1:50" x14ac:dyDescent="0.3">
      <c r="A3348" s="1">
        <f>IF(D3348=D3347,A3347,ABS(1-A3347))</f>
        <v>1</v>
      </c>
      <c r="B3348" s="1">
        <v>3346</v>
      </c>
      <c r="C3348">
        <v>1437101126</v>
      </c>
      <c r="D3348">
        <v>510</v>
      </c>
      <c r="E3348" t="s">
        <v>7205</v>
      </c>
      <c r="F3348" t="s">
        <v>58</v>
      </c>
      <c r="G3348" t="s">
        <v>57</v>
      </c>
      <c r="H3348" t="s">
        <v>109</v>
      </c>
      <c r="I3348" t="s">
        <v>49</v>
      </c>
      <c r="J3348" t="s">
        <v>49</v>
      </c>
      <c r="K3348" t="s">
        <v>57</v>
      </c>
      <c r="L3348" t="s">
        <v>49</v>
      </c>
      <c r="M3348" t="s">
        <v>49</v>
      </c>
      <c r="N3348" t="s">
        <v>57</v>
      </c>
      <c r="O3348" s="2" t="s">
        <v>10440</v>
      </c>
      <c r="P3348" t="s">
        <v>94</v>
      </c>
      <c r="Q3348" t="s">
        <v>58</v>
      </c>
      <c r="R3348" t="s">
        <v>57</v>
      </c>
      <c r="S3348" t="s">
        <v>49</v>
      </c>
      <c r="T3348" t="s">
        <v>49</v>
      </c>
      <c r="U3348" t="s">
        <v>57</v>
      </c>
      <c r="V3348" t="s">
        <v>49</v>
      </c>
      <c r="W3348" t="s">
        <v>49</v>
      </c>
      <c r="X3348" t="s">
        <v>57</v>
      </c>
      <c r="Y3348" s="2" t="s">
        <v>11087</v>
      </c>
      <c r="Z3348" t="s">
        <v>11088</v>
      </c>
      <c r="AA3348" t="s">
        <v>96</v>
      </c>
      <c r="AB3348" t="s">
        <v>56</v>
      </c>
      <c r="AC3348">
        <v>1</v>
      </c>
      <c r="AD3348" t="s">
        <v>97</v>
      </c>
      <c r="AS3348">
        <v>1</v>
      </c>
      <c r="AT3348" t="s">
        <v>97</v>
      </c>
    </row>
    <row r="3349" spans="1:50" x14ac:dyDescent="0.3">
      <c r="A3349" s="1">
        <f>IF(D3349=D3348,A3348,ABS(1-A3348))</f>
        <v>1</v>
      </c>
      <c r="B3349" s="1">
        <v>3347</v>
      </c>
      <c r="C3349">
        <v>1437101137</v>
      </c>
      <c r="D3349">
        <v>510</v>
      </c>
      <c r="E3349" t="s">
        <v>7205</v>
      </c>
      <c r="F3349" t="s">
        <v>58</v>
      </c>
      <c r="G3349" t="s">
        <v>57</v>
      </c>
      <c r="H3349" t="s">
        <v>109</v>
      </c>
      <c r="I3349" t="s">
        <v>49</v>
      </c>
      <c r="J3349" t="s">
        <v>49</v>
      </c>
      <c r="K3349" t="s">
        <v>57</v>
      </c>
      <c r="L3349" t="s">
        <v>49</v>
      </c>
      <c r="M3349" t="s">
        <v>49</v>
      </c>
      <c r="N3349" t="s">
        <v>57</v>
      </c>
      <c r="O3349" s="2" t="s">
        <v>11089</v>
      </c>
      <c r="P3349" t="s">
        <v>11025</v>
      </c>
      <c r="Q3349" t="s">
        <v>58</v>
      </c>
      <c r="R3349" t="s">
        <v>57</v>
      </c>
      <c r="S3349" t="s">
        <v>49</v>
      </c>
      <c r="T3349" t="s">
        <v>49</v>
      </c>
      <c r="U3349" t="s">
        <v>57</v>
      </c>
      <c r="V3349" t="s">
        <v>49</v>
      </c>
      <c r="W3349" t="s">
        <v>49</v>
      </c>
      <c r="X3349" t="s">
        <v>57</v>
      </c>
      <c r="Y3349" s="2" t="s">
        <v>11090</v>
      </c>
      <c r="Z3349" t="s">
        <v>325</v>
      </c>
      <c r="AA3349" t="s">
        <v>7799</v>
      </c>
      <c r="AB3349" t="s">
        <v>56</v>
      </c>
      <c r="AC3349">
        <v>1</v>
      </c>
      <c r="AD3349" t="s">
        <v>129</v>
      </c>
      <c r="AS3349">
        <v>1</v>
      </c>
      <c r="AT3349" t="s">
        <v>129</v>
      </c>
    </row>
    <row r="3350" spans="1:50" x14ac:dyDescent="0.3">
      <c r="A3350" s="1">
        <f>IF(D3350=D3349,A3349,ABS(1-A3349))</f>
        <v>1</v>
      </c>
      <c r="B3350" s="1">
        <v>3348</v>
      </c>
      <c r="C3350">
        <v>1437101146</v>
      </c>
      <c r="D3350">
        <v>510</v>
      </c>
      <c r="E3350" t="s">
        <v>7205</v>
      </c>
      <c r="F3350" t="s">
        <v>58</v>
      </c>
      <c r="G3350" t="s">
        <v>57</v>
      </c>
      <c r="H3350" t="s">
        <v>109</v>
      </c>
      <c r="I3350" t="s">
        <v>49</v>
      </c>
      <c r="J3350" t="s">
        <v>49</v>
      </c>
      <c r="K3350" t="s">
        <v>57</v>
      </c>
      <c r="L3350" t="s">
        <v>49</v>
      </c>
      <c r="M3350" t="s">
        <v>49</v>
      </c>
      <c r="N3350" t="s">
        <v>57</v>
      </c>
      <c r="O3350" s="2" t="s">
        <v>11091</v>
      </c>
      <c r="P3350" t="s">
        <v>11092</v>
      </c>
      <c r="Q3350" t="s">
        <v>58</v>
      </c>
      <c r="R3350" t="s">
        <v>52</v>
      </c>
      <c r="S3350" t="s">
        <v>49</v>
      </c>
      <c r="T3350" t="s">
        <v>49</v>
      </c>
      <c r="U3350" t="s">
        <v>57</v>
      </c>
      <c r="V3350" t="s">
        <v>57</v>
      </c>
      <c r="W3350" t="s">
        <v>52</v>
      </c>
      <c r="X3350" t="s">
        <v>52</v>
      </c>
      <c r="Y3350" s="2" t="s">
        <v>11093</v>
      </c>
      <c r="Z3350" t="s">
        <v>54</v>
      </c>
      <c r="AA3350" t="s">
        <v>8863</v>
      </c>
      <c r="AB3350" t="s">
        <v>56</v>
      </c>
      <c r="AH3350">
        <v>1</v>
      </c>
      <c r="AW3350">
        <v>1</v>
      </c>
    </row>
    <row r="3351" spans="1:50" x14ac:dyDescent="0.3">
      <c r="A3351" s="1">
        <f>IF(D3351=D3350,A3350,ABS(1-A3350))</f>
        <v>1</v>
      </c>
      <c r="B3351" s="1">
        <v>3349</v>
      </c>
      <c r="C3351">
        <v>1437101167</v>
      </c>
      <c r="D3351">
        <v>510</v>
      </c>
      <c r="E3351" t="s">
        <v>7205</v>
      </c>
      <c r="F3351" t="s">
        <v>58</v>
      </c>
      <c r="G3351" t="s">
        <v>52</v>
      </c>
      <c r="H3351" t="s">
        <v>109</v>
      </c>
      <c r="I3351" t="s">
        <v>49</v>
      </c>
      <c r="J3351" t="s">
        <v>49</v>
      </c>
      <c r="K3351" t="s">
        <v>52</v>
      </c>
      <c r="L3351" t="s">
        <v>49</v>
      </c>
      <c r="M3351" t="s">
        <v>49</v>
      </c>
      <c r="N3351" t="s">
        <v>52</v>
      </c>
      <c r="O3351" s="2" t="s">
        <v>11094</v>
      </c>
      <c r="P3351" t="s">
        <v>235</v>
      </c>
      <c r="Q3351" t="s">
        <v>58</v>
      </c>
      <c r="R3351" t="s">
        <v>52</v>
      </c>
      <c r="S3351" t="s">
        <v>49</v>
      </c>
      <c r="T3351" t="s">
        <v>49</v>
      </c>
      <c r="U3351" t="s">
        <v>52</v>
      </c>
      <c r="V3351" t="s">
        <v>49</v>
      </c>
      <c r="W3351" t="s">
        <v>49</v>
      </c>
      <c r="X3351" t="s">
        <v>52</v>
      </c>
      <c r="Y3351" s="2" t="s">
        <v>11095</v>
      </c>
      <c r="Z3351" t="s">
        <v>54</v>
      </c>
      <c r="AA3351" t="s">
        <v>429</v>
      </c>
      <c r="AB3351" t="s">
        <v>56</v>
      </c>
      <c r="AC3351">
        <v>1</v>
      </c>
      <c r="AD3351" t="s">
        <v>123</v>
      </c>
      <c r="AS3351">
        <v>1</v>
      </c>
      <c r="AT3351" t="s">
        <v>123</v>
      </c>
    </row>
    <row r="3352" spans="1:50" x14ac:dyDescent="0.3">
      <c r="A3352" s="1">
        <f>IF(D3352=D3351,A3351,ABS(1-A3351))</f>
        <v>1</v>
      </c>
      <c r="B3352" s="1">
        <v>3350</v>
      </c>
      <c r="C3352">
        <v>1437101176</v>
      </c>
      <c r="D3352">
        <v>510</v>
      </c>
      <c r="E3352" t="s">
        <v>7205</v>
      </c>
      <c r="F3352" t="s">
        <v>58</v>
      </c>
      <c r="G3352" t="s">
        <v>52</v>
      </c>
      <c r="H3352" t="s">
        <v>109</v>
      </c>
      <c r="I3352" t="s">
        <v>49</v>
      </c>
      <c r="J3352" t="s">
        <v>49</v>
      </c>
      <c r="K3352" t="s">
        <v>52</v>
      </c>
      <c r="L3352" t="s">
        <v>49</v>
      </c>
      <c r="M3352" t="s">
        <v>49</v>
      </c>
      <c r="N3352" t="s">
        <v>52</v>
      </c>
      <c r="O3352" s="2" t="s">
        <v>11096</v>
      </c>
      <c r="P3352" t="s">
        <v>469</v>
      </c>
      <c r="Q3352" t="s">
        <v>58</v>
      </c>
      <c r="R3352" t="s">
        <v>52</v>
      </c>
      <c r="S3352" t="s">
        <v>49</v>
      </c>
      <c r="T3352" t="s">
        <v>49</v>
      </c>
      <c r="U3352" t="s">
        <v>52</v>
      </c>
      <c r="V3352" t="s">
        <v>49</v>
      </c>
      <c r="W3352" t="s">
        <v>49</v>
      </c>
      <c r="X3352" t="s">
        <v>52</v>
      </c>
      <c r="Y3352" s="2" t="s">
        <v>11097</v>
      </c>
      <c r="Z3352" t="s">
        <v>11098</v>
      </c>
      <c r="AA3352" t="s">
        <v>903</v>
      </c>
      <c r="AB3352" t="s">
        <v>56</v>
      </c>
      <c r="AC3352">
        <v>1</v>
      </c>
      <c r="AD3352" t="s">
        <v>205</v>
      </c>
      <c r="AS3352">
        <v>1</v>
      </c>
      <c r="AT3352" t="s">
        <v>205</v>
      </c>
    </row>
    <row r="3353" spans="1:50" x14ac:dyDescent="0.3">
      <c r="A3353" s="1">
        <f>IF(D3353=D3352,A3352,ABS(1-A3352))</f>
        <v>1</v>
      </c>
      <c r="B3353" s="1">
        <v>3351</v>
      </c>
      <c r="C3353">
        <v>1437101187</v>
      </c>
      <c r="D3353">
        <v>510</v>
      </c>
      <c r="E3353" t="s">
        <v>7205</v>
      </c>
      <c r="F3353" t="s">
        <v>58</v>
      </c>
      <c r="G3353" t="s">
        <v>52</v>
      </c>
      <c r="H3353" t="s">
        <v>109</v>
      </c>
      <c r="I3353" t="s">
        <v>49</v>
      </c>
      <c r="J3353" t="s">
        <v>49</v>
      </c>
      <c r="K3353" t="s">
        <v>52</v>
      </c>
      <c r="L3353" t="s">
        <v>49</v>
      </c>
      <c r="M3353" t="s">
        <v>49</v>
      </c>
      <c r="N3353" t="s">
        <v>52</v>
      </c>
      <c r="O3353" s="2" t="s">
        <v>11099</v>
      </c>
      <c r="P3353" t="s">
        <v>11100</v>
      </c>
      <c r="Q3353" t="s">
        <v>58</v>
      </c>
      <c r="R3353" t="s">
        <v>52</v>
      </c>
      <c r="S3353" t="s">
        <v>49</v>
      </c>
      <c r="T3353" t="s">
        <v>49</v>
      </c>
      <c r="U3353" t="s">
        <v>52</v>
      </c>
      <c r="V3353" t="s">
        <v>49</v>
      </c>
      <c r="W3353" t="s">
        <v>49</v>
      </c>
      <c r="X3353" t="s">
        <v>52</v>
      </c>
      <c r="Y3353" s="2" t="s">
        <v>11101</v>
      </c>
      <c r="Z3353" t="s">
        <v>11102</v>
      </c>
      <c r="AA3353" t="s">
        <v>228</v>
      </c>
      <c r="AB3353" t="s">
        <v>102</v>
      </c>
      <c r="AH3353">
        <v>1</v>
      </c>
    </row>
    <row r="3354" spans="1:50" x14ac:dyDescent="0.3">
      <c r="A3354" s="1">
        <f>IF(D3354=D3353,A3353,ABS(1-A3353))</f>
        <v>1</v>
      </c>
      <c r="B3354" s="1">
        <v>3352</v>
      </c>
      <c r="C3354">
        <v>1437101195</v>
      </c>
      <c r="D3354">
        <v>510</v>
      </c>
      <c r="E3354" t="s">
        <v>7205</v>
      </c>
      <c r="F3354" t="s">
        <v>58</v>
      </c>
      <c r="G3354" t="s">
        <v>52</v>
      </c>
      <c r="H3354" t="s">
        <v>109</v>
      </c>
      <c r="I3354" t="s">
        <v>49</v>
      </c>
      <c r="J3354" t="s">
        <v>49</v>
      </c>
      <c r="K3354" t="s">
        <v>52</v>
      </c>
      <c r="L3354" t="s">
        <v>49</v>
      </c>
      <c r="M3354" t="s">
        <v>49</v>
      </c>
      <c r="N3354" t="s">
        <v>52</v>
      </c>
      <c r="O3354" s="2" t="s">
        <v>11103</v>
      </c>
      <c r="P3354" t="s">
        <v>341</v>
      </c>
      <c r="Q3354" t="s">
        <v>58</v>
      </c>
      <c r="R3354" t="s">
        <v>52</v>
      </c>
      <c r="S3354" t="s">
        <v>49</v>
      </c>
      <c r="T3354" t="s">
        <v>49</v>
      </c>
      <c r="U3354" t="s">
        <v>52</v>
      </c>
      <c r="V3354" t="s">
        <v>49</v>
      </c>
      <c r="W3354" t="s">
        <v>49</v>
      </c>
      <c r="X3354" t="s">
        <v>52</v>
      </c>
      <c r="Y3354" s="2" t="s">
        <v>8912</v>
      </c>
      <c r="Z3354" t="s">
        <v>1530</v>
      </c>
      <c r="AA3354" t="s">
        <v>515</v>
      </c>
      <c r="AB3354" t="s">
        <v>56</v>
      </c>
      <c r="AC3354">
        <v>1</v>
      </c>
      <c r="AD3354" t="s">
        <v>68</v>
      </c>
      <c r="AS3354">
        <v>1</v>
      </c>
      <c r="AT3354" t="s">
        <v>68</v>
      </c>
    </row>
    <row r="3355" spans="1:50" x14ac:dyDescent="0.3">
      <c r="A3355" s="1">
        <f>IF(D3355=D3354,A3354,ABS(1-A3354))</f>
        <v>1</v>
      </c>
      <c r="B3355" s="1">
        <v>3353</v>
      </c>
      <c r="C3355">
        <v>1437101199</v>
      </c>
      <c r="D3355">
        <v>510</v>
      </c>
      <c r="E3355" t="s">
        <v>7205</v>
      </c>
      <c r="F3355" t="s">
        <v>58</v>
      </c>
      <c r="G3355" t="s">
        <v>52</v>
      </c>
      <c r="H3355" t="s">
        <v>109</v>
      </c>
      <c r="I3355" t="s">
        <v>49</v>
      </c>
      <c r="J3355" t="s">
        <v>49</v>
      </c>
      <c r="K3355" t="s">
        <v>52</v>
      </c>
      <c r="L3355" t="s">
        <v>49</v>
      </c>
      <c r="M3355" t="s">
        <v>49</v>
      </c>
      <c r="N3355" t="s">
        <v>52</v>
      </c>
      <c r="O3355" s="2" t="s">
        <v>447</v>
      </c>
      <c r="P3355" t="s">
        <v>54</v>
      </c>
      <c r="Q3355" t="s">
        <v>58</v>
      </c>
      <c r="R3355" t="s">
        <v>52</v>
      </c>
      <c r="S3355" t="s">
        <v>49</v>
      </c>
      <c r="T3355" t="s">
        <v>49</v>
      </c>
      <c r="U3355" t="s">
        <v>52</v>
      </c>
      <c r="V3355" t="s">
        <v>49</v>
      </c>
      <c r="W3355" t="s">
        <v>49</v>
      </c>
      <c r="X3355" t="s">
        <v>52</v>
      </c>
      <c r="Y3355" s="2" t="s">
        <v>7462</v>
      </c>
      <c r="Z3355" t="s">
        <v>88</v>
      </c>
      <c r="AA3355" t="s">
        <v>756</v>
      </c>
      <c r="AB3355" t="s">
        <v>56</v>
      </c>
      <c r="AC3355">
        <v>1</v>
      </c>
      <c r="AD3355" t="s">
        <v>92</v>
      </c>
      <c r="AS3355">
        <v>1</v>
      </c>
      <c r="AT3355" t="s">
        <v>92</v>
      </c>
    </row>
    <row r="3356" spans="1:50" x14ac:dyDescent="0.3">
      <c r="A3356" s="1">
        <f>IF(D3356=D3355,A3355,ABS(1-A3355))</f>
        <v>1</v>
      </c>
      <c r="B3356" s="1">
        <v>3354</v>
      </c>
      <c r="C3356">
        <v>1437101213</v>
      </c>
      <c r="D3356">
        <v>510</v>
      </c>
      <c r="E3356" t="s">
        <v>7205</v>
      </c>
      <c r="F3356" t="s">
        <v>58</v>
      </c>
      <c r="G3356" t="s">
        <v>52</v>
      </c>
      <c r="H3356" t="s">
        <v>109</v>
      </c>
      <c r="I3356" t="s">
        <v>49</v>
      </c>
      <c r="J3356" t="s">
        <v>49</v>
      </c>
      <c r="K3356" t="s">
        <v>52</v>
      </c>
      <c r="L3356" t="s">
        <v>49</v>
      </c>
      <c r="M3356" t="s">
        <v>49</v>
      </c>
      <c r="N3356" t="s">
        <v>52</v>
      </c>
      <c r="O3356" s="2" t="s">
        <v>11104</v>
      </c>
      <c r="P3356" t="s">
        <v>11105</v>
      </c>
      <c r="Q3356" t="s">
        <v>58</v>
      </c>
      <c r="R3356" t="s">
        <v>52</v>
      </c>
      <c r="S3356" t="s">
        <v>49</v>
      </c>
      <c r="T3356" t="s">
        <v>49</v>
      </c>
      <c r="U3356" t="s">
        <v>52</v>
      </c>
      <c r="V3356" t="s">
        <v>49</v>
      </c>
      <c r="W3356" t="s">
        <v>49</v>
      </c>
      <c r="X3356" t="s">
        <v>52</v>
      </c>
      <c r="Y3356" s="2" t="s">
        <v>11106</v>
      </c>
      <c r="Z3356" t="s">
        <v>11107</v>
      </c>
      <c r="AA3356" t="s">
        <v>7294</v>
      </c>
      <c r="AB3356" t="s">
        <v>56</v>
      </c>
      <c r="AH3356">
        <v>1</v>
      </c>
      <c r="AW3356">
        <v>1</v>
      </c>
    </row>
    <row r="3357" spans="1:50" x14ac:dyDescent="0.3">
      <c r="A3357" s="1">
        <f>IF(D3357=D3356,A3356,ABS(1-A3356))</f>
        <v>1</v>
      </c>
      <c r="B3357" s="1">
        <v>3355</v>
      </c>
      <c r="C3357">
        <v>1437101221</v>
      </c>
      <c r="D3357">
        <v>510</v>
      </c>
      <c r="E3357" t="s">
        <v>7205</v>
      </c>
      <c r="F3357" t="s">
        <v>58</v>
      </c>
      <c r="G3357" t="s">
        <v>52</v>
      </c>
      <c r="H3357" t="s">
        <v>109</v>
      </c>
      <c r="I3357" t="s">
        <v>49</v>
      </c>
      <c r="J3357" t="s">
        <v>49</v>
      </c>
      <c r="K3357" t="s">
        <v>52</v>
      </c>
      <c r="L3357" t="s">
        <v>49</v>
      </c>
      <c r="M3357" t="s">
        <v>49</v>
      </c>
      <c r="N3357" t="s">
        <v>52</v>
      </c>
      <c r="O3357" s="2" t="s">
        <v>11108</v>
      </c>
      <c r="P3357" t="s">
        <v>7306</v>
      </c>
      <c r="Q3357" t="s">
        <v>58</v>
      </c>
      <c r="R3357" t="s">
        <v>52</v>
      </c>
      <c r="S3357" t="s">
        <v>49</v>
      </c>
      <c r="T3357" t="s">
        <v>49</v>
      </c>
      <c r="U3357" t="s">
        <v>52</v>
      </c>
      <c r="V3357" t="s">
        <v>49</v>
      </c>
      <c r="W3357" t="s">
        <v>49</v>
      </c>
      <c r="X3357" t="s">
        <v>52</v>
      </c>
      <c r="Y3357" s="2" t="s">
        <v>11109</v>
      </c>
      <c r="Z3357" t="s">
        <v>11110</v>
      </c>
      <c r="AA3357" t="s">
        <v>10627</v>
      </c>
      <c r="AB3357" t="s">
        <v>56</v>
      </c>
      <c r="AC3357">
        <v>1</v>
      </c>
      <c r="AD3357" t="s">
        <v>92</v>
      </c>
      <c r="AW3357">
        <v>1</v>
      </c>
    </row>
    <row r="3358" spans="1:50" x14ac:dyDescent="0.3">
      <c r="A3358" s="1">
        <f>IF(D3358=D3357,A3357,ABS(1-A3357))</f>
        <v>1</v>
      </c>
      <c r="B3358" s="1">
        <v>3356</v>
      </c>
      <c r="C3358">
        <v>1437101231</v>
      </c>
      <c r="D3358">
        <v>510</v>
      </c>
      <c r="E3358" t="s">
        <v>7205</v>
      </c>
      <c r="F3358" t="s">
        <v>58</v>
      </c>
      <c r="G3358" t="s">
        <v>52</v>
      </c>
      <c r="H3358" t="s">
        <v>109</v>
      </c>
      <c r="I3358" t="s">
        <v>49</v>
      </c>
      <c r="J3358" t="s">
        <v>49</v>
      </c>
      <c r="K3358" t="s">
        <v>52</v>
      </c>
      <c r="L3358" t="s">
        <v>49</v>
      </c>
      <c r="M3358" t="s">
        <v>49</v>
      </c>
      <c r="N3358" t="s">
        <v>52</v>
      </c>
      <c r="O3358" s="2" t="s">
        <v>11111</v>
      </c>
      <c r="P3358" t="s">
        <v>11112</v>
      </c>
      <c r="Q3358" t="s">
        <v>58</v>
      </c>
      <c r="R3358" t="s">
        <v>52</v>
      </c>
      <c r="S3358" t="s">
        <v>49</v>
      </c>
      <c r="T3358" t="s">
        <v>49</v>
      </c>
      <c r="U3358" t="s">
        <v>52</v>
      </c>
      <c r="V3358" t="s">
        <v>49</v>
      </c>
      <c r="W3358" t="s">
        <v>49</v>
      </c>
      <c r="X3358" t="s">
        <v>52</v>
      </c>
      <c r="Y3358" s="2" t="s">
        <v>2326</v>
      </c>
      <c r="Z3358" t="s">
        <v>54</v>
      </c>
      <c r="AA3358" t="s">
        <v>883</v>
      </c>
      <c r="AB3358" t="s">
        <v>102</v>
      </c>
      <c r="AH3358">
        <v>1</v>
      </c>
    </row>
    <row r="3359" spans="1:50" x14ac:dyDescent="0.3">
      <c r="A3359" s="1">
        <f>IF(D3359=D3358,A3358,ABS(1-A3358))</f>
        <v>1</v>
      </c>
      <c r="B3359" s="1">
        <v>3357</v>
      </c>
      <c r="C3359">
        <v>1437101241</v>
      </c>
      <c r="D3359">
        <v>510</v>
      </c>
      <c r="E3359" t="s">
        <v>7205</v>
      </c>
      <c r="F3359" t="s">
        <v>58</v>
      </c>
      <c r="G3359" t="s">
        <v>52</v>
      </c>
      <c r="H3359" t="s">
        <v>109</v>
      </c>
      <c r="I3359" t="s">
        <v>49</v>
      </c>
      <c r="J3359" t="s">
        <v>49</v>
      </c>
      <c r="K3359" t="s">
        <v>52</v>
      </c>
      <c r="L3359" t="s">
        <v>49</v>
      </c>
      <c r="M3359" t="s">
        <v>49</v>
      </c>
      <c r="N3359" t="s">
        <v>52</v>
      </c>
      <c r="O3359" s="2" t="s">
        <v>922</v>
      </c>
      <c r="P3359" t="s">
        <v>923</v>
      </c>
      <c r="Q3359" t="s">
        <v>32</v>
      </c>
      <c r="R3359" t="s">
        <v>49</v>
      </c>
      <c r="S3359" t="s">
        <v>49</v>
      </c>
      <c r="T3359" t="s">
        <v>49</v>
      </c>
      <c r="U3359" t="s">
        <v>52</v>
      </c>
      <c r="V3359" t="s">
        <v>52</v>
      </c>
      <c r="W3359" t="s">
        <v>53</v>
      </c>
      <c r="X3359" t="s">
        <v>53</v>
      </c>
      <c r="Y3359" s="2" t="s">
        <v>49</v>
      </c>
      <c r="Z3359" t="s">
        <v>54</v>
      </c>
      <c r="AA3359" t="s">
        <v>55</v>
      </c>
      <c r="AB3359" t="s">
        <v>56</v>
      </c>
      <c r="AF3359">
        <v>1</v>
      </c>
      <c r="AX3359">
        <v>1</v>
      </c>
    </row>
    <row r="3360" spans="1:50" x14ac:dyDescent="0.3">
      <c r="A3360" s="1">
        <f>IF(D3360=D3359,A3359,ABS(1-A3359))</f>
        <v>1</v>
      </c>
      <c r="B3360" s="1">
        <v>3358</v>
      </c>
      <c r="C3360">
        <v>1437101256</v>
      </c>
      <c r="D3360">
        <v>510</v>
      </c>
      <c r="E3360" t="s">
        <v>7205</v>
      </c>
      <c r="F3360" t="s">
        <v>58</v>
      </c>
      <c r="G3360" t="s">
        <v>57</v>
      </c>
      <c r="H3360" t="s">
        <v>109</v>
      </c>
      <c r="I3360" t="s">
        <v>49</v>
      </c>
      <c r="J3360" t="s">
        <v>49</v>
      </c>
      <c r="K3360" t="s">
        <v>57</v>
      </c>
      <c r="L3360" t="s">
        <v>49</v>
      </c>
      <c r="M3360" t="s">
        <v>49</v>
      </c>
      <c r="N3360" t="s">
        <v>57</v>
      </c>
      <c r="O3360" s="2" t="s">
        <v>11113</v>
      </c>
      <c r="P3360" t="s">
        <v>341</v>
      </c>
      <c r="Q3360" t="s">
        <v>58</v>
      </c>
      <c r="R3360" t="s">
        <v>57</v>
      </c>
      <c r="S3360" t="s">
        <v>49</v>
      </c>
      <c r="T3360" t="s">
        <v>49</v>
      </c>
      <c r="U3360" t="s">
        <v>57</v>
      </c>
      <c r="V3360" t="s">
        <v>49</v>
      </c>
      <c r="W3360" t="s">
        <v>49</v>
      </c>
      <c r="X3360" t="s">
        <v>57</v>
      </c>
      <c r="Y3360" s="2" t="s">
        <v>11114</v>
      </c>
      <c r="Z3360" t="s">
        <v>11115</v>
      </c>
      <c r="AA3360" t="s">
        <v>3196</v>
      </c>
      <c r="AB3360" t="s">
        <v>56</v>
      </c>
      <c r="AC3360">
        <v>1</v>
      </c>
      <c r="AD3360" t="s">
        <v>68</v>
      </c>
      <c r="AS3360">
        <v>1</v>
      </c>
      <c r="AT3360" t="s">
        <v>68</v>
      </c>
    </row>
    <row r="3361" spans="1:50" x14ac:dyDescent="0.3">
      <c r="A3361" s="1">
        <f>IF(D3361=D3360,A3360,ABS(1-A3360))</f>
        <v>1</v>
      </c>
      <c r="B3361" s="1">
        <v>3359</v>
      </c>
      <c r="C3361">
        <v>1437101266</v>
      </c>
      <c r="D3361">
        <v>510</v>
      </c>
      <c r="E3361" t="s">
        <v>7205</v>
      </c>
      <c r="F3361" t="s">
        <v>58</v>
      </c>
      <c r="G3361" t="s">
        <v>57</v>
      </c>
      <c r="H3361" t="s">
        <v>109</v>
      </c>
      <c r="I3361" t="s">
        <v>49</v>
      </c>
      <c r="J3361" t="s">
        <v>49</v>
      </c>
      <c r="K3361" t="s">
        <v>57</v>
      </c>
      <c r="L3361" t="s">
        <v>49</v>
      </c>
      <c r="M3361" t="s">
        <v>49</v>
      </c>
      <c r="N3361" t="s">
        <v>57</v>
      </c>
      <c r="O3361" s="2" t="s">
        <v>922</v>
      </c>
      <c r="P3361" t="s">
        <v>923</v>
      </c>
      <c r="Q3361" t="s">
        <v>32</v>
      </c>
      <c r="R3361" t="s">
        <v>49</v>
      </c>
      <c r="S3361" t="s">
        <v>49</v>
      </c>
      <c r="T3361" t="s">
        <v>49</v>
      </c>
      <c r="U3361" t="s">
        <v>57</v>
      </c>
      <c r="V3361" t="s">
        <v>57</v>
      </c>
      <c r="W3361" t="s">
        <v>53</v>
      </c>
      <c r="X3361" t="s">
        <v>53</v>
      </c>
      <c r="Y3361" s="2" t="s">
        <v>11116</v>
      </c>
      <c r="Z3361" t="s">
        <v>54</v>
      </c>
      <c r="AA3361" t="s">
        <v>406</v>
      </c>
      <c r="AB3361" t="s">
        <v>56</v>
      </c>
      <c r="AF3361">
        <v>1</v>
      </c>
      <c r="AX3361">
        <v>1</v>
      </c>
    </row>
    <row r="3362" spans="1:50" x14ac:dyDescent="0.3">
      <c r="A3362" s="1">
        <f>IF(D3362=D3361,A3361,ABS(1-A3361))</f>
        <v>0</v>
      </c>
      <c r="B3362" s="1">
        <v>3360</v>
      </c>
      <c r="C3362">
        <v>1437101290</v>
      </c>
      <c r="D3362">
        <v>511</v>
      </c>
      <c r="E3362" t="s">
        <v>7205</v>
      </c>
      <c r="F3362" t="s">
        <v>32</v>
      </c>
      <c r="G3362" t="s">
        <v>49</v>
      </c>
      <c r="H3362" t="s">
        <v>50</v>
      </c>
      <c r="I3362" t="s">
        <v>51</v>
      </c>
      <c r="J3362" t="s">
        <v>59</v>
      </c>
      <c r="K3362" t="s">
        <v>59</v>
      </c>
      <c r="L3362" t="s">
        <v>49</v>
      </c>
      <c r="M3362" t="s">
        <v>49</v>
      </c>
      <c r="N3362" t="s">
        <v>53</v>
      </c>
      <c r="O3362" s="2" t="s">
        <v>49</v>
      </c>
      <c r="P3362" t="s">
        <v>54</v>
      </c>
      <c r="Q3362" t="s">
        <v>32</v>
      </c>
      <c r="R3362" t="s">
        <v>49</v>
      </c>
      <c r="S3362" t="s">
        <v>49</v>
      </c>
      <c r="T3362" t="s">
        <v>49</v>
      </c>
      <c r="U3362" t="s">
        <v>59</v>
      </c>
      <c r="V3362" t="s">
        <v>49</v>
      </c>
      <c r="W3362" t="s">
        <v>49</v>
      </c>
      <c r="X3362" t="s">
        <v>53</v>
      </c>
      <c r="Y3362" s="2" t="s">
        <v>49</v>
      </c>
      <c r="Z3362" t="s">
        <v>54</v>
      </c>
      <c r="AA3362" t="s">
        <v>55</v>
      </c>
      <c r="AB3362" t="s">
        <v>56</v>
      </c>
      <c r="AI3362">
        <v>1</v>
      </c>
      <c r="AV3362">
        <v>1</v>
      </c>
    </row>
    <row r="3363" spans="1:50" x14ac:dyDescent="0.3">
      <c r="A3363" s="1">
        <f>IF(D3363=D3362,A3362,ABS(1-A3362))</f>
        <v>0</v>
      </c>
      <c r="B3363" s="1">
        <v>3361</v>
      </c>
      <c r="C3363">
        <v>1437101298</v>
      </c>
      <c r="D3363">
        <v>511</v>
      </c>
      <c r="E3363" t="s">
        <v>7205</v>
      </c>
      <c r="F3363" t="s">
        <v>32</v>
      </c>
      <c r="G3363" t="s">
        <v>49</v>
      </c>
      <c r="H3363" t="s">
        <v>50</v>
      </c>
      <c r="I3363" t="s">
        <v>49</v>
      </c>
      <c r="J3363" t="s">
        <v>49</v>
      </c>
      <c r="K3363" t="s">
        <v>59</v>
      </c>
      <c r="L3363" t="s">
        <v>49</v>
      </c>
      <c r="M3363" t="s">
        <v>49</v>
      </c>
      <c r="N3363" t="s">
        <v>53</v>
      </c>
      <c r="O3363" s="2" t="s">
        <v>11117</v>
      </c>
      <c r="P3363" t="s">
        <v>11118</v>
      </c>
      <c r="Q3363" t="s">
        <v>58</v>
      </c>
      <c r="R3363" t="s">
        <v>59</v>
      </c>
      <c r="S3363" t="s">
        <v>49</v>
      </c>
      <c r="T3363" t="s">
        <v>49</v>
      </c>
      <c r="U3363" t="s">
        <v>59</v>
      </c>
      <c r="V3363" t="s">
        <v>49</v>
      </c>
      <c r="W3363" t="s">
        <v>49</v>
      </c>
      <c r="X3363" t="s">
        <v>59</v>
      </c>
      <c r="Y3363" s="2" t="s">
        <v>11119</v>
      </c>
      <c r="Z3363" t="s">
        <v>665</v>
      </c>
      <c r="AA3363" t="s">
        <v>67</v>
      </c>
      <c r="AB3363" t="s">
        <v>56</v>
      </c>
      <c r="AC3363">
        <v>1</v>
      </c>
      <c r="AD3363" t="s">
        <v>68</v>
      </c>
      <c r="AS3363">
        <v>1</v>
      </c>
      <c r="AT3363" t="s">
        <v>68</v>
      </c>
    </row>
    <row r="3364" spans="1:50" ht="28.8" x14ac:dyDescent="0.3">
      <c r="A3364" s="1">
        <f>IF(D3364=D3363,A3363,ABS(1-A3363))</f>
        <v>0</v>
      </c>
      <c r="B3364" s="1">
        <v>3362</v>
      </c>
      <c r="C3364">
        <v>1437101307</v>
      </c>
      <c r="D3364">
        <v>511</v>
      </c>
      <c r="E3364" t="s">
        <v>7205</v>
      </c>
      <c r="F3364" t="s">
        <v>58</v>
      </c>
      <c r="G3364" t="s">
        <v>59</v>
      </c>
      <c r="H3364" t="s">
        <v>50</v>
      </c>
      <c r="I3364" t="s">
        <v>49</v>
      </c>
      <c r="J3364" t="s">
        <v>49</v>
      </c>
      <c r="K3364" t="s">
        <v>59</v>
      </c>
      <c r="L3364" t="s">
        <v>49</v>
      </c>
      <c r="M3364" t="s">
        <v>49</v>
      </c>
      <c r="N3364" t="s">
        <v>59</v>
      </c>
      <c r="O3364" s="2" t="s">
        <v>11120</v>
      </c>
      <c r="P3364" t="s">
        <v>396</v>
      </c>
      <c r="Q3364" t="s">
        <v>58</v>
      </c>
      <c r="R3364" t="s">
        <v>59</v>
      </c>
      <c r="S3364" t="s">
        <v>49</v>
      </c>
      <c r="T3364" t="s">
        <v>49</v>
      </c>
      <c r="U3364" t="s">
        <v>59</v>
      </c>
      <c r="V3364" t="s">
        <v>49</v>
      </c>
      <c r="W3364" t="s">
        <v>49</v>
      </c>
      <c r="X3364" t="s">
        <v>59</v>
      </c>
      <c r="Y3364" s="2" t="s">
        <v>11121</v>
      </c>
      <c r="Z3364" t="s">
        <v>11122</v>
      </c>
      <c r="AA3364" t="s">
        <v>117</v>
      </c>
      <c r="AB3364" t="s">
        <v>56</v>
      </c>
      <c r="AE3364">
        <v>1</v>
      </c>
      <c r="AJ3364">
        <v>1</v>
      </c>
    </row>
    <row r="3365" spans="1:50" ht="28.8" x14ac:dyDescent="0.3">
      <c r="A3365" s="1">
        <f>IF(D3365=D3364,A3364,ABS(1-A3364))</f>
        <v>0</v>
      </c>
      <c r="B3365" s="1">
        <v>3363</v>
      </c>
      <c r="C3365">
        <v>1437101329</v>
      </c>
      <c r="D3365">
        <v>511</v>
      </c>
      <c r="E3365" t="s">
        <v>7205</v>
      </c>
      <c r="F3365" t="s">
        <v>58</v>
      </c>
      <c r="G3365" t="s">
        <v>59</v>
      </c>
      <c r="H3365" t="s">
        <v>50</v>
      </c>
      <c r="I3365" t="s">
        <v>49</v>
      </c>
      <c r="J3365" t="s">
        <v>49</v>
      </c>
      <c r="K3365" t="s">
        <v>59</v>
      </c>
      <c r="L3365" t="s">
        <v>49</v>
      </c>
      <c r="M3365" t="s">
        <v>49</v>
      </c>
      <c r="N3365" t="s">
        <v>59</v>
      </c>
      <c r="O3365" s="2" t="s">
        <v>11123</v>
      </c>
      <c r="P3365" t="s">
        <v>11124</v>
      </c>
      <c r="Q3365" t="s">
        <v>58</v>
      </c>
      <c r="R3365" t="s">
        <v>59</v>
      </c>
      <c r="S3365" t="s">
        <v>49</v>
      </c>
      <c r="T3365" t="s">
        <v>49</v>
      </c>
      <c r="U3365" t="s">
        <v>59</v>
      </c>
      <c r="V3365" t="s">
        <v>49</v>
      </c>
      <c r="W3365" t="s">
        <v>49</v>
      </c>
      <c r="X3365" t="s">
        <v>59</v>
      </c>
      <c r="Y3365" s="2" t="s">
        <v>11125</v>
      </c>
      <c r="Z3365" t="s">
        <v>11126</v>
      </c>
      <c r="AA3365" t="s">
        <v>164</v>
      </c>
      <c r="AB3365" t="s">
        <v>102</v>
      </c>
      <c r="AH3365">
        <v>1</v>
      </c>
    </row>
    <row r="3366" spans="1:50" x14ac:dyDescent="0.3">
      <c r="A3366" s="1">
        <f>IF(D3366=D3365,A3365,ABS(1-A3365))</f>
        <v>0</v>
      </c>
      <c r="B3366" s="1">
        <v>3364</v>
      </c>
      <c r="C3366">
        <v>1437101346</v>
      </c>
      <c r="D3366">
        <v>511</v>
      </c>
      <c r="E3366" t="s">
        <v>7205</v>
      </c>
      <c r="F3366" t="s">
        <v>58</v>
      </c>
      <c r="G3366" t="s">
        <v>59</v>
      </c>
      <c r="H3366" t="s">
        <v>50</v>
      </c>
      <c r="I3366" t="s">
        <v>49</v>
      </c>
      <c r="J3366" t="s">
        <v>49</v>
      </c>
      <c r="K3366" t="s">
        <v>59</v>
      </c>
      <c r="L3366" t="s">
        <v>49</v>
      </c>
      <c r="M3366" t="s">
        <v>49</v>
      </c>
      <c r="N3366" t="s">
        <v>59</v>
      </c>
      <c r="O3366" s="2" t="s">
        <v>83</v>
      </c>
      <c r="P3366" t="s">
        <v>54</v>
      </c>
      <c r="Q3366" t="s">
        <v>58</v>
      </c>
      <c r="R3366" t="s">
        <v>59</v>
      </c>
      <c r="S3366" t="s">
        <v>49</v>
      </c>
      <c r="T3366" t="s">
        <v>49</v>
      </c>
      <c r="U3366" t="s">
        <v>59</v>
      </c>
      <c r="V3366" t="s">
        <v>49</v>
      </c>
      <c r="W3366" t="s">
        <v>49</v>
      </c>
      <c r="X3366" t="s">
        <v>59</v>
      </c>
      <c r="Y3366" s="2" t="s">
        <v>49</v>
      </c>
      <c r="Z3366" t="s">
        <v>54</v>
      </c>
      <c r="AA3366" t="s">
        <v>110</v>
      </c>
      <c r="AB3366" t="s">
        <v>56</v>
      </c>
      <c r="AE3366">
        <v>1</v>
      </c>
      <c r="AJ3366">
        <v>1</v>
      </c>
    </row>
    <row r="3367" spans="1:50" x14ac:dyDescent="0.3">
      <c r="A3367" s="1">
        <f>IF(D3367=D3366,A3366,ABS(1-A3366))</f>
        <v>0</v>
      </c>
      <c r="B3367" s="1">
        <v>3365</v>
      </c>
      <c r="C3367">
        <v>1437101348</v>
      </c>
      <c r="D3367">
        <v>511</v>
      </c>
      <c r="E3367" t="s">
        <v>7205</v>
      </c>
      <c r="F3367" t="s">
        <v>58</v>
      </c>
      <c r="G3367" t="s">
        <v>59</v>
      </c>
      <c r="H3367" t="s">
        <v>50</v>
      </c>
      <c r="I3367" t="s">
        <v>49</v>
      </c>
      <c r="J3367" t="s">
        <v>49</v>
      </c>
      <c r="K3367" t="s">
        <v>59</v>
      </c>
      <c r="L3367" t="s">
        <v>49</v>
      </c>
      <c r="M3367" t="s">
        <v>49</v>
      </c>
      <c r="N3367" t="s">
        <v>59</v>
      </c>
      <c r="O3367" s="2" t="s">
        <v>11127</v>
      </c>
      <c r="P3367" t="s">
        <v>11128</v>
      </c>
      <c r="Q3367" t="s">
        <v>58</v>
      </c>
      <c r="R3367" t="s">
        <v>59</v>
      </c>
      <c r="S3367" t="s">
        <v>49</v>
      </c>
      <c r="T3367" t="s">
        <v>49</v>
      </c>
      <c r="U3367" t="s">
        <v>59</v>
      </c>
      <c r="V3367" t="s">
        <v>49</v>
      </c>
      <c r="W3367" t="s">
        <v>49</v>
      </c>
      <c r="X3367" t="s">
        <v>59</v>
      </c>
      <c r="Y3367" s="2" t="s">
        <v>11129</v>
      </c>
      <c r="Z3367" t="s">
        <v>11130</v>
      </c>
      <c r="AA3367" t="s">
        <v>164</v>
      </c>
      <c r="AB3367" t="s">
        <v>102</v>
      </c>
      <c r="AH3367">
        <v>1</v>
      </c>
    </row>
    <row r="3368" spans="1:50" ht="28.8" x14ac:dyDescent="0.3">
      <c r="A3368" s="1">
        <f>IF(D3368=D3367,A3367,ABS(1-A3367))</f>
        <v>0</v>
      </c>
      <c r="B3368" s="1">
        <v>3366</v>
      </c>
      <c r="C3368">
        <v>1437101362</v>
      </c>
      <c r="D3368">
        <v>511</v>
      </c>
      <c r="E3368" t="s">
        <v>7205</v>
      </c>
      <c r="F3368" t="s">
        <v>58</v>
      </c>
      <c r="G3368" t="s">
        <v>59</v>
      </c>
      <c r="H3368" t="s">
        <v>50</v>
      </c>
      <c r="I3368" t="s">
        <v>49</v>
      </c>
      <c r="J3368" t="s">
        <v>49</v>
      </c>
      <c r="K3368" t="s">
        <v>59</v>
      </c>
      <c r="L3368" t="s">
        <v>49</v>
      </c>
      <c r="M3368" t="s">
        <v>49</v>
      </c>
      <c r="N3368" t="s">
        <v>59</v>
      </c>
      <c r="O3368" s="2" t="s">
        <v>11131</v>
      </c>
      <c r="P3368" t="s">
        <v>11132</v>
      </c>
      <c r="Q3368" t="s">
        <v>58</v>
      </c>
      <c r="R3368" t="s">
        <v>52</v>
      </c>
      <c r="S3368" t="s">
        <v>49</v>
      </c>
      <c r="T3368" t="s">
        <v>49</v>
      </c>
      <c r="U3368" t="s">
        <v>59</v>
      </c>
      <c r="V3368" t="s">
        <v>59</v>
      </c>
      <c r="W3368" t="s">
        <v>52</v>
      </c>
      <c r="X3368" t="s">
        <v>52</v>
      </c>
      <c r="Y3368" s="2" t="s">
        <v>11133</v>
      </c>
      <c r="Z3368" t="s">
        <v>11134</v>
      </c>
      <c r="AA3368" t="s">
        <v>9674</v>
      </c>
      <c r="AB3368" t="s">
        <v>56</v>
      </c>
      <c r="AH3368">
        <v>1</v>
      </c>
      <c r="AW3368">
        <v>1</v>
      </c>
    </row>
    <row r="3369" spans="1:50" x14ac:dyDescent="0.3">
      <c r="A3369" s="1">
        <f>IF(D3369=D3368,A3368,ABS(1-A3368))</f>
        <v>0</v>
      </c>
      <c r="B3369" s="1">
        <v>3367</v>
      </c>
      <c r="C3369">
        <v>1437101391</v>
      </c>
      <c r="D3369">
        <v>511</v>
      </c>
      <c r="E3369" t="s">
        <v>7205</v>
      </c>
      <c r="F3369" t="s">
        <v>58</v>
      </c>
      <c r="G3369" t="s">
        <v>52</v>
      </c>
      <c r="H3369" t="s">
        <v>50</v>
      </c>
      <c r="I3369" t="s">
        <v>49</v>
      </c>
      <c r="J3369" t="s">
        <v>49</v>
      </c>
      <c r="K3369" t="s">
        <v>52</v>
      </c>
      <c r="L3369" t="s">
        <v>49</v>
      </c>
      <c r="M3369" t="s">
        <v>49</v>
      </c>
      <c r="N3369" t="s">
        <v>52</v>
      </c>
      <c r="O3369" s="2" t="s">
        <v>11135</v>
      </c>
      <c r="P3369" t="s">
        <v>118</v>
      </c>
      <c r="Q3369" t="s">
        <v>58</v>
      </c>
      <c r="R3369" t="s">
        <v>52</v>
      </c>
      <c r="S3369" t="s">
        <v>49</v>
      </c>
      <c r="T3369" t="s">
        <v>49</v>
      </c>
      <c r="U3369" t="s">
        <v>52</v>
      </c>
      <c r="V3369" t="s">
        <v>49</v>
      </c>
      <c r="W3369" t="s">
        <v>49</v>
      </c>
      <c r="X3369" t="s">
        <v>52</v>
      </c>
      <c r="Y3369" s="2">
        <v>3200</v>
      </c>
      <c r="Z3369" t="s">
        <v>54</v>
      </c>
      <c r="AA3369" t="s">
        <v>361</v>
      </c>
      <c r="AB3369" t="s">
        <v>56</v>
      </c>
      <c r="AC3369">
        <v>1</v>
      </c>
      <c r="AD3369" t="s">
        <v>118</v>
      </c>
      <c r="AS3369">
        <v>1</v>
      </c>
      <c r="AT3369" t="s">
        <v>118</v>
      </c>
    </row>
    <row r="3370" spans="1:50" ht="28.8" x14ac:dyDescent="0.3">
      <c r="A3370" s="1">
        <f>IF(D3370=D3369,A3369,ABS(1-A3369))</f>
        <v>0</v>
      </c>
      <c r="B3370" s="1">
        <v>3368</v>
      </c>
      <c r="C3370">
        <v>1437101398</v>
      </c>
      <c r="D3370">
        <v>511</v>
      </c>
      <c r="E3370" t="s">
        <v>7205</v>
      </c>
      <c r="F3370" t="s">
        <v>58</v>
      </c>
      <c r="G3370" t="s">
        <v>52</v>
      </c>
      <c r="H3370" t="s">
        <v>50</v>
      </c>
      <c r="I3370" t="s">
        <v>49</v>
      </c>
      <c r="J3370" t="s">
        <v>49</v>
      </c>
      <c r="K3370" t="s">
        <v>52</v>
      </c>
      <c r="L3370" t="s">
        <v>49</v>
      </c>
      <c r="M3370" t="s">
        <v>49</v>
      </c>
      <c r="N3370" t="s">
        <v>52</v>
      </c>
      <c r="O3370" s="2" t="s">
        <v>11136</v>
      </c>
      <c r="P3370" t="s">
        <v>118</v>
      </c>
      <c r="Q3370" t="s">
        <v>58</v>
      </c>
      <c r="R3370" t="s">
        <v>52</v>
      </c>
      <c r="S3370" t="s">
        <v>49</v>
      </c>
      <c r="T3370" t="s">
        <v>49</v>
      </c>
      <c r="U3370" t="s">
        <v>52</v>
      </c>
      <c r="V3370" t="s">
        <v>49</v>
      </c>
      <c r="W3370" t="s">
        <v>49</v>
      </c>
      <c r="X3370" t="s">
        <v>52</v>
      </c>
      <c r="Y3370" s="2" t="s">
        <v>11137</v>
      </c>
      <c r="Z3370" t="s">
        <v>11138</v>
      </c>
      <c r="AA3370" t="s">
        <v>228</v>
      </c>
      <c r="AB3370" t="s">
        <v>102</v>
      </c>
      <c r="AC3370">
        <v>1</v>
      </c>
      <c r="AD3370" t="s">
        <v>118</v>
      </c>
      <c r="AW3370">
        <v>1</v>
      </c>
    </row>
    <row r="3371" spans="1:50" x14ac:dyDescent="0.3">
      <c r="A3371" s="1">
        <f>IF(D3371=D3370,A3370,ABS(1-A3370))</f>
        <v>0</v>
      </c>
      <c r="B3371" s="1">
        <v>3369</v>
      </c>
      <c r="C3371">
        <v>1437101412</v>
      </c>
      <c r="D3371">
        <v>511</v>
      </c>
      <c r="E3371" t="s">
        <v>7205</v>
      </c>
      <c r="F3371" t="s">
        <v>58</v>
      </c>
      <c r="G3371" t="s">
        <v>52</v>
      </c>
      <c r="H3371" t="s">
        <v>50</v>
      </c>
      <c r="I3371" t="s">
        <v>49</v>
      </c>
      <c r="J3371" t="s">
        <v>49</v>
      </c>
      <c r="K3371" t="s">
        <v>52</v>
      </c>
      <c r="L3371" t="s">
        <v>49</v>
      </c>
      <c r="M3371" t="s">
        <v>49</v>
      </c>
      <c r="N3371" t="s">
        <v>52</v>
      </c>
      <c r="O3371" s="2" t="s">
        <v>11139</v>
      </c>
      <c r="P3371" t="s">
        <v>54</v>
      </c>
      <c r="Q3371" t="s">
        <v>58</v>
      </c>
      <c r="R3371" t="s">
        <v>52</v>
      </c>
      <c r="S3371" t="s">
        <v>49</v>
      </c>
      <c r="T3371" t="s">
        <v>49</v>
      </c>
      <c r="U3371" t="s">
        <v>52</v>
      </c>
      <c r="V3371" t="s">
        <v>49</v>
      </c>
      <c r="W3371" t="s">
        <v>49</v>
      </c>
      <c r="X3371" t="s">
        <v>52</v>
      </c>
      <c r="Y3371" s="2" t="s">
        <v>11140</v>
      </c>
      <c r="Z3371" t="s">
        <v>11141</v>
      </c>
      <c r="AA3371" t="s">
        <v>7677</v>
      </c>
      <c r="AB3371" t="s">
        <v>56</v>
      </c>
      <c r="AH3371">
        <v>1</v>
      </c>
      <c r="AW3371">
        <v>1</v>
      </c>
    </row>
    <row r="3372" spans="1:50" ht="28.8" x14ac:dyDescent="0.3">
      <c r="A3372" s="1">
        <f>IF(D3372=D3371,A3371,ABS(1-A3371))</f>
        <v>0</v>
      </c>
      <c r="B3372" s="1">
        <v>3370</v>
      </c>
      <c r="C3372">
        <v>1437101427</v>
      </c>
      <c r="D3372">
        <v>511</v>
      </c>
      <c r="E3372" t="s">
        <v>7205</v>
      </c>
      <c r="F3372" t="s">
        <v>58</v>
      </c>
      <c r="G3372" t="s">
        <v>52</v>
      </c>
      <c r="H3372" t="s">
        <v>50</v>
      </c>
      <c r="I3372" t="s">
        <v>49</v>
      </c>
      <c r="J3372" t="s">
        <v>49</v>
      </c>
      <c r="K3372" t="s">
        <v>52</v>
      </c>
      <c r="L3372" t="s">
        <v>49</v>
      </c>
      <c r="M3372" t="s">
        <v>49</v>
      </c>
      <c r="N3372" t="s">
        <v>52</v>
      </c>
      <c r="O3372" s="2" t="s">
        <v>11142</v>
      </c>
      <c r="P3372" t="s">
        <v>11143</v>
      </c>
      <c r="Q3372" t="s">
        <v>58</v>
      </c>
      <c r="R3372" t="s">
        <v>52</v>
      </c>
      <c r="S3372" t="s">
        <v>49</v>
      </c>
      <c r="T3372" t="s">
        <v>49</v>
      </c>
      <c r="U3372" t="s">
        <v>52</v>
      </c>
      <c r="V3372" t="s">
        <v>49</v>
      </c>
      <c r="W3372" t="s">
        <v>49</v>
      </c>
      <c r="X3372" t="s">
        <v>52</v>
      </c>
      <c r="Y3372" s="2" t="s">
        <v>11144</v>
      </c>
      <c r="Z3372" t="s">
        <v>11145</v>
      </c>
      <c r="AA3372" t="s">
        <v>7677</v>
      </c>
      <c r="AB3372" t="s">
        <v>56</v>
      </c>
      <c r="AH3372">
        <v>1</v>
      </c>
      <c r="AW3372">
        <v>1</v>
      </c>
    </row>
    <row r="3373" spans="1:50" x14ac:dyDescent="0.3">
      <c r="A3373" s="1">
        <f>IF(D3373=D3372,A3372,ABS(1-A3372))</f>
        <v>0</v>
      </c>
      <c r="B3373" s="1">
        <v>3371</v>
      </c>
      <c r="C3373">
        <v>1437101447</v>
      </c>
      <c r="D3373">
        <v>511</v>
      </c>
      <c r="E3373" t="s">
        <v>7205</v>
      </c>
      <c r="F3373" t="s">
        <v>58</v>
      </c>
      <c r="G3373" t="s">
        <v>52</v>
      </c>
      <c r="H3373" t="s">
        <v>50</v>
      </c>
      <c r="I3373" t="s">
        <v>49</v>
      </c>
      <c r="J3373" t="s">
        <v>49</v>
      </c>
      <c r="K3373" t="s">
        <v>52</v>
      </c>
      <c r="L3373" t="s">
        <v>49</v>
      </c>
      <c r="M3373" t="s">
        <v>49</v>
      </c>
      <c r="N3373" t="s">
        <v>52</v>
      </c>
      <c r="O3373" s="2" t="s">
        <v>11146</v>
      </c>
      <c r="P3373" t="s">
        <v>11147</v>
      </c>
      <c r="Q3373" t="s">
        <v>58</v>
      </c>
      <c r="R3373" t="s">
        <v>52</v>
      </c>
      <c r="S3373" t="s">
        <v>49</v>
      </c>
      <c r="T3373" t="s">
        <v>49</v>
      </c>
      <c r="U3373" t="s">
        <v>52</v>
      </c>
      <c r="V3373" t="s">
        <v>49</v>
      </c>
      <c r="W3373" t="s">
        <v>49</v>
      </c>
      <c r="X3373" t="s">
        <v>52</v>
      </c>
      <c r="Y3373" s="2" t="s">
        <v>11148</v>
      </c>
      <c r="Z3373" t="s">
        <v>11149</v>
      </c>
      <c r="AA3373" t="s">
        <v>7677</v>
      </c>
      <c r="AB3373" t="s">
        <v>56</v>
      </c>
      <c r="AH3373">
        <v>1</v>
      </c>
      <c r="AW3373">
        <v>1</v>
      </c>
    </row>
    <row r="3374" spans="1:50" ht="28.8" x14ac:dyDescent="0.3">
      <c r="A3374" s="1">
        <f>IF(D3374=D3373,A3373,ABS(1-A3373))</f>
        <v>0</v>
      </c>
      <c r="B3374" s="1">
        <v>3372</v>
      </c>
      <c r="C3374">
        <v>1437101457</v>
      </c>
      <c r="D3374">
        <v>511</v>
      </c>
      <c r="E3374" t="s">
        <v>7205</v>
      </c>
      <c r="F3374" t="s">
        <v>58</v>
      </c>
      <c r="G3374" t="s">
        <v>52</v>
      </c>
      <c r="H3374" t="s">
        <v>50</v>
      </c>
      <c r="I3374" t="s">
        <v>49</v>
      </c>
      <c r="J3374" t="s">
        <v>49</v>
      </c>
      <c r="K3374" t="s">
        <v>52</v>
      </c>
      <c r="L3374" t="s">
        <v>49</v>
      </c>
      <c r="M3374" t="s">
        <v>49</v>
      </c>
      <c r="N3374" t="s">
        <v>52</v>
      </c>
      <c r="O3374" s="2" t="s">
        <v>11150</v>
      </c>
      <c r="P3374" t="s">
        <v>11151</v>
      </c>
      <c r="Q3374" t="s">
        <v>58</v>
      </c>
      <c r="R3374" t="s">
        <v>52</v>
      </c>
      <c r="S3374" t="s">
        <v>49</v>
      </c>
      <c r="T3374" t="s">
        <v>49</v>
      </c>
      <c r="U3374" t="s">
        <v>52</v>
      </c>
      <c r="V3374" t="s">
        <v>49</v>
      </c>
      <c r="W3374" t="s">
        <v>49</v>
      </c>
      <c r="X3374" t="s">
        <v>52</v>
      </c>
      <c r="Y3374" s="2" t="s">
        <v>11152</v>
      </c>
      <c r="Z3374" t="s">
        <v>11153</v>
      </c>
      <c r="AA3374" t="s">
        <v>7294</v>
      </c>
      <c r="AB3374" t="s">
        <v>56</v>
      </c>
      <c r="AH3374">
        <v>1</v>
      </c>
      <c r="AW3374">
        <v>1</v>
      </c>
    </row>
    <row r="3375" spans="1:50" ht="43.2" x14ac:dyDescent="0.3">
      <c r="A3375" s="1">
        <f>IF(D3375=D3374,A3374,ABS(1-A3374))</f>
        <v>0</v>
      </c>
      <c r="B3375" s="1">
        <v>3373</v>
      </c>
      <c r="C3375">
        <v>1437101480</v>
      </c>
      <c r="D3375">
        <v>511</v>
      </c>
      <c r="E3375" t="s">
        <v>7205</v>
      </c>
      <c r="F3375" t="s">
        <v>58</v>
      </c>
      <c r="G3375" t="s">
        <v>52</v>
      </c>
      <c r="H3375" t="s">
        <v>50</v>
      </c>
      <c r="I3375" t="s">
        <v>49</v>
      </c>
      <c r="J3375" t="s">
        <v>49</v>
      </c>
      <c r="K3375" t="s">
        <v>52</v>
      </c>
      <c r="L3375" t="s">
        <v>49</v>
      </c>
      <c r="M3375" t="s">
        <v>49</v>
      </c>
      <c r="N3375" t="s">
        <v>52</v>
      </c>
      <c r="O3375" s="2" t="s">
        <v>11154</v>
      </c>
      <c r="P3375" t="s">
        <v>11155</v>
      </c>
      <c r="Q3375" t="s">
        <v>58</v>
      </c>
      <c r="R3375" t="s">
        <v>52</v>
      </c>
      <c r="S3375" t="s">
        <v>49</v>
      </c>
      <c r="T3375" t="s">
        <v>49</v>
      </c>
      <c r="U3375" t="s">
        <v>52</v>
      </c>
      <c r="V3375" t="s">
        <v>49</v>
      </c>
      <c r="W3375" t="s">
        <v>49</v>
      </c>
      <c r="X3375" t="s">
        <v>52</v>
      </c>
      <c r="Y3375" s="2" t="s">
        <v>11156</v>
      </c>
      <c r="Z3375" t="s">
        <v>11157</v>
      </c>
      <c r="AA3375" t="s">
        <v>1952</v>
      </c>
      <c r="AB3375" t="s">
        <v>56</v>
      </c>
      <c r="AC3375">
        <v>1</v>
      </c>
      <c r="AD3375" t="s">
        <v>205</v>
      </c>
      <c r="AS3375">
        <v>1</v>
      </c>
      <c r="AT3375" t="s">
        <v>205</v>
      </c>
    </row>
    <row r="3376" spans="1:50" x14ac:dyDescent="0.3">
      <c r="A3376" s="1">
        <f>IF(D3376=D3375,A3375,ABS(1-A3375))</f>
        <v>0</v>
      </c>
      <c r="B3376" s="1">
        <v>3374</v>
      </c>
      <c r="C3376">
        <v>1437101511</v>
      </c>
      <c r="D3376">
        <v>511</v>
      </c>
      <c r="E3376" t="s">
        <v>7205</v>
      </c>
      <c r="F3376" t="s">
        <v>58</v>
      </c>
      <c r="G3376" t="s">
        <v>52</v>
      </c>
      <c r="H3376" t="s">
        <v>50</v>
      </c>
      <c r="I3376" t="s">
        <v>49</v>
      </c>
      <c r="J3376" t="s">
        <v>49</v>
      </c>
      <c r="K3376" t="s">
        <v>52</v>
      </c>
      <c r="L3376" t="s">
        <v>49</v>
      </c>
      <c r="M3376" t="s">
        <v>49</v>
      </c>
      <c r="N3376" t="s">
        <v>52</v>
      </c>
      <c r="O3376" s="2" t="s">
        <v>11158</v>
      </c>
      <c r="P3376" t="s">
        <v>54</v>
      </c>
      <c r="Q3376" t="s">
        <v>58</v>
      </c>
      <c r="R3376" t="s">
        <v>52</v>
      </c>
      <c r="S3376" t="s">
        <v>49</v>
      </c>
      <c r="T3376" t="s">
        <v>49</v>
      </c>
      <c r="U3376" t="s">
        <v>52</v>
      </c>
      <c r="V3376" t="s">
        <v>49</v>
      </c>
      <c r="W3376" t="s">
        <v>49</v>
      </c>
      <c r="X3376" t="s">
        <v>52</v>
      </c>
      <c r="Y3376" s="2" t="s">
        <v>49</v>
      </c>
      <c r="Z3376" t="s">
        <v>54</v>
      </c>
      <c r="AA3376" t="s">
        <v>244</v>
      </c>
      <c r="AB3376" t="s">
        <v>56</v>
      </c>
      <c r="AE3376">
        <v>1</v>
      </c>
      <c r="AJ3376">
        <v>1</v>
      </c>
    </row>
    <row r="3377" spans="1:50" x14ac:dyDescent="0.3">
      <c r="A3377" s="1">
        <f>IF(D3377=D3376,A3376,ABS(1-A3376))</f>
        <v>0</v>
      </c>
      <c r="B3377" s="1">
        <v>3375</v>
      </c>
      <c r="C3377">
        <v>1437101516</v>
      </c>
      <c r="D3377">
        <v>511</v>
      </c>
      <c r="E3377" t="s">
        <v>7205</v>
      </c>
      <c r="F3377" t="s">
        <v>58</v>
      </c>
      <c r="G3377" t="s">
        <v>52</v>
      </c>
      <c r="H3377" t="s">
        <v>50</v>
      </c>
      <c r="I3377" t="s">
        <v>49</v>
      </c>
      <c r="J3377" t="s">
        <v>49</v>
      </c>
      <c r="K3377" t="s">
        <v>52</v>
      </c>
      <c r="L3377" t="s">
        <v>49</v>
      </c>
      <c r="M3377" t="s">
        <v>49</v>
      </c>
      <c r="N3377" t="s">
        <v>52</v>
      </c>
      <c r="O3377" s="2" t="s">
        <v>11159</v>
      </c>
      <c r="P3377" t="s">
        <v>341</v>
      </c>
      <c r="Q3377" t="s">
        <v>58</v>
      </c>
      <c r="R3377" t="s">
        <v>52</v>
      </c>
      <c r="S3377" t="s">
        <v>49</v>
      </c>
      <c r="T3377" t="s">
        <v>49</v>
      </c>
      <c r="U3377" t="s">
        <v>52</v>
      </c>
      <c r="V3377" t="s">
        <v>49</v>
      </c>
      <c r="W3377" t="s">
        <v>49</v>
      </c>
      <c r="X3377" t="s">
        <v>52</v>
      </c>
      <c r="Y3377" s="2" t="s">
        <v>11160</v>
      </c>
      <c r="Z3377" t="s">
        <v>11161</v>
      </c>
      <c r="AA3377" t="s">
        <v>515</v>
      </c>
      <c r="AB3377" t="s">
        <v>56</v>
      </c>
      <c r="AC3377">
        <v>1</v>
      </c>
      <c r="AD3377" t="s">
        <v>68</v>
      </c>
      <c r="AS3377">
        <v>1</v>
      </c>
      <c r="AT3377" t="s">
        <v>68</v>
      </c>
    </row>
    <row r="3378" spans="1:50" x14ac:dyDescent="0.3">
      <c r="A3378" s="1">
        <f>IF(D3378=D3377,A3377,ABS(1-A3377))</f>
        <v>0</v>
      </c>
      <c r="B3378" s="1">
        <v>3376</v>
      </c>
      <c r="C3378">
        <v>1437101525</v>
      </c>
      <c r="D3378">
        <v>511</v>
      </c>
      <c r="E3378" t="s">
        <v>7205</v>
      </c>
      <c r="F3378" t="s">
        <v>58</v>
      </c>
      <c r="G3378" t="s">
        <v>52</v>
      </c>
      <c r="H3378" t="s">
        <v>50</v>
      </c>
      <c r="I3378" t="s">
        <v>49</v>
      </c>
      <c r="J3378" t="s">
        <v>49</v>
      </c>
      <c r="K3378" t="s">
        <v>52</v>
      </c>
      <c r="L3378" t="s">
        <v>49</v>
      </c>
      <c r="M3378" t="s">
        <v>49</v>
      </c>
      <c r="N3378" t="s">
        <v>52</v>
      </c>
      <c r="O3378" s="2" t="s">
        <v>11162</v>
      </c>
      <c r="P3378" t="s">
        <v>11163</v>
      </c>
      <c r="Q3378" t="s">
        <v>58</v>
      </c>
      <c r="R3378" t="s">
        <v>52</v>
      </c>
      <c r="S3378" t="s">
        <v>49</v>
      </c>
      <c r="T3378" t="s">
        <v>49</v>
      </c>
      <c r="U3378" t="s">
        <v>52</v>
      </c>
      <c r="V3378" t="s">
        <v>49</v>
      </c>
      <c r="W3378" t="s">
        <v>49</v>
      </c>
      <c r="X3378" t="s">
        <v>52</v>
      </c>
      <c r="Y3378" s="2" t="s">
        <v>11164</v>
      </c>
      <c r="Z3378" t="s">
        <v>54</v>
      </c>
      <c r="AA3378" t="s">
        <v>756</v>
      </c>
      <c r="AB3378" t="s">
        <v>56</v>
      </c>
      <c r="AC3378">
        <v>1</v>
      </c>
      <c r="AD3378" t="s">
        <v>92</v>
      </c>
      <c r="AS3378">
        <v>1</v>
      </c>
      <c r="AT3378" t="s">
        <v>92</v>
      </c>
    </row>
    <row r="3379" spans="1:50" x14ac:dyDescent="0.3">
      <c r="A3379" s="1">
        <f>IF(D3379=D3378,A3378,ABS(1-A3378))</f>
        <v>0</v>
      </c>
      <c r="B3379" s="1">
        <v>3377</v>
      </c>
      <c r="C3379">
        <v>1437101538</v>
      </c>
      <c r="D3379">
        <v>511</v>
      </c>
      <c r="E3379" t="s">
        <v>7205</v>
      </c>
      <c r="F3379" t="s">
        <v>58</v>
      </c>
      <c r="G3379" t="s">
        <v>52</v>
      </c>
      <c r="H3379" t="s">
        <v>50</v>
      </c>
      <c r="I3379" t="s">
        <v>49</v>
      </c>
      <c r="J3379" t="s">
        <v>49</v>
      </c>
      <c r="K3379" t="s">
        <v>52</v>
      </c>
      <c r="L3379" t="s">
        <v>49</v>
      </c>
      <c r="M3379" t="s">
        <v>49</v>
      </c>
      <c r="N3379" t="s">
        <v>52</v>
      </c>
      <c r="O3379" s="2" t="s">
        <v>11165</v>
      </c>
      <c r="P3379" t="s">
        <v>2866</v>
      </c>
      <c r="Q3379" t="s">
        <v>58</v>
      </c>
      <c r="R3379" t="s">
        <v>52</v>
      </c>
      <c r="S3379" t="s">
        <v>49</v>
      </c>
      <c r="T3379" t="s">
        <v>49</v>
      </c>
      <c r="U3379" t="s">
        <v>52</v>
      </c>
      <c r="V3379" t="s">
        <v>49</v>
      </c>
      <c r="W3379" t="s">
        <v>49</v>
      </c>
      <c r="X3379" t="s">
        <v>52</v>
      </c>
      <c r="Y3379" s="2" t="s">
        <v>11166</v>
      </c>
      <c r="Z3379" t="s">
        <v>11167</v>
      </c>
      <c r="AA3379" t="s">
        <v>5062</v>
      </c>
      <c r="AB3379" t="s">
        <v>56</v>
      </c>
      <c r="AH3379">
        <v>1</v>
      </c>
      <c r="AU3379">
        <v>1</v>
      </c>
    </row>
    <row r="3380" spans="1:50" x14ac:dyDescent="0.3">
      <c r="A3380" s="1">
        <f>IF(D3380=D3379,A3379,ABS(1-A3379))</f>
        <v>0</v>
      </c>
      <c r="B3380" s="1">
        <v>3378</v>
      </c>
      <c r="C3380">
        <v>1437101552</v>
      </c>
      <c r="D3380">
        <v>511</v>
      </c>
      <c r="E3380" t="s">
        <v>7205</v>
      </c>
      <c r="F3380" t="s">
        <v>58</v>
      </c>
      <c r="G3380" t="s">
        <v>52</v>
      </c>
      <c r="H3380" t="s">
        <v>50</v>
      </c>
      <c r="I3380" t="s">
        <v>49</v>
      </c>
      <c r="J3380" t="s">
        <v>49</v>
      </c>
      <c r="K3380" t="s">
        <v>52</v>
      </c>
      <c r="L3380" t="s">
        <v>49</v>
      </c>
      <c r="M3380" t="s">
        <v>49</v>
      </c>
      <c r="N3380" t="s">
        <v>52</v>
      </c>
      <c r="O3380" s="2" t="s">
        <v>11168</v>
      </c>
      <c r="P3380" t="s">
        <v>54</v>
      </c>
      <c r="Q3380" t="s">
        <v>32</v>
      </c>
      <c r="R3380" t="s">
        <v>49</v>
      </c>
      <c r="S3380" t="s">
        <v>49</v>
      </c>
      <c r="T3380" t="s">
        <v>49</v>
      </c>
      <c r="U3380" t="s">
        <v>52</v>
      </c>
      <c r="V3380" t="s">
        <v>52</v>
      </c>
      <c r="W3380" t="s">
        <v>53</v>
      </c>
      <c r="X3380" t="s">
        <v>53</v>
      </c>
      <c r="Y3380" s="2" t="s">
        <v>49</v>
      </c>
      <c r="Z3380" t="s">
        <v>54</v>
      </c>
      <c r="AA3380" t="s">
        <v>55</v>
      </c>
      <c r="AB3380" t="s">
        <v>56</v>
      </c>
      <c r="AF3380">
        <v>1</v>
      </c>
      <c r="AX3380">
        <v>1</v>
      </c>
    </row>
    <row r="3381" spans="1:50" x14ac:dyDescent="0.3">
      <c r="A3381" s="1">
        <f>IF(D3381=D3380,A3380,ABS(1-A3380))</f>
        <v>0</v>
      </c>
      <c r="B3381" s="1">
        <v>3379</v>
      </c>
      <c r="C3381">
        <v>1437101570</v>
      </c>
      <c r="D3381">
        <v>511</v>
      </c>
      <c r="E3381" t="s">
        <v>7205</v>
      </c>
      <c r="F3381" t="s">
        <v>32</v>
      </c>
      <c r="G3381" t="s">
        <v>49</v>
      </c>
      <c r="H3381" t="s">
        <v>50</v>
      </c>
      <c r="I3381" t="s">
        <v>52</v>
      </c>
      <c r="J3381" t="s">
        <v>57</v>
      </c>
      <c r="K3381" t="s">
        <v>57</v>
      </c>
      <c r="L3381" t="s">
        <v>49</v>
      </c>
      <c r="M3381" t="s">
        <v>49</v>
      </c>
      <c r="N3381" t="s">
        <v>53</v>
      </c>
      <c r="O3381" s="2" t="s">
        <v>11169</v>
      </c>
      <c r="P3381" t="s">
        <v>1193</v>
      </c>
      <c r="Q3381" t="s">
        <v>32</v>
      </c>
      <c r="R3381" t="s">
        <v>49</v>
      </c>
      <c r="S3381" t="s">
        <v>49</v>
      </c>
      <c r="T3381" t="s">
        <v>49</v>
      </c>
      <c r="U3381" t="s">
        <v>57</v>
      </c>
      <c r="V3381" t="s">
        <v>49</v>
      </c>
      <c r="W3381" t="s">
        <v>49</v>
      </c>
      <c r="X3381" t="s">
        <v>53</v>
      </c>
      <c r="Y3381" s="2" t="s">
        <v>11170</v>
      </c>
      <c r="Z3381" t="s">
        <v>11171</v>
      </c>
      <c r="AA3381" t="s">
        <v>11172</v>
      </c>
      <c r="AB3381" t="s">
        <v>56</v>
      </c>
      <c r="AH3381">
        <v>1</v>
      </c>
    </row>
    <row r="3382" spans="1:50" x14ac:dyDescent="0.3">
      <c r="A3382" s="1">
        <f>IF(D3382=D3381,A3381,ABS(1-A3381))</f>
        <v>0</v>
      </c>
      <c r="B3382" s="1">
        <v>3380</v>
      </c>
      <c r="C3382">
        <v>1437101576</v>
      </c>
      <c r="D3382">
        <v>511</v>
      </c>
      <c r="E3382" t="s">
        <v>7205</v>
      </c>
      <c r="F3382" t="s">
        <v>58</v>
      </c>
      <c r="G3382" t="s">
        <v>57</v>
      </c>
      <c r="H3382" t="s">
        <v>50</v>
      </c>
      <c r="I3382" t="s">
        <v>49</v>
      </c>
      <c r="J3382" t="s">
        <v>49</v>
      </c>
      <c r="K3382" t="s">
        <v>57</v>
      </c>
      <c r="L3382" t="s">
        <v>49</v>
      </c>
      <c r="M3382" t="s">
        <v>49</v>
      </c>
      <c r="N3382" t="s">
        <v>57</v>
      </c>
      <c r="O3382" s="2" t="s">
        <v>11173</v>
      </c>
      <c r="P3382" t="s">
        <v>54</v>
      </c>
      <c r="Q3382" t="s">
        <v>32</v>
      </c>
      <c r="R3382" t="s">
        <v>49</v>
      </c>
      <c r="S3382" t="s">
        <v>49</v>
      </c>
      <c r="T3382" t="s">
        <v>49</v>
      </c>
      <c r="U3382" t="s">
        <v>59</v>
      </c>
      <c r="V3382" t="s">
        <v>49</v>
      </c>
      <c r="W3382" t="s">
        <v>49</v>
      </c>
      <c r="X3382" t="s">
        <v>53</v>
      </c>
      <c r="Y3382" s="2" t="s">
        <v>49</v>
      </c>
      <c r="Z3382" t="s">
        <v>54</v>
      </c>
      <c r="AA3382" t="s">
        <v>55</v>
      </c>
      <c r="AB3382" t="s">
        <v>56</v>
      </c>
      <c r="AF3382">
        <v>1</v>
      </c>
      <c r="AX3382">
        <v>1</v>
      </c>
    </row>
    <row r="3383" spans="1:50" x14ac:dyDescent="0.3">
      <c r="A3383" s="1">
        <f>IF(D3383=D3382,A3382,ABS(1-A3382))</f>
        <v>0</v>
      </c>
      <c r="B3383" s="1">
        <v>3381</v>
      </c>
      <c r="C3383">
        <v>1437101584</v>
      </c>
      <c r="D3383">
        <v>511</v>
      </c>
      <c r="E3383" t="s">
        <v>7205</v>
      </c>
      <c r="F3383" t="s">
        <v>32</v>
      </c>
      <c r="G3383" t="s">
        <v>49</v>
      </c>
      <c r="H3383" t="s">
        <v>50</v>
      </c>
      <c r="I3383" t="s">
        <v>49</v>
      </c>
      <c r="J3383" t="s">
        <v>49</v>
      </c>
      <c r="K3383" t="s">
        <v>59</v>
      </c>
      <c r="L3383" t="s">
        <v>49</v>
      </c>
      <c r="M3383" t="s">
        <v>49</v>
      </c>
      <c r="N3383" t="s">
        <v>53</v>
      </c>
      <c r="O3383" s="2" t="s">
        <v>11174</v>
      </c>
      <c r="P3383" t="s">
        <v>11174</v>
      </c>
      <c r="Q3383" t="s">
        <v>32</v>
      </c>
      <c r="R3383" t="s">
        <v>49</v>
      </c>
      <c r="S3383" t="s">
        <v>49</v>
      </c>
      <c r="T3383" t="s">
        <v>49</v>
      </c>
      <c r="U3383" t="s">
        <v>59</v>
      </c>
      <c r="V3383" t="s">
        <v>49</v>
      </c>
      <c r="W3383" t="s">
        <v>49</v>
      </c>
      <c r="X3383" t="s">
        <v>53</v>
      </c>
      <c r="Y3383" s="2" t="s">
        <v>11175</v>
      </c>
      <c r="Z3383" t="s">
        <v>54</v>
      </c>
      <c r="AA3383" t="s">
        <v>1616</v>
      </c>
      <c r="AB3383" t="s">
        <v>56</v>
      </c>
      <c r="AF3383">
        <v>1</v>
      </c>
      <c r="AX3383">
        <v>1</v>
      </c>
    </row>
    <row r="3384" spans="1:50" x14ac:dyDescent="0.3">
      <c r="A3384" s="1">
        <f>IF(D3384=D3383,A3383,ABS(1-A3383))</f>
        <v>1</v>
      </c>
      <c r="B3384" s="1">
        <v>3382</v>
      </c>
      <c r="C3384">
        <v>1437101600</v>
      </c>
      <c r="D3384">
        <v>512</v>
      </c>
      <c r="E3384" t="s">
        <v>7205</v>
      </c>
      <c r="F3384" t="s">
        <v>32</v>
      </c>
      <c r="G3384" t="s">
        <v>49</v>
      </c>
      <c r="H3384" t="s">
        <v>50</v>
      </c>
      <c r="I3384" t="s">
        <v>51</v>
      </c>
      <c r="J3384" t="s">
        <v>57</v>
      </c>
      <c r="K3384" t="s">
        <v>57</v>
      </c>
      <c r="L3384" t="s">
        <v>49</v>
      </c>
      <c r="M3384" t="s">
        <v>49</v>
      </c>
      <c r="N3384" t="s">
        <v>53</v>
      </c>
      <c r="O3384" s="2" t="s">
        <v>49</v>
      </c>
      <c r="P3384" t="s">
        <v>54</v>
      </c>
      <c r="Q3384" t="s">
        <v>32</v>
      </c>
      <c r="R3384" t="s">
        <v>49</v>
      </c>
      <c r="S3384" t="s">
        <v>49</v>
      </c>
      <c r="T3384" t="s">
        <v>49</v>
      </c>
      <c r="U3384" t="s">
        <v>57</v>
      </c>
      <c r="V3384" t="s">
        <v>49</v>
      </c>
      <c r="W3384" t="s">
        <v>49</v>
      </c>
      <c r="X3384" t="s">
        <v>53</v>
      </c>
      <c r="Y3384" s="2" t="s">
        <v>49</v>
      </c>
      <c r="Z3384" t="s">
        <v>54</v>
      </c>
      <c r="AA3384" t="s">
        <v>55</v>
      </c>
      <c r="AB3384" t="s">
        <v>56</v>
      </c>
      <c r="AI3384">
        <v>1</v>
      </c>
      <c r="AV3384">
        <v>1</v>
      </c>
    </row>
    <row r="3385" spans="1:50" x14ac:dyDescent="0.3">
      <c r="A3385" s="1">
        <f>IF(D3385=D3384,A3384,ABS(1-A3384))</f>
        <v>1</v>
      </c>
      <c r="B3385" s="1">
        <v>3383</v>
      </c>
      <c r="C3385">
        <v>1437101611</v>
      </c>
      <c r="D3385">
        <v>512</v>
      </c>
      <c r="E3385" t="s">
        <v>7205</v>
      </c>
      <c r="F3385" t="s">
        <v>32</v>
      </c>
      <c r="G3385" t="s">
        <v>49</v>
      </c>
      <c r="H3385" t="s">
        <v>50</v>
      </c>
      <c r="I3385" t="s">
        <v>49</v>
      </c>
      <c r="J3385" t="s">
        <v>49</v>
      </c>
      <c r="K3385" t="s">
        <v>57</v>
      </c>
      <c r="L3385" t="s">
        <v>49</v>
      </c>
      <c r="M3385" t="s">
        <v>49</v>
      </c>
      <c r="N3385" t="s">
        <v>53</v>
      </c>
      <c r="O3385" s="2" t="s">
        <v>11176</v>
      </c>
      <c r="P3385" t="s">
        <v>4795</v>
      </c>
      <c r="Q3385" t="s">
        <v>58</v>
      </c>
      <c r="R3385" t="s">
        <v>57</v>
      </c>
      <c r="S3385" t="s">
        <v>49</v>
      </c>
      <c r="T3385" t="s">
        <v>49</v>
      </c>
      <c r="U3385" t="s">
        <v>57</v>
      </c>
      <c r="V3385" t="s">
        <v>53</v>
      </c>
      <c r="W3385" t="s">
        <v>57</v>
      </c>
      <c r="X3385" t="s">
        <v>57</v>
      </c>
      <c r="Y3385" s="2" t="s">
        <v>11177</v>
      </c>
      <c r="Z3385" t="s">
        <v>11178</v>
      </c>
      <c r="AA3385" t="s">
        <v>10899</v>
      </c>
      <c r="AB3385" t="s">
        <v>56</v>
      </c>
      <c r="AC3385">
        <v>1</v>
      </c>
      <c r="AD3385" t="s">
        <v>68</v>
      </c>
      <c r="AS3385">
        <v>1</v>
      </c>
      <c r="AT3385" t="s">
        <v>68</v>
      </c>
    </row>
    <row r="3386" spans="1:50" x14ac:dyDescent="0.3">
      <c r="A3386" s="1">
        <f>IF(D3386=D3385,A3385,ABS(1-A3385))</f>
        <v>1</v>
      </c>
      <c r="B3386" s="1">
        <v>3384</v>
      </c>
      <c r="C3386">
        <v>1437101625</v>
      </c>
      <c r="D3386">
        <v>512</v>
      </c>
      <c r="E3386" t="s">
        <v>7205</v>
      </c>
      <c r="F3386" t="s">
        <v>58</v>
      </c>
      <c r="G3386" t="s">
        <v>57</v>
      </c>
      <c r="H3386" t="s">
        <v>50</v>
      </c>
      <c r="I3386" t="s">
        <v>49</v>
      </c>
      <c r="J3386" t="s">
        <v>49</v>
      </c>
      <c r="K3386" t="s">
        <v>57</v>
      </c>
      <c r="L3386" t="s">
        <v>49</v>
      </c>
      <c r="M3386" t="s">
        <v>49</v>
      </c>
      <c r="N3386" t="s">
        <v>57</v>
      </c>
      <c r="O3386" s="2" t="s">
        <v>11179</v>
      </c>
      <c r="P3386" t="s">
        <v>11180</v>
      </c>
      <c r="Q3386" t="s">
        <v>58</v>
      </c>
      <c r="R3386" t="s">
        <v>57</v>
      </c>
      <c r="S3386" t="s">
        <v>49</v>
      </c>
      <c r="T3386" t="s">
        <v>49</v>
      </c>
      <c r="U3386" t="s">
        <v>57</v>
      </c>
      <c r="V3386" t="s">
        <v>49</v>
      </c>
      <c r="W3386" t="s">
        <v>49</v>
      </c>
      <c r="X3386" t="s">
        <v>57</v>
      </c>
      <c r="Y3386" s="2" t="s">
        <v>11181</v>
      </c>
      <c r="Z3386" t="s">
        <v>999</v>
      </c>
      <c r="AA3386" t="s">
        <v>11182</v>
      </c>
      <c r="AB3386" t="s">
        <v>56</v>
      </c>
      <c r="AH3386">
        <v>1</v>
      </c>
      <c r="AU3386">
        <v>1</v>
      </c>
    </row>
    <row r="3387" spans="1:50" x14ac:dyDescent="0.3">
      <c r="A3387" s="1">
        <f>IF(D3387=D3386,A3386,ABS(1-A3386))</f>
        <v>1</v>
      </c>
      <c r="B3387" s="1">
        <v>3385</v>
      </c>
      <c r="C3387">
        <v>1437101643</v>
      </c>
      <c r="D3387">
        <v>512</v>
      </c>
      <c r="E3387" t="s">
        <v>7205</v>
      </c>
      <c r="F3387" t="s">
        <v>58</v>
      </c>
      <c r="G3387" t="s">
        <v>57</v>
      </c>
      <c r="H3387" t="s">
        <v>50</v>
      </c>
      <c r="I3387" t="s">
        <v>49</v>
      </c>
      <c r="J3387" t="s">
        <v>49</v>
      </c>
      <c r="K3387" t="s">
        <v>57</v>
      </c>
      <c r="L3387" t="s">
        <v>49</v>
      </c>
      <c r="M3387" t="s">
        <v>49</v>
      </c>
      <c r="N3387" t="s">
        <v>57</v>
      </c>
      <c r="O3387" s="2" t="s">
        <v>11183</v>
      </c>
      <c r="P3387" t="s">
        <v>11184</v>
      </c>
      <c r="Q3387" t="s">
        <v>58</v>
      </c>
      <c r="R3387" t="s">
        <v>57</v>
      </c>
      <c r="S3387" t="s">
        <v>49</v>
      </c>
      <c r="T3387" t="s">
        <v>49</v>
      </c>
      <c r="U3387" t="s">
        <v>57</v>
      </c>
      <c r="V3387" t="s">
        <v>49</v>
      </c>
      <c r="W3387" t="s">
        <v>49</v>
      </c>
      <c r="X3387" t="s">
        <v>57</v>
      </c>
      <c r="Y3387" s="2" t="s">
        <v>11185</v>
      </c>
      <c r="Z3387" t="s">
        <v>11186</v>
      </c>
      <c r="AA3387" t="s">
        <v>5973</v>
      </c>
      <c r="AB3387" t="s">
        <v>56</v>
      </c>
      <c r="AC3387">
        <v>1</v>
      </c>
      <c r="AD3387" t="s">
        <v>68</v>
      </c>
      <c r="AS3387">
        <v>1</v>
      </c>
      <c r="AT3387" t="s">
        <v>68</v>
      </c>
    </row>
    <row r="3388" spans="1:50" x14ac:dyDescent="0.3">
      <c r="A3388" s="1">
        <f>IF(D3388=D3387,A3387,ABS(1-A3387))</f>
        <v>1</v>
      </c>
      <c r="B3388" s="1">
        <v>3386</v>
      </c>
      <c r="C3388">
        <v>1437101658</v>
      </c>
      <c r="D3388">
        <v>512</v>
      </c>
      <c r="E3388" t="s">
        <v>7205</v>
      </c>
      <c r="F3388" t="s">
        <v>58</v>
      </c>
      <c r="G3388" t="s">
        <v>57</v>
      </c>
      <c r="H3388" t="s">
        <v>50</v>
      </c>
      <c r="I3388" t="s">
        <v>49</v>
      </c>
      <c r="J3388" t="s">
        <v>49</v>
      </c>
      <c r="K3388" t="s">
        <v>57</v>
      </c>
      <c r="L3388" t="s">
        <v>49</v>
      </c>
      <c r="M3388" t="s">
        <v>49</v>
      </c>
      <c r="N3388" t="s">
        <v>57</v>
      </c>
      <c r="O3388" s="2" t="s">
        <v>11187</v>
      </c>
      <c r="P3388" t="s">
        <v>225</v>
      </c>
      <c r="Q3388" t="s">
        <v>58</v>
      </c>
      <c r="R3388" t="s">
        <v>57</v>
      </c>
      <c r="S3388" t="s">
        <v>49</v>
      </c>
      <c r="T3388" t="s">
        <v>49</v>
      </c>
      <c r="U3388" t="s">
        <v>57</v>
      </c>
      <c r="V3388" t="s">
        <v>49</v>
      </c>
      <c r="W3388" t="s">
        <v>49</v>
      </c>
      <c r="X3388" t="s">
        <v>57</v>
      </c>
      <c r="Y3388" s="2" t="s">
        <v>11188</v>
      </c>
      <c r="Z3388" t="s">
        <v>54</v>
      </c>
      <c r="AA3388" t="s">
        <v>101</v>
      </c>
      <c r="AB3388" t="s">
        <v>102</v>
      </c>
      <c r="AC3388">
        <v>1</v>
      </c>
      <c r="AD3388" t="s">
        <v>68</v>
      </c>
      <c r="AS3388">
        <v>1</v>
      </c>
      <c r="AT3388" t="s">
        <v>68</v>
      </c>
    </row>
    <row r="3389" spans="1:50" x14ac:dyDescent="0.3">
      <c r="A3389" s="1">
        <f>IF(D3389=D3388,A3388,ABS(1-A3388))</f>
        <v>1</v>
      </c>
      <c r="B3389" s="1">
        <v>3387</v>
      </c>
      <c r="C3389">
        <v>1437101666</v>
      </c>
      <c r="D3389">
        <v>512</v>
      </c>
      <c r="E3389" t="s">
        <v>7205</v>
      </c>
      <c r="F3389" t="s">
        <v>58</v>
      </c>
      <c r="G3389" t="s">
        <v>57</v>
      </c>
      <c r="H3389" t="s">
        <v>50</v>
      </c>
      <c r="I3389" t="s">
        <v>49</v>
      </c>
      <c r="J3389" t="s">
        <v>49</v>
      </c>
      <c r="K3389" t="s">
        <v>57</v>
      </c>
      <c r="L3389" t="s">
        <v>49</v>
      </c>
      <c r="M3389" t="s">
        <v>49</v>
      </c>
      <c r="N3389" t="s">
        <v>57</v>
      </c>
      <c r="O3389" s="2" t="s">
        <v>11189</v>
      </c>
      <c r="P3389" t="s">
        <v>225</v>
      </c>
      <c r="Q3389" t="s">
        <v>58</v>
      </c>
      <c r="R3389" t="s">
        <v>52</v>
      </c>
      <c r="S3389" t="s">
        <v>49</v>
      </c>
      <c r="T3389" t="s">
        <v>49</v>
      </c>
      <c r="U3389" t="s">
        <v>57</v>
      </c>
      <c r="V3389" t="s">
        <v>57</v>
      </c>
      <c r="W3389" t="s">
        <v>52</v>
      </c>
      <c r="X3389" t="s">
        <v>52</v>
      </c>
      <c r="Y3389" s="2" t="s">
        <v>11190</v>
      </c>
      <c r="Z3389" t="s">
        <v>225</v>
      </c>
      <c r="AA3389" t="s">
        <v>678</v>
      </c>
      <c r="AB3389" t="s">
        <v>56</v>
      </c>
      <c r="AH3389">
        <v>1</v>
      </c>
      <c r="AW3389">
        <v>1</v>
      </c>
    </row>
    <row r="3390" spans="1:50" x14ac:dyDescent="0.3">
      <c r="A3390" s="1">
        <f>IF(D3390=D3389,A3389,ABS(1-A3389))</f>
        <v>1</v>
      </c>
      <c r="B3390" s="1">
        <v>3388</v>
      </c>
      <c r="C3390">
        <v>1437101681</v>
      </c>
      <c r="D3390">
        <v>512</v>
      </c>
      <c r="E3390" t="s">
        <v>7205</v>
      </c>
      <c r="F3390" t="s">
        <v>58</v>
      </c>
      <c r="G3390" t="s">
        <v>52</v>
      </c>
      <c r="H3390" t="s">
        <v>50</v>
      </c>
      <c r="I3390" t="s">
        <v>49</v>
      </c>
      <c r="J3390" t="s">
        <v>49</v>
      </c>
      <c r="K3390" t="s">
        <v>52</v>
      </c>
      <c r="L3390" t="s">
        <v>49</v>
      </c>
      <c r="M3390" t="s">
        <v>49</v>
      </c>
      <c r="N3390" t="s">
        <v>52</v>
      </c>
      <c r="O3390" s="2" t="s">
        <v>11191</v>
      </c>
      <c r="P3390" t="s">
        <v>54</v>
      </c>
      <c r="Q3390" t="s">
        <v>58</v>
      </c>
      <c r="R3390" t="s">
        <v>52</v>
      </c>
      <c r="S3390" t="s">
        <v>49</v>
      </c>
      <c r="T3390" t="s">
        <v>49</v>
      </c>
      <c r="U3390" t="s">
        <v>52</v>
      </c>
      <c r="V3390" t="s">
        <v>49</v>
      </c>
      <c r="W3390" t="s">
        <v>49</v>
      </c>
      <c r="X3390" t="s">
        <v>52</v>
      </c>
      <c r="Y3390" s="2" t="s">
        <v>11192</v>
      </c>
      <c r="Z3390" t="s">
        <v>10310</v>
      </c>
      <c r="AA3390" t="s">
        <v>7301</v>
      </c>
      <c r="AB3390" t="s">
        <v>56</v>
      </c>
      <c r="AC3390">
        <v>1</v>
      </c>
      <c r="AD3390" t="s">
        <v>92</v>
      </c>
      <c r="AS3390">
        <v>1</v>
      </c>
      <c r="AT3390" t="s">
        <v>92</v>
      </c>
    </row>
    <row r="3391" spans="1:50" x14ac:dyDescent="0.3">
      <c r="A3391" s="1">
        <f>IF(D3391=D3390,A3390,ABS(1-A3390))</f>
        <v>1</v>
      </c>
      <c r="B3391" s="1">
        <v>3389</v>
      </c>
      <c r="C3391">
        <v>1437101689</v>
      </c>
      <c r="D3391">
        <v>512</v>
      </c>
      <c r="E3391" t="s">
        <v>7205</v>
      </c>
      <c r="F3391" t="s">
        <v>58</v>
      </c>
      <c r="G3391" t="s">
        <v>52</v>
      </c>
      <c r="H3391" t="s">
        <v>50</v>
      </c>
      <c r="I3391" t="s">
        <v>49</v>
      </c>
      <c r="J3391" t="s">
        <v>49</v>
      </c>
      <c r="K3391" t="s">
        <v>52</v>
      </c>
      <c r="L3391" t="s">
        <v>49</v>
      </c>
      <c r="M3391" t="s">
        <v>49</v>
      </c>
      <c r="N3391" t="s">
        <v>52</v>
      </c>
      <c r="O3391" s="2" t="s">
        <v>11193</v>
      </c>
      <c r="P3391" t="s">
        <v>11194</v>
      </c>
      <c r="Q3391" t="s">
        <v>58</v>
      </c>
      <c r="R3391" t="s">
        <v>52</v>
      </c>
      <c r="S3391" t="s">
        <v>49</v>
      </c>
      <c r="T3391" t="s">
        <v>49</v>
      </c>
      <c r="U3391" t="s">
        <v>52</v>
      </c>
      <c r="V3391" t="s">
        <v>49</v>
      </c>
      <c r="W3391" t="s">
        <v>49</v>
      </c>
      <c r="X3391" t="s">
        <v>52</v>
      </c>
      <c r="Y3391" s="2" t="s">
        <v>49</v>
      </c>
      <c r="Z3391" t="s">
        <v>54</v>
      </c>
      <c r="AA3391" t="s">
        <v>244</v>
      </c>
      <c r="AB3391" t="s">
        <v>56</v>
      </c>
      <c r="AH3391">
        <v>1</v>
      </c>
    </row>
    <row r="3392" spans="1:50" ht="28.8" x14ac:dyDescent="0.3">
      <c r="A3392" s="1">
        <f>IF(D3392=D3391,A3391,ABS(1-A3391))</f>
        <v>1</v>
      </c>
      <c r="B3392" s="1">
        <v>3390</v>
      </c>
      <c r="C3392">
        <v>1437101695</v>
      </c>
      <c r="D3392">
        <v>512</v>
      </c>
      <c r="E3392" t="s">
        <v>7205</v>
      </c>
      <c r="F3392" t="s">
        <v>58</v>
      </c>
      <c r="G3392" t="s">
        <v>52</v>
      </c>
      <c r="H3392" t="s">
        <v>50</v>
      </c>
      <c r="I3392" t="s">
        <v>49</v>
      </c>
      <c r="J3392" t="s">
        <v>49</v>
      </c>
      <c r="K3392" t="s">
        <v>52</v>
      </c>
      <c r="L3392" t="s">
        <v>49</v>
      </c>
      <c r="M3392" t="s">
        <v>49</v>
      </c>
      <c r="N3392" t="s">
        <v>52</v>
      </c>
      <c r="O3392" s="2" t="s">
        <v>11195</v>
      </c>
      <c r="P3392" t="s">
        <v>11196</v>
      </c>
      <c r="Q3392" t="s">
        <v>58</v>
      </c>
      <c r="R3392" t="s">
        <v>52</v>
      </c>
      <c r="S3392" t="s">
        <v>49</v>
      </c>
      <c r="T3392" t="s">
        <v>49</v>
      </c>
      <c r="U3392" t="s">
        <v>52</v>
      </c>
      <c r="V3392" t="s">
        <v>49</v>
      </c>
      <c r="W3392" t="s">
        <v>49</v>
      </c>
      <c r="X3392" t="s">
        <v>52</v>
      </c>
      <c r="Y3392" s="2" t="s">
        <v>11197</v>
      </c>
      <c r="Z3392" t="s">
        <v>11198</v>
      </c>
      <c r="AA3392" t="s">
        <v>5057</v>
      </c>
      <c r="AB3392" t="s">
        <v>56</v>
      </c>
      <c r="AH3392">
        <v>1</v>
      </c>
      <c r="AW3392">
        <v>1</v>
      </c>
    </row>
    <row r="3393" spans="1:50" ht="28.8" x14ac:dyDescent="0.3">
      <c r="A3393" s="1">
        <f>IF(D3393=D3392,A3392,ABS(1-A3392))</f>
        <v>1</v>
      </c>
      <c r="B3393" s="1">
        <v>3391</v>
      </c>
      <c r="C3393">
        <v>1437101713</v>
      </c>
      <c r="D3393">
        <v>512</v>
      </c>
      <c r="E3393" t="s">
        <v>7205</v>
      </c>
      <c r="F3393" t="s">
        <v>58</v>
      </c>
      <c r="G3393" t="s">
        <v>52</v>
      </c>
      <c r="H3393" t="s">
        <v>50</v>
      </c>
      <c r="I3393" t="s">
        <v>49</v>
      </c>
      <c r="J3393" t="s">
        <v>49</v>
      </c>
      <c r="K3393" t="s">
        <v>52</v>
      </c>
      <c r="L3393" t="s">
        <v>49</v>
      </c>
      <c r="M3393" t="s">
        <v>49</v>
      </c>
      <c r="N3393" t="s">
        <v>52</v>
      </c>
      <c r="O3393" s="2" t="s">
        <v>11199</v>
      </c>
      <c r="P3393" t="s">
        <v>11200</v>
      </c>
      <c r="Q3393" t="s">
        <v>58</v>
      </c>
      <c r="R3393" t="s">
        <v>52</v>
      </c>
      <c r="S3393" t="s">
        <v>49</v>
      </c>
      <c r="T3393" t="s">
        <v>49</v>
      </c>
      <c r="U3393" t="s">
        <v>52</v>
      </c>
      <c r="V3393" t="s">
        <v>49</v>
      </c>
      <c r="W3393" t="s">
        <v>49</v>
      </c>
      <c r="X3393" t="s">
        <v>52</v>
      </c>
      <c r="Y3393" s="2" t="s">
        <v>11201</v>
      </c>
      <c r="Z3393" t="s">
        <v>11202</v>
      </c>
      <c r="AA3393" t="s">
        <v>11203</v>
      </c>
      <c r="AB3393" t="s">
        <v>56</v>
      </c>
      <c r="AH3393">
        <v>1</v>
      </c>
      <c r="AU3393">
        <v>1</v>
      </c>
    </row>
    <row r="3394" spans="1:50" ht="28.8" x14ac:dyDescent="0.3">
      <c r="A3394" s="1">
        <f>IF(D3394=D3393,A3393,ABS(1-A3393))</f>
        <v>1</v>
      </c>
      <c r="B3394" s="1">
        <v>3392</v>
      </c>
      <c r="C3394">
        <v>1437101736</v>
      </c>
      <c r="D3394">
        <v>512</v>
      </c>
      <c r="E3394" t="s">
        <v>7205</v>
      </c>
      <c r="F3394" t="s">
        <v>58</v>
      </c>
      <c r="G3394" t="s">
        <v>52</v>
      </c>
      <c r="H3394" t="s">
        <v>50</v>
      </c>
      <c r="I3394" t="s">
        <v>49</v>
      </c>
      <c r="J3394" t="s">
        <v>49</v>
      </c>
      <c r="K3394" t="s">
        <v>52</v>
      </c>
      <c r="L3394" t="s">
        <v>49</v>
      </c>
      <c r="M3394" t="s">
        <v>49</v>
      </c>
      <c r="N3394" t="s">
        <v>52</v>
      </c>
      <c r="O3394" s="2" t="s">
        <v>11204</v>
      </c>
      <c r="P3394" t="s">
        <v>11205</v>
      </c>
      <c r="Q3394" t="s">
        <v>58</v>
      </c>
      <c r="R3394" t="s">
        <v>52</v>
      </c>
      <c r="S3394" t="s">
        <v>49</v>
      </c>
      <c r="T3394" t="s">
        <v>49</v>
      </c>
      <c r="U3394" t="s">
        <v>52</v>
      </c>
      <c r="V3394" t="s">
        <v>49</v>
      </c>
      <c r="W3394" t="s">
        <v>49</v>
      </c>
      <c r="X3394" t="s">
        <v>52</v>
      </c>
      <c r="Y3394" s="2" t="s">
        <v>11206</v>
      </c>
      <c r="Z3394" t="s">
        <v>11207</v>
      </c>
      <c r="AA3394" t="s">
        <v>356</v>
      </c>
      <c r="AB3394" t="s">
        <v>56</v>
      </c>
      <c r="AC3394">
        <v>1</v>
      </c>
      <c r="AD3394" t="s">
        <v>165</v>
      </c>
      <c r="AS3394">
        <v>1</v>
      </c>
      <c r="AT3394" t="s">
        <v>165</v>
      </c>
    </row>
    <row r="3395" spans="1:50" x14ac:dyDescent="0.3">
      <c r="A3395" s="1">
        <f>IF(D3395=D3394,A3394,ABS(1-A3394))</f>
        <v>1</v>
      </c>
      <c r="B3395" s="1">
        <v>3393</v>
      </c>
      <c r="C3395">
        <v>1437101757</v>
      </c>
      <c r="D3395">
        <v>512</v>
      </c>
      <c r="E3395" t="s">
        <v>7205</v>
      </c>
      <c r="F3395" t="s">
        <v>58</v>
      </c>
      <c r="G3395" t="s">
        <v>52</v>
      </c>
      <c r="H3395" t="s">
        <v>50</v>
      </c>
      <c r="I3395" t="s">
        <v>49</v>
      </c>
      <c r="J3395" t="s">
        <v>49</v>
      </c>
      <c r="K3395" t="s">
        <v>52</v>
      </c>
      <c r="L3395" t="s">
        <v>49</v>
      </c>
      <c r="M3395" t="s">
        <v>49</v>
      </c>
      <c r="N3395" t="s">
        <v>52</v>
      </c>
      <c r="O3395" s="2" t="s">
        <v>11208</v>
      </c>
      <c r="P3395" t="s">
        <v>11209</v>
      </c>
      <c r="Q3395" t="s">
        <v>58</v>
      </c>
      <c r="R3395" t="s">
        <v>52</v>
      </c>
      <c r="S3395" t="s">
        <v>49</v>
      </c>
      <c r="T3395" t="s">
        <v>49</v>
      </c>
      <c r="U3395" t="s">
        <v>52</v>
      </c>
      <c r="V3395" t="s">
        <v>49</v>
      </c>
      <c r="W3395" t="s">
        <v>49</v>
      </c>
      <c r="X3395" t="s">
        <v>52</v>
      </c>
      <c r="Y3395" s="2" t="s">
        <v>11210</v>
      </c>
      <c r="Z3395" t="s">
        <v>219</v>
      </c>
      <c r="AA3395" t="s">
        <v>1208</v>
      </c>
      <c r="AB3395" t="s">
        <v>56</v>
      </c>
      <c r="AC3395">
        <v>1</v>
      </c>
      <c r="AD3395" t="s">
        <v>165</v>
      </c>
    </row>
    <row r="3396" spans="1:50" x14ac:dyDescent="0.3">
      <c r="A3396" s="1">
        <f>IF(D3396=D3395,A3395,ABS(1-A3395))</f>
        <v>1</v>
      </c>
      <c r="B3396" s="1">
        <v>3394</v>
      </c>
      <c r="C3396">
        <v>1437101766</v>
      </c>
      <c r="D3396">
        <v>512</v>
      </c>
      <c r="E3396" t="s">
        <v>7205</v>
      </c>
      <c r="F3396" t="s">
        <v>58</v>
      </c>
      <c r="G3396" t="s">
        <v>52</v>
      </c>
      <c r="H3396" t="s">
        <v>50</v>
      </c>
      <c r="I3396" t="s">
        <v>49</v>
      </c>
      <c r="J3396" t="s">
        <v>49</v>
      </c>
      <c r="K3396" t="s">
        <v>52</v>
      </c>
      <c r="L3396" t="s">
        <v>49</v>
      </c>
      <c r="M3396" t="s">
        <v>49</v>
      </c>
      <c r="N3396" t="s">
        <v>52</v>
      </c>
      <c r="O3396" s="2" t="s">
        <v>11211</v>
      </c>
      <c r="P3396" t="s">
        <v>11212</v>
      </c>
      <c r="Q3396" t="s">
        <v>58</v>
      </c>
      <c r="R3396" t="s">
        <v>52</v>
      </c>
      <c r="S3396" t="s">
        <v>49</v>
      </c>
      <c r="T3396" t="s">
        <v>49</v>
      </c>
      <c r="U3396" t="s">
        <v>52</v>
      </c>
      <c r="V3396" t="s">
        <v>49</v>
      </c>
      <c r="W3396" t="s">
        <v>49</v>
      </c>
      <c r="X3396" t="s">
        <v>52</v>
      </c>
      <c r="Y3396" s="2" t="s">
        <v>11213</v>
      </c>
      <c r="Z3396" t="s">
        <v>11214</v>
      </c>
      <c r="AA3396" t="s">
        <v>3161</v>
      </c>
      <c r="AB3396" t="s">
        <v>56</v>
      </c>
      <c r="AC3396">
        <v>1</v>
      </c>
      <c r="AD3396" t="s">
        <v>287</v>
      </c>
      <c r="AS3396">
        <v>1</v>
      </c>
      <c r="AT3396" t="s">
        <v>287</v>
      </c>
    </row>
    <row r="3397" spans="1:50" x14ac:dyDescent="0.3">
      <c r="A3397" s="1">
        <f>IF(D3397=D3396,A3396,ABS(1-A3396))</f>
        <v>1</v>
      </c>
      <c r="B3397" s="1">
        <v>3395</v>
      </c>
      <c r="C3397">
        <v>1437101784</v>
      </c>
      <c r="D3397">
        <v>512</v>
      </c>
      <c r="E3397" t="s">
        <v>7205</v>
      </c>
      <c r="F3397" t="s">
        <v>58</v>
      </c>
      <c r="G3397" t="s">
        <v>52</v>
      </c>
      <c r="H3397" t="s">
        <v>50</v>
      </c>
      <c r="I3397" t="s">
        <v>49</v>
      </c>
      <c r="J3397" t="s">
        <v>49</v>
      </c>
      <c r="K3397" t="s">
        <v>52</v>
      </c>
      <c r="L3397" t="s">
        <v>49</v>
      </c>
      <c r="M3397" t="s">
        <v>49</v>
      </c>
      <c r="N3397" t="s">
        <v>52</v>
      </c>
      <c r="O3397" s="2" t="s">
        <v>11215</v>
      </c>
      <c r="P3397" t="s">
        <v>1664</v>
      </c>
      <c r="Q3397" t="s">
        <v>58</v>
      </c>
      <c r="R3397" t="s">
        <v>52</v>
      </c>
      <c r="S3397" t="s">
        <v>49</v>
      </c>
      <c r="T3397" t="s">
        <v>49</v>
      </c>
      <c r="U3397" t="s">
        <v>52</v>
      </c>
      <c r="V3397" t="s">
        <v>49</v>
      </c>
      <c r="W3397" t="s">
        <v>49</v>
      </c>
      <c r="X3397" t="s">
        <v>52</v>
      </c>
      <c r="Y3397" s="2" t="s">
        <v>11216</v>
      </c>
      <c r="Z3397" t="s">
        <v>11217</v>
      </c>
      <c r="AA3397" t="s">
        <v>7326</v>
      </c>
      <c r="AB3397" t="s">
        <v>56</v>
      </c>
      <c r="AH3397">
        <v>1</v>
      </c>
    </row>
    <row r="3398" spans="1:50" x14ac:dyDescent="0.3">
      <c r="A3398" s="1">
        <f>IF(D3398=D3397,A3397,ABS(1-A3397))</f>
        <v>1</v>
      </c>
      <c r="B3398" s="1">
        <v>3396</v>
      </c>
      <c r="C3398">
        <v>1437101794</v>
      </c>
      <c r="D3398">
        <v>512</v>
      </c>
      <c r="E3398" t="s">
        <v>7205</v>
      </c>
      <c r="F3398" t="s">
        <v>58</v>
      </c>
      <c r="G3398" t="s">
        <v>52</v>
      </c>
      <c r="H3398" t="s">
        <v>50</v>
      </c>
      <c r="I3398" t="s">
        <v>49</v>
      </c>
      <c r="J3398" t="s">
        <v>49</v>
      </c>
      <c r="K3398" t="s">
        <v>52</v>
      </c>
      <c r="L3398" t="s">
        <v>49</v>
      </c>
      <c r="M3398" t="s">
        <v>49</v>
      </c>
      <c r="N3398" t="s">
        <v>52</v>
      </c>
      <c r="O3398" s="2" t="s">
        <v>11218</v>
      </c>
      <c r="P3398" t="s">
        <v>11219</v>
      </c>
      <c r="Q3398" t="s">
        <v>58</v>
      </c>
      <c r="R3398" t="s">
        <v>52</v>
      </c>
      <c r="S3398" t="s">
        <v>49</v>
      </c>
      <c r="T3398" t="s">
        <v>49</v>
      </c>
      <c r="U3398" t="s">
        <v>52</v>
      </c>
      <c r="V3398" t="s">
        <v>49</v>
      </c>
      <c r="W3398" t="s">
        <v>49</v>
      </c>
      <c r="X3398" t="s">
        <v>52</v>
      </c>
      <c r="Y3398" s="2" t="s">
        <v>11220</v>
      </c>
      <c r="Z3398" t="s">
        <v>806</v>
      </c>
      <c r="AA3398" t="s">
        <v>807</v>
      </c>
      <c r="AB3398" t="s">
        <v>56</v>
      </c>
      <c r="AC3398">
        <v>1</v>
      </c>
      <c r="AD3398" t="s">
        <v>159</v>
      </c>
      <c r="AS3398">
        <v>1</v>
      </c>
      <c r="AT3398" t="s">
        <v>159</v>
      </c>
    </row>
    <row r="3399" spans="1:50" x14ac:dyDescent="0.3">
      <c r="A3399" s="1">
        <f>IF(D3399=D3398,A3398,ABS(1-A3398))</f>
        <v>1</v>
      </c>
      <c r="B3399" s="1">
        <v>3397</v>
      </c>
      <c r="C3399">
        <v>1437101802</v>
      </c>
      <c r="D3399">
        <v>512</v>
      </c>
      <c r="E3399" t="s">
        <v>7205</v>
      </c>
      <c r="F3399" t="s">
        <v>58</v>
      </c>
      <c r="G3399" t="s">
        <v>52</v>
      </c>
      <c r="H3399" t="s">
        <v>50</v>
      </c>
      <c r="I3399" t="s">
        <v>49</v>
      </c>
      <c r="J3399" t="s">
        <v>49</v>
      </c>
      <c r="K3399" t="s">
        <v>52</v>
      </c>
      <c r="L3399" t="s">
        <v>49</v>
      </c>
      <c r="M3399" t="s">
        <v>49</v>
      </c>
      <c r="N3399" t="s">
        <v>52</v>
      </c>
      <c r="O3399" s="2" t="s">
        <v>11221</v>
      </c>
      <c r="P3399" t="s">
        <v>255</v>
      </c>
      <c r="Q3399" t="s">
        <v>58</v>
      </c>
      <c r="R3399" t="s">
        <v>52</v>
      </c>
      <c r="S3399" t="s">
        <v>49</v>
      </c>
      <c r="T3399" t="s">
        <v>49</v>
      </c>
      <c r="U3399" t="s">
        <v>52</v>
      </c>
      <c r="V3399" t="s">
        <v>49</v>
      </c>
      <c r="W3399" t="s">
        <v>49</v>
      </c>
      <c r="X3399" t="s">
        <v>52</v>
      </c>
      <c r="Y3399" s="2" t="s">
        <v>11222</v>
      </c>
      <c r="Z3399" t="s">
        <v>11223</v>
      </c>
      <c r="AA3399" t="s">
        <v>10785</v>
      </c>
      <c r="AB3399" t="s">
        <v>56</v>
      </c>
      <c r="AH3399">
        <v>1</v>
      </c>
      <c r="AW3399">
        <v>1</v>
      </c>
    </row>
    <row r="3400" spans="1:50" ht="28.8" x14ac:dyDescent="0.3">
      <c r="A3400" s="1">
        <f>IF(D3400=D3399,A3399,ABS(1-A3399))</f>
        <v>1</v>
      </c>
      <c r="B3400" s="1">
        <v>3398</v>
      </c>
      <c r="C3400">
        <v>1437101816</v>
      </c>
      <c r="D3400">
        <v>512</v>
      </c>
      <c r="E3400" t="s">
        <v>7205</v>
      </c>
      <c r="F3400" t="s">
        <v>58</v>
      </c>
      <c r="G3400" t="s">
        <v>52</v>
      </c>
      <c r="H3400" t="s">
        <v>50</v>
      </c>
      <c r="I3400" t="s">
        <v>49</v>
      </c>
      <c r="J3400" t="s">
        <v>49</v>
      </c>
      <c r="K3400" t="s">
        <v>52</v>
      </c>
      <c r="L3400" t="s">
        <v>49</v>
      </c>
      <c r="M3400" t="s">
        <v>49</v>
      </c>
      <c r="N3400" t="s">
        <v>52</v>
      </c>
      <c r="O3400" s="2" t="s">
        <v>11224</v>
      </c>
      <c r="P3400" t="s">
        <v>11225</v>
      </c>
      <c r="Q3400" t="s">
        <v>32</v>
      </c>
      <c r="R3400" t="s">
        <v>49</v>
      </c>
      <c r="S3400" t="s">
        <v>49</v>
      </c>
      <c r="T3400" t="s">
        <v>49</v>
      </c>
      <c r="U3400" t="s">
        <v>52</v>
      </c>
      <c r="V3400" t="s">
        <v>52</v>
      </c>
      <c r="W3400" t="s">
        <v>53</v>
      </c>
      <c r="X3400" t="s">
        <v>53</v>
      </c>
      <c r="Y3400" s="2" t="s">
        <v>8825</v>
      </c>
      <c r="Z3400" t="s">
        <v>8826</v>
      </c>
      <c r="AA3400" t="s">
        <v>8859</v>
      </c>
      <c r="AB3400" t="s">
        <v>56</v>
      </c>
      <c r="AF3400">
        <v>1</v>
      </c>
    </row>
    <row r="3401" spans="1:50" x14ac:dyDescent="0.3">
      <c r="A3401" s="1">
        <f>IF(D3401=D3400,A3400,ABS(1-A3400))</f>
        <v>1</v>
      </c>
      <c r="B3401" s="1">
        <v>3399</v>
      </c>
      <c r="C3401">
        <v>1437101841</v>
      </c>
      <c r="D3401">
        <v>512</v>
      </c>
      <c r="E3401" t="s">
        <v>7205</v>
      </c>
      <c r="F3401" t="s">
        <v>32</v>
      </c>
      <c r="G3401" t="s">
        <v>49</v>
      </c>
      <c r="H3401" t="s">
        <v>50</v>
      </c>
      <c r="I3401" t="s">
        <v>49</v>
      </c>
      <c r="J3401" t="s">
        <v>49</v>
      </c>
      <c r="K3401" t="s">
        <v>57</v>
      </c>
      <c r="L3401" t="s">
        <v>49</v>
      </c>
      <c r="M3401" t="s">
        <v>49</v>
      </c>
      <c r="N3401" t="s">
        <v>53</v>
      </c>
      <c r="O3401" s="2" t="s">
        <v>11226</v>
      </c>
      <c r="P3401" t="s">
        <v>54</v>
      </c>
      <c r="Q3401" t="s">
        <v>58</v>
      </c>
      <c r="R3401" t="s">
        <v>57</v>
      </c>
      <c r="S3401" t="s">
        <v>49</v>
      </c>
      <c r="T3401" t="s">
        <v>49</v>
      </c>
      <c r="U3401" t="s">
        <v>57</v>
      </c>
      <c r="V3401" t="s">
        <v>53</v>
      </c>
      <c r="W3401" t="s">
        <v>57</v>
      </c>
      <c r="X3401" t="s">
        <v>57</v>
      </c>
      <c r="Y3401" s="2" t="s">
        <v>11227</v>
      </c>
      <c r="Z3401" t="s">
        <v>54</v>
      </c>
      <c r="AA3401" t="s">
        <v>1678</v>
      </c>
      <c r="AB3401" t="s">
        <v>56</v>
      </c>
      <c r="AC3401">
        <v>1</v>
      </c>
      <c r="AD3401" t="s">
        <v>68</v>
      </c>
      <c r="AF3401">
        <v>1</v>
      </c>
      <c r="AS3401">
        <v>1</v>
      </c>
      <c r="AT3401" t="s">
        <v>68</v>
      </c>
    </row>
    <row r="3402" spans="1:50" x14ac:dyDescent="0.3">
      <c r="A3402" s="1">
        <f>IF(D3402=D3401,A3401,ABS(1-A3401))</f>
        <v>1</v>
      </c>
      <c r="B3402" s="1">
        <v>3400</v>
      </c>
      <c r="C3402">
        <v>1437101846</v>
      </c>
      <c r="D3402">
        <v>512</v>
      </c>
      <c r="E3402" t="s">
        <v>7205</v>
      </c>
      <c r="F3402" t="s">
        <v>58</v>
      </c>
      <c r="G3402" t="s">
        <v>57</v>
      </c>
      <c r="H3402" t="s">
        <v>50</v>
      </c>
      <c r="I3402" t="s">
        <v>49</v>
      </c>
      <c r="J3402" t="s">
        <v>49</v>
      </c>
      <c r="K3402" t="s">
        <v>57</v>
      </c>
      <c r="L3402" t="s">
        <v>53</v>
      </c>
      <c r="M3402" t="s">
        <v>57</v>
      </c>
      <c r="N3402" t="s">
        <v>57</v>
      </c>
      <c r="O3402" s="2" t="s">
        <v>11228</v>
      </c>
      <c r="P3402" t="s">
        <v>11229</v>
      </c>
      <c r="Q3402" t="s">
        <v>58</v>
      </c>
      <c r="R3402" t="s">
        <v>57</v>
      </c>
      <c r="S3402" t="s">
        <v>49</v>
      </c>
      <c r="T3402" t="s">
        <v>49</v>
      </c>
      <c r="U3402" t="s">
        <v>57</v>
      </c>
      <c r="V3402" t="s">
        <v>49</v>
      </c>
      <c r="W3402" t="s">
        <v>49</v>
      </c>
      <c r="X3402" t="s">
        <v>57</v>
      </c>
      <c r="Y3402" s="2" t="s">
        <v>11230</v>
      </c>
      <c r="Z3402" t="s">
        <v>9846</v>
      </c>
      <c r="AA3402" t="s">
        <v>194</v>
      </c>
      <c r="AB3402" t="s">
        <v>56</v>
      </c>
      <c r="AC3402">
        <v>1</v>
      </c>
      <c r="AD3402" t="s">
        <v>68</v>
      </c>
      <c r="AS3402">
        <v>1</v>
      </c>
      <c r="AT3402" t="s">
        <v>68</v>
      </c>
    </row>
    <row r="3403" spans="1:50" x14ac:dyDescent="0.3">
      <c r="A3403" s="1">
        <f>IF(D3403=D3402,A3402,ABS(1-A3402))</f>
        <v>1</v>
      </c>
      <c r="B3403" s="1">
        <v>3401</v>
      </c>
      <c r="C3403">
        <v>1437101853</v>
      </c>
      <c r="D3403">
        <v>512</v>
      </c>
      <c r="E3403" t="s">
        <v>7205</v>
      </c>
      <c r="F3403" t="s">
        <v>58</v>
      </c>
      <c r="G3403" t="s">
        <v>57</v>
      </c>
      <c r="H3403" t="s">
        <v>50</v>
      </c>
      <c r="I3403" t="s">
        <v>49</v>
      </c>
      <c r="J3403" t="s">
        <v>49</v>
      </c>
      <c r="K3403" t="s">
        <v>57</v>
      </c>
      <c r="L3403" t="s">
        <v>49</v>
      </c>
      <c r="M3403" t="s">
        <v>49</v>
      </c>
      <c r="N3403" t="s">
        <v>57</v>
      </c>
      <c r="O3403" s="2" t="s">
        <v>11231</v>
      </c>
      <c r="P3403" t="s">
        <v>11232</v>
      </c>
      <c r="Q3403" t="s">
        <v>58</v>
      </c>
      <c r="R3403" t="s">
        <v>57</v>
      </c>
      <c r="S3403" t="s">
        <v>49</v>
      </c>
      <c r="T3403" t="s">
        <v>49</v>
      </c>
      <c r="U3403" t="s">
        <v>57</v>
      </c>
      <c r="V3403" t="s">
        <v>49</v>
      </c>
      <c r="W3403" t="s">
        <v>49</v>
      </c>
      <c r="X3403" t="s">
        <v>57</v>
      </c>
      <c r="Y3403" s="2" t="s">
        <v>11233</v>
      </c>
      <c r="Z3403" t="s">
        <v>11234</v>
      </c>
      <c r="AA3403" t="s">
        <v>11235</v>
      </c>
      <c r="AB3403" t="s">
        <v>56</v>
      </c>
      <c r="AC3403">
        <v>1</v>
      </c>
      <c r="AD3403" t="s">
        <v>68</v>
      </c>
      <c r="AS3403">
        <v>1</v>
      </c>
      <c r="AT3403" t="s">
        <v>68</v>
      </c>
    </row>
    <row r="3404" spans="1:50" x14ac:dyDescent="0.3">
      <c r="A3404" s="1">
        <f>IF(D3404=D3403,A3403,ABS(1-A3403))</f>
        <v>1</v>
      </c>
      <c r="B3404" s="1">
        <v>3402</v>
      </c>
      <c r="C3404">
        <v>1437101865</v>
      </c>
      <c r="D3404">
        <v>512</v>
      </c>
      <c r="E3404" t="s">
        <v>7205</v>
      </c>
      <c r="F3404" t="s">
        <v>58</v>
      </c>
      <c r="G3404" t="s">
        <v>57</v>
      </c>
      <c r="H3404" t="s">
        <v>50</v>
      </c>
      <c r="I3404" t="s">
        <v>49</v>
      </c>
      <c r="J3404" t="s">
        <v>49</v>
      </c>
      <c r="K3404" t="s">
        <v>57</v>
      </c>
      <c r="L3404" t="s">
        <v>49</v>
      </c>
      <c r="M3404" t="s">
        <v>49</v>
      </c>
      <c r="N3404" t="s">
        <v>57</v>
      </c>
      <c r="O3404" s="2" t="s">
        <v>1231</v>
      </c>
      <c r="P3404" t="s">
        <v>54</v>
      </c>
      <c r="Q3404" t="s">
        <v>32</v>
      </c>
      <c r="R3404" t="s">
        <v>49</v>
      </c>
      <c r="S3404" t="s">
        <v>49</v>
      </c>
      <c r="T3404" t="s">
        <v>49</v>
      </c>
      <c r="U3404" t="s">
        <v>57</v>
      </c>
      <c r="V3404" t="s">
        <v>57</v>
      </c>
      <c r="W3404" t="s">
        <v>53</v>
      </c>
      <c r="X3404" t="s">
        <v>53</v>
      </c>
      <c r="Y3404" s="2" t="s">
        <v>11116</v>
      </c>
      <c r="Z3404" t="s">
        <v>54</v>
      </c>
      <c r="AA3404" t="s">
        <v>406</v>
      </c>
      <c r="AB3404" t="s">
        <v>56</v>
      </c>
      <c r="AF3404">
        <v>1</v>
      </c>
      <c r="AX3404">
        <v>1</v>
      </c>
    </row>
    <row r="3405" spans="1:50" x14ac:dyDescent="0.3">
      <c r="A3405" s="1">
        <f>IF(D3405=D3404,A3404,ABS(1-A3404))</f>
        <v>0</v>
      </c>
      <c r="B3405" s="1">
        <v>3403</v>
      </c>
      <c r="C3405">
        <v>1437101886</v>
      </c>
      <c r="D3405">
        <v>513</v>
      </c>
      <c r="E3405" t="s">
        <v>7205</v>
      </c>
      <c r="F3405" t="s">
        <v>32</v>
      </c>
      <c r="G3405" t="s">
        <v>49</v>
      </c>
      <c r="H3405" t="s">
        <v>50</v>
      </c>
      <c r="I3405" t="s">
        <v>51</v>
      </c>
      <c r="J3405" t="s">
        <v>52</v>
      </c>
      <c r="K3405" t="s">
        <v>52</v>
      </c>
      <c r="L3405" t="s">
        <v>49</v>
      </c>
      <c r="M3405" t="s">
        <v>49</v>
      </c>
      <c r="N3405" t="s">
        <v>53</v>
      </c>
      <c r="O3405" s="2" t="s">
        <v>49</v>
      </c>
      <c r="P3405" t="s">
        <v>54</v>
      </c>
      <c r="Q3405" t="s">
        <v>32</v>
      </c>
      <c r="R3405" t="s">
        <v>49</v>
      </c>
      <c r="S3405" t="s">
        <v>49</v>
      </c>
      <c r="T3405" t="s">
        <v>49</v>
      </c>
      <c r="U3405" t="s">
        <v>52</v>
      </c>
      <c r="V3405" t="s">
        <v>49</v>
      </c>
      <c r="W3405" t="s">
        <v>49</v>
      </c>
      <c r="X3405" t="s">
        <v>53</v>
      </c>
      <c r="Y3405" s="2" t="s">
        <v>49</v>
      </c>
      <c r="Z3405" t="s">
        <v>54</v>
      </c>
      <c r="AA3405" t="s">
        <v>55</v>
      </c>
      <c r="AB3405" t="s">
        <v>56</v>
      </c>
      <c r="AI3405">
        <v>1</v>
      </c>
      <c r="AV3405">
        <v>1</v>
      </c>
    </row>
    <row r="3406" spans="1:50" x14ac:dyDescent="0.3">
      <c r="A3406" s="1">
        <f>IF(D3406=D3405,A3405,ABS(1-A3405))</f>
        <v>0</v>
      </c>
      <c r="B3406" s="1">
        <v>3404</v>
      </c>
      <c r="C3406">
        <v>1437101891</v>
      </c>
      <c r="D3406">
        <v>513</v>
      </c>
      <c r="E3406" t="s">
        <v>7205</v>
      </c>
      <c r="F3406" t="s">
        <v>32</v>
      </c>
      <c r="G3406" t="s">
        <v>49</v>
      </c>
      <c r="H3406" t="s">
        <v>50</v>
      </c>
      <c r="I3406" t="s">
        <v>52</v>
      </c>
      <c r="J3406" t="s">
        <v>57</v>
      </c>
      <c r="K3406" t="s">
        <v>57</v>
      </c>
      <c r="L3406" t="s">
        <v>49</v>
      </c>
      <c r="M3406" t="s">
        <v>49</v>
      </c>
      <c r="N3406" t="s">
        <v>53</v>
      </c>
      <c r="O3406" s="2" t="s">
        <v>49</v>
      </c>
      <c r="P3406" t="s">
        <v>54</v>
      </c>
      <c r="Q3406" t="s">
        <v>32</v>
      </c>
      <c r="R3406" t="s">
        <v>49</v>
      </c>
      <c r="S3406" t="s">
        <v>52</v>
      </c>
      <c r="T3406" t="s">
        <v>57</v>
      </c>
      <c r="U3406" t="s">
        <v>57</v>
      </c>
      <c r="V3406" t="s">
        <v>49</v>
      </c>
      <c r="W3406" t="s">
        <v>49</v>
      </c>
      <c r="X3406" t="s">
        <v>53</v>
      </c>
      <c r="Y3406" s="2" t="s">
        <v>49</v>
      </c>
      <c r="Z3406" t="s">
        <v>54</v>
      </c>
      <c r="AA3406" t="s">
        <v>55</v>
      </c>
      <c r="AB3406" t="s">
        <v>56</v>
      </c>
      <c r="AI3406">
        <v>1</v>
      </c>
      <c r="AV3406">
        <v>1</v>
      </c>
    </row>
    <row r="3407" spans="1:50" x14ac:dyDescent="0.3">
      <c r="A3407" s="1">
        <f>IF(D3407=D3406,A3406,ABS(1-A3406))</f>
        <v>0</v>
      </c>
      <c r="B3407" s="1">
        <v>3405</v>
      </c>
      <c r="C3407">
        <v>1437101892</v>
      </c>
      <c r="D3407">
        <v>513</v>
      </c>
      <c r="E3407" t="s">
        <v>7205</v>
      </c>
      <c r="F3407" t="s">
        <v>32</v>
      </c>
      <c r="G3407" t="s">
        <v>49</v>
      </c>
      <c r="H3407" t="s">
        <v>50</v>
      </c>
      <c r="I3407" t="s">
        <v>52</v>
      </c>
      <c r="J3407" t="s">
        <v>57</v>
      </c>
      <c r="K3407" t="s">
        <v>57</v>
      </c>
      <c r="L3407" t="s">
        <v>49</v>
      </c>
      <c r="M3407" t="s">
        <v>49</v>
      </c>
      <c r="N3407" t="s">
        <v>53</v>
      </c>
      <c r="O3407" s="2" t="s">
        <v>1840</v>
      </c>
      <c r="P3407" t="s">
        <v>54</v>
      </c>
      <c r="Q3407" t="s">
        <v>32</v>
      </c>
      <c r="R3407" t="s">
        <v>49</v>
      </c>
      <c r="S3407" t="s">
        <v>52</v>
      </c>
      <c r="T3407" t="s">
        <v>57</v>
      </c>
      <c r="U3407" t="s">
        <v>57</v>
      </c>
      <c r="V3407" t="s">
        <v>49</v>
      </c>
      <c r="W3407" t="s">
        <v>49</v>
      </c>
      <c r="X3407" t="s">
        <v>53</v>
      </c>
      <c r="Y3407" s="2" t="s">
        <v>11236</v>
      </c>
      <c r="Z3407" t="s">
        <v>54</v>
      </c>
      <c r="AA3407" t="s">
        <v>9687</v>
      </c>
      <c r="AB3407" t="s">
        <v>56</v>
      </c>
      <c r="AI3407">
        <v>1</v>
      </c>
      <c r="AV3407">
        <v>1</v>
      </c>
    </row>
    <row r="3408" spans="1:50" ht="28.8" x14ac:dyDescent="0.3">
      <c r="A3408" s="1">
        <f>IF(D3408=D3407,A3407,ABS(1-A3407))</f>
        <v>0</v>
      </c>
      <c r="B3408" s="1">
        <v>3406</v>
      </c>
      <c r="C3408">
        <v>1437101896</v>
      </c>
      <c r="D3408">
        <v>513</v>
      </c>
      <c r="E3408" t="s">
        <v>7205</v>
      </c>
      <c r="F3408" t="s">
        <v>885</v>
      </c>
      <c r="G3408" t="s">
        <v>49</v>
      </c>
      <c r="H3408" t="s">
        <v>50</v>
      </c>
      <c r="I3408" t="s">
        <v>49</v>
      </c>
      <c r="J3408" t="s">
        <v>49</v>
      </c>
      <c r="K3408" t="s">
        <v>53</v>
      </c>
      <c r="L3408" t="s">
        <v>49</v>
      </c>
      <c r="M3408" t="s">
        <v>49</v>
      </c>
      <c r="N3408" t="s">
        <v>53</v>
      </c>
      <c r="O3408" s="2" t="s">
        <v>11237</v>
      </c>
      <c r="P3408" t="s">
        <v>6012</v>
      </c>
      <c r="Q3408" t="s">
        <v>58</v>
      </c>
      <c r="R3408" t="s">
        <v>59</v>
      </c>
      <c r="S3408" t="s">
        <v>49</v>
      </c>
      <c r="T3408" t="s">
        <v>49</v>
      </c>
      <c r="U3408" t="s">
        <v>53</v>
      </c>
      <c r="V3408" t="s">
        <v>53</v>
      </c>
      <c r="W3408" t="s">
        <v>59</v>
      </c>
      <c r="X3408" t="s">
        <v>59</v>
      </c>
      <c r="Y3408" s="2" t="s">
        <v>11238</v>
      </c>
      <c r="Z3408" t="s">
        <v>11239</v>
      </c>
      <c r="AA3408" t="s">
        <v>11240</v>
      </c>
      <c r="AB3408" t="s">
        <v>56</v>
      </c>
      <c r="AH3408">
        <v>1</v>
      </c>
      <c r="AU3408">
        <v>1</v>
      </c>
      <c r="AV3408">
        <v>1</v>
      </c>
    </row>
    <row r="3409" spans="1:50" x14ac:dyDescent="0.3">
      <c r="A3409" s="1">
        <f>IF(D3409=D3408,A3408,ABS(1-A3408))</f>
        <v>0</v>
      </c>
      <c r="B3409" s="1">
        <v>3407</v>
      </c>
      <c r="C3409">
        <v>1437101940</v>
      </c>
      <c r="D3409">
        <v>513</v>
      </c>
      <c r="E3409" t="s">
        <v>7205</v>
      </c>
      <c r="F3409" t="s">
        <v>58</v>
      </c>
      <c r="G3409" t="s">
        <v>59</v>
      </c>
      <c r="H3409" t="s">
        <v>50</v>
      </c>
      <c r="I3409" t="s">
        <v>49</v>
      </c>
      <c r="J3409" t="s">
        <v>49</v>
      </c>
      <c r="K3409" t="s">
        <v>59</v>
      </c>
      <c r="L3409" t="s">
        <v>49</v>
      </c>
      <c r="M3409" t="s">
        <v>49</v>
      </c>
      <c r="N3409" t="s">
        <v>59</v>
      </c>
      <c r="O3409" s="2" t="s">
        <v>11241</v>
      </c>
      <c r="P3409" t="s">
        <v>11242</v>
      </c>
      <c r="Q3409" t="s">
        <v>58</v>
      </c>
      <c r="R3409" t="s">
        <v>59</v>
      </c>
      <c r="S3409" t="s">
        <v>49</v>
      </c>
      <c r="T3409" t="s">
        <v>49</v>
      </c>
      <c r="U3409" t="s">
        <v>59</v>
      </c>
      <c r="V3409" t="s">
        <v>49</v>
      </c>
      <c r="W3409" t="s">
        <v>49</v>
      </c>
      <c r="X3409" t="s">
        <v>59</v>
      </c>
      <c r="Y3409" s="2" t="s">
        <v>11243</v>
      </c>
      <c r="Z3409" t="s">
        <v>11244</v>
      </c>
      <c r="AA3409" t="s">
        <v>164</v>
      </c>
      <c r="AB3409" t="s">
        <v>102</v>
      </c>
      <c r="AH3409">
        <v>1</v>
      </c>
      <c r="AU3409">
        <v>1</v>
      </c>
      <c r="AV3409">
        <v>1</v>
      </c>
    </row>
    <row r="3410" spans="1:50" x14ac:dyDescent="0.3">
      <c r="A3410" s="1">
        <f>IF(D3410=D3409,A3409,ABS(1-A3409))</f>
        <v>0</v>
      </c>
      <c r="B3410" s="1">
        <v>3408</v>
      </c>
      <c r="C3410">
        <v>1437101954</v>
      </c>
      <c r="D3410">
        <v>513</v>
      </c>
      <c r="E3410" t="s">
        <v>7205</v>
      </c>
      <c r="F3410" t="s">
        <v>58</v>
      </c>
      <c r="G3410" t="s">
        <v>59</v>
      </c>
      <c r="H3410" t="s">
        <v>50</v>
      </c>
      <c r="I3410" t="s">
        <v>49</v>
      </c>
      <c r="J3410" t="s">
        <v>49</v>
      </c>
      <c r="K3410" t="s">
        <v>59</v>
      </c>
      <c r="L3410" t="s">
        <v>49</v>
      </c>
      <c r="M3410" t="s">
        <v>49</v>
      </c>
      <c r="N3410" t="s">
        <v>59</v>
      </c>
      <c r="O3410" s="2" t="s">
        <v>922</v>
      </c>
      <c r="P3410" t="s">
        <v>923</v>
      </c>
      <c r="Q3410" t="s">
        <v>58</v>
      </c>
      <c r="R3410" t="s">
        <v>57</v>
      </c>
      <c r="S3410" t="s">
        <v>49</v>
      </c>
      <c r="T3410" t="s">
        <v>49</v>
      </c>
      <c r="U3410" t="s">
        <v>52</v>
      </c>
      <c r="V3410" t="s">
        <v>59</v>
      </c>
      <c r="W3410" t="s">
        <v>57</v>
      </c>
      <c r="X3410" t="s">
        <v>57</v>
      </c>
      <c r="Y3410" s="2" t="s">
        <v>49</v>
      </c>
      <c r="Z3410" t="s">
        <v>54</v>
      </c>
      <c r="AA3410" t="s">
        <v>1197</v>
      </c>
      <c r="AB3410" t="s">
        <v>56</v>
      </c>
      <c r="AF3410">
        <v>1</v>
      </c>
      <c r="AX3410">
        <v>1</v>
      </c>
    </row>
    <row r="3411" spans="1:50" ht="72" x14ac:dyDescent="0.3">
      <c r="A3411" s="1">
        <f>IF(D3411=D3410,A3410,ABS(1-A3410))</f>
        <v>0</v>
      </c>
      <c r="B3411" s="1">
        <v>3409</v>
      </c>
      <c r="C3411">
        <v>1437101978</v>
      </c>
      <c r="D3411">
        <v>513</v>
      </c>
      <c r="E3411" t="s">
        <v>7205</v>
      </c>
      <c r="F3411" t="s">
        <v>58</v>
      </c>
      <c r="G3411" t="s">
        <v>57</v>
      </c>
      <c r="H3411" t="s">
        <v>50</v>
      </c>
      <c r="I3411" t="s">
        <v>52</v>
      </c>
      <c r="J3411" t="s">
        <v>57</v>
      </c>
      <c r="K3411" t="s">
        <v>57</v>
      </c>
      <c r="L3411" t="s">
        <v>49</v>
      </c>
      <c r="M3411" t="s">
        <v>49</v>
      </c>
      <c r="N3411" t="s">
        <v>57</v>
      </c>
      <c r="O3411" s="2" t="s">
        <v>11245</v>
      </c>
      <c r="P3411" t="s">
        <v>2866</v>
      </c>
      <c r="Q3411" t="s">
        <v>58</v>
      </c>
      <c r="R3411" t="s">
        <v>57</v>
      </c>
      <c r="S3411" t="s">
        <v>49</v>
      </c>
      <c r="T3411" t="s">
        <v>49</v>
      </c>
      <c r="U3411" t="s">
        <v>57</v>
      </c>
      <c r="V3411" t="s">
        <v>49</v>
      </c>
      <c r="W3411" t="s">
        <v>49</v>
      </c>
      <c r="X3411" t="s">
        <v>57</v>
      </c>
      <c r="Y3411" s="2" t="s">
        <v>11246</v>
      </c>
      <c r="Z3411" t="s">
        <v>11247</v>
      </c>
      <c r="AA3411" t="s">
        <v>10019</v>
      </c>
      <c r="AB3411" t="s">
        <v>56</v>
      </c>
      <c r="AH3411">
        <v>1</v>
      </c>
      <c r="AW3411">
        <v>1</v>
      </c>
    </row>
    <row r="3412" spans="1:50" ht="28.8" x14ac:dyDescent="0.3">
      <c r="A3412" s="1">
        <f>IF(D3412=D3411,A3411,ABS(1-A3411))</f>
        <v>0</v>
      </c>
      <c r="B3412" s="1">
        <v>3410</v>
      </c>
      <c r="C3412">
        <v>1437102013</v>
      </c>
      <c r="D3412">
        <v>513</v>
      </c>
      <c r="E3412" t="s">
        <v>7205</v>
      </c>
      <c r="F3412" t="s">
        <v>58</v>
      </c>
      <c r="G3412" t="s">
        <v>57</v>
      </c>
      <c r="H3412" t="s">
        <v>50</v>
      </c>
      <c r="I3412" t="s">
        <v>49</v>
      </c>
      <c r="J3412" t="s">
        <v>49</v>
      </c>
      <c r="K3412" t="s">
        <v>57</v>
      </c>
      <c r="L3412" t="s">
        <v>49</v>
      </c>
      <c r="M3412" t="s">
        <v>49</v>
      </c>
      <c r="N3412" t="s">
        <v>57</v>
      </c>
      <c r="O3412" s="2" t="s">
        <v>11248</v>
      </c>
      <c r="P3412" t="s">
        <v>11249</v>
      </c>
      <c r="Q3412" t="s">
        <v>58</v>
      </c>
      <c r="R3412" t="s">
        <v>57</v>
      </c>
      <c r="S3412" t="s">
        <v>49</v>
      </c>
      <c r="T3412" t="s">
        <v>49</v>
      </c>
      <c r="U3412" t="s">
        <v>57</v>
      </c>
      <c r="V3412" t="s">
        <v>49</v>
      </c>
      <c r="W3412" t="s">
        <v>49</v>
      </c>
      <c r="X3412" t="s">
        <v>57</v>
      </c>
      <c r="Y3412" s="2" t="s">
        <v>11250</v>
      </c>
      <c r="Z3412" t="s">
        <v>11251</v>
      </c>
      <c r="AA3412" t="s">
        <v>631</v>
      </c>
      <c r="AB3412" t="s">
        <v>56</v>
      </c>
      <c r="AH3412">
        <v>1</v>
      </c>
      <c r="AU3412">
        <v>1</v>
      </c>
    </row>
    <row r="3413" spans="1:50" ht="43.2" x14ac:dyDescent="0.3">
      <c r="A3413" s="1">
        <f>IF(D3413=D3412,A3412,ABS(1-A3412))</f>
        <v>0</v>
      </c>
      <c r="B3413" s="1">
        <v>3411</v>
      </c>
      <c r="C3413">
        <v>1437102025</v>
      </c>
      <c r="D3413">
        <v>513</v>
      </c>
      <c r="E3413" t="s">
        <v>7205</v>
      </c>
      <c r="F3413" t="s">
        <v>58</v>
      </c>
      <c r="G3413" t="s">
        <v>52</v>
      </c>
      <c r="H3413" t="s">
        <v>50</v>
      </c>
      <c r="I3413" t="s">
        <v>49</v>
      </c>
      <c r="J3413" t="s">
        <v>49</v>
      </c>
      <c r="K3413" t="s">
        <v>57</v>
      </c>
      <c r="L3413" t="s">
        <v>57</v>
      </c>
      <c r="M3413" t="s">
        <v>52</v>
      </c>
      <c r="N3413" t="s">
        <v>52</v>
      </c>
      <c r="O3413" s="2" t="s">
        <v>11252</v>
      </c>
      <c r="P3413" t="s">
        <v>54</v>
      </c>
      <c r="Q3413" t="s">
        <v>58</v>
      </c>
      <c r="R3413" t="s">
        <v>52</v>
      </c>
      <c r="S3413" t="s">
        <v>49</v>
      </c>
      <c r="T3413" t="s">
        <v>49</v>
      </c>
      <c r="U3413" t="s">
        <v>57</v>
      </c>
      <c r="V3413" t="s">
        <v>57</v>
      </c>
      <c r="W3413" t="s">
        <v>52</v>
      </c>
      <c r="X3413" t="s">
        <v>52</v>
      </c>
      <c r="Y3413" s="2" t="s">
        <v>11253</v>
      </c>
      <c r="Z3413" t="s">
        <v>11254</v>
      </c>
      <c r="AA3413" t="s">
        <v>11255</v>
      </c>
      <c r="AB3413" t="s">
        <v>56</v>
      </c>
      <c r="AH3413">
        <v>1</v>
      </c>
      <c r="AW3413">
        <v>1</v>
      </c>
    </row>
    <row r="3414" spans="1:50" x14ac:dyDescent="0.3">
      <c r="A3414" s="1">
        <f>IF(D3414=D3413,A3413,ABS(1-A3413))</f>
        <v>0</v>
      </c>
      <c r="B3414" s="1">
        <v>3412</v>
      </c>
      <c r="C3414">
        <v>1437102051</v>
      </c>
      <c r="D3414">
        <v>513</v>
      </c>
      <c r="E3414" t="s">
        <v>7205</v>
      </c>
      <c r="F3414" t="s">
        <v>58</v>
      </c>
      <c r="G3414" t="s">
        <v>52</v>
      </c>
      <c r="H3414" t="s">
        <v>50</v>
      </c>
      <c r="I3414" t="s">
        <v>49</v>
      </c>
      <c r="J3414" t="s">
        <v>49</v>
      </c>
      <c r="K3414" t="s">
        <v>52</v>
      </c>
      <c r="L3414" t="s">
        <v>49</v>
      </c>
      <c r="M3414" t="s">
        <v>49</v>
      </c>
      <c r="N3414" t="s">
        <v>52</v>
      </c>
      <c r="O3414" s="2" t="s">
        <v>11256</v>
      </c>
      <c r="P3414" t="s">
        <v>54</v>
      </c>
      <c r="Q3414" t="s">
        <v>58</v>
      </c>
      <c r="R3414" t="s">
        <v>52</v>
      </c>
      <c r="S3414" t="s">
        <v>49</v>
      </c>
      <c r="T3414" t="s">
        <v>49</v>
      </c>
      <c r="U3414" t="s">
        <v>52</v>
      </c>
      <c r="V3414" t="s">
        <v>49</v>
      </c>
      <c r="W3414" t="s">
        <v>49</v>
      </c>
      <c r="X3414" t="s">
        <v>52</v>
      </c>
      <c r="Y3414" s="2" t="s">
        <v>11257</v>
      </c>
      <c r="Z3414" t="s">
        <v>11258</v>
      </c>
      <c r="AA3414" t="s">
        <v>11259</v>
      </c>
      <c r="AB3414" t="s">
        <v>56</v>
      </c>
      <c r="AH3414">
        <v>1</v>
      </c>
    </row>
    <row r="3415" spans="1:50" ht="28.8" x14ac:dyDescent="0.3">
      <c r="A3415" s="1">
        <f>IF(D3415=D3414,A3414,ABS(1-A3414))</f>
        <v>0</v>
      </c>
      <c r="B3415" s="1">
        <v>3413</v>
      </c>
      <c r="C3415">
        <v>1437102064</v>
      </c>
      <c r="D3415">
        <v>513</v>
      </c>
      <c r="E3415" t="s">
        <v>7205</v>
      </c>
      <c r="F3415" t="s">
        <v>58</v>
      </c>
      <c r="G3415" t="s">
        <v>52</v>
      </c>
      <c r="H3415" t="s">
        <v>50</v>
      </c>
      <c r="I3415" t="s">
        <v>49</v>
      </c>
      <c r="J3415" t="s">
        <v>49</v>
      </c>
      <c r="K3415" t="s">
        <v>52</v>
      </c>
      <c r="L3415" t="s">
        <v>49</v>
      </c>
      <c r="M3415" t="s">
        <v>49</v>
      </c>
      <c r="N3415" t="s">
        <v>52</v>
      </c>
      <c r="O3415" s="2" t="s">
        <v>11260</v>
      </c>
      <c r="P3415" t="s">
        <v>11261</v>
      </c>
      <c r="Q3415" t="s">
        <v>58</v>
      </c>
      <c r="R3415" t="s">
        <v>52</v>
      </c>
      <c r="S3415" t="s">
        <v>49</v>
      </c>
      <c r="T3415" t="s">
        <v>49</v>
      </c>
      <c r="U3415" t="s">
        <v>52</v>
      </c>
      <c r="V3415" t="s">
        <v>49</v>
      </c>
      <c r="W3415" t="s">
        <v>49</v>
      </c>
      <c r="X3415" t="s">
        <v>52</v>
      </c>
      <c r="Y3415" s="2" t="s">
        <v>11262</v>
      </c>
      <c r="Z3415" t="s">
        <v>11263</v>
      </c>
      <c r="AA3415" t="s">
        <v>601</v>
      </c>
      <c r="AB3415" t="s">
        <v>56</v>
      </c>
      <c r="AH3415">
        <v>1</v>
      </c>
    </row>
    <row r="3416" spans="1:50" x14ac:dyDescent="0.3">
      <c r="A3416" s="1">
        <f>IF(D3416=D3415,A3415,ABS(1-A3415))</f>
        <v>0</v>
      </c>
      <c r="B3416" s="1">
        <v>3414</v>
      </c>
      <c r="C3416">
        <v>1437102079</v>
      </c>
      <c r="D3416">
        <v>513</v>
      </c>
      <c r="E3416" t="s">
        <v>7205</v>
      </c>
      <c r="F3416" t="s">
        <v>58</v>
      </c>
      <c r="G3416" t="s">
        <v>52</v>
      </c>
      <c r="H3416" t="s">
        <v>50</v>
      </c>
      <c r="I3416" t="s">
        <v>49</v>
      </c>
      <c r="J3416" t="s">
        <v>49</v>
      </c>
      <c r="K3416" t="s">
        <v>52</v>
      </c>
      <c r="L3416" t="s">
        <v>49</v>
      </c>
      <c r="M3416" t="s">
        <v>49</v>
      </c>
      <c r="N3416" t="s">
        <v>52</v>
      </c>
      <c r="O3416" s="2" t="s">
        <v>9934</v>
      </c>
      <c r="P3416" t="s">
        <v>203</v>
      </c>
      <c r="Q3416" t="s">
        <v>58</v>
      </c>
      <c r="R3416" t="s">
        <v>52</v>
      </c>
      <c r="S3416" t="s">
        <v>49</v>
      </c>
      <c r="T3416" t="s">
        <v>49</v>
      </c>
      <c r="U3416" t="s">
        <v>52</v>
      </c>
      <c r="V3416" t="s">
        <v>49</v>
      </c>
      <c r="W3416" t="s">
        <v>49</v>
      </c>
      <c r="X3416" t="s">
        <v>52</v>
      </c>
      <c r="Y3416" s="2" t="s">
        <v>11264</v>
      </c>
      <c r="Z3416" t="s">
        <v>11265</v>
      </c>
      <c r="AA3416" t="s">
        <v>903</v>
      </c>
      <c r="AB3416" t="s">
        <v>56</v>
      </c>
      <c r="AC3416">
        <v>1</v>
      </c>
      <c r="AD3416" t="s">
        <v>205</v>
      </c>
      <c r="AS3416">
        <v>1</v>
      </c>
      <c r="AT3416" t="s">
        <v>205</v>
      </c>
    </row>
    <row r="3417" spans="1:50" x14ac:dyDescent="0.3">
      <c r="A3417" s="1">
        <f>IF(D3417=D3416,A3416,ABS(1-A3416))</f>
        <v>0</v>
      </c>
      <c r="B3417" s="1">
        <v>3415</v>
      </c>
      <c r="C3417">
        <v>1437102093</v>
      </c>
      <c r="D3417">
        <v>513</v>
      </c>
      <c r="E3417" t="s">
        <v>7205</v>
      </c>
      <c r="F3417" t="s">
        <v>58</v>
      </c>
      <c r="G3417" t="s">
        <v>52</v>
      </c>
      <c r="H3417" t="s">
        <v>50</v>
      </c>
      <c r="I3417" t="s">
        <v>49</v>
      </c>
      <c r="J3417" t="s">
        <v>49</v>
      </c>
      <c r="K3417" t="s">
        <v>52</v>
      </c>
      <c r="L3417" t="s">
        <v>49</v>
      </c>
      <c r="M3417" t="s">
        <v>49</v>
      </c>
      <c r="N3417" t="s">
        <v>52</v>
      </c>
      <c r="O3417" s="2" t="s">
        <v>11266</v>
      </c>
      <c r="P3417" t="s">
        <v>11267</v>
      </c>
      <c r="Q3417" t="s">
        <v>58</v>
      </c>
      <c r="R3417" t="s">
        <v>52</v>
      </c>
      <c r="S3417" t="s">
        <v>49</v>
      </c>
      <c r="T3417" t="s">
        <v>49</v>
      </c>
      <c r="U3417" t="s">
        <v>52</v>
      </c>
      <c r="V3417" t="s">
        <v>49</v>
      </c>
      <c r="W3417" t="s">
        <v>49</v>
      </c>
      <c r="X3417" t="s">
        <v>52</v>
      </c>
      <c r="Y3417" s="2" t="s">
        <v>11268</v>
      </c>
      <c r="Z3417" t="s">
        <v>11269</v>
      </c>
      <c r="AA3417" t="s">
        <v>228</v>
      </c>
      <c r="AB3417" t="s">
        <v>102</v>
      </c>
      <c r="AH3417">
        <v>1</v>
      </c>
    </row>
    <row r="3418" spans="1:50" x14ac:dyDescent="0.3">
      <c r="A3418" s="1">
        <f>IF(D3418=D3417,A3417,ABS(1-A3417))</f>
        <v>0</v>
      </c>
      <c r="B3418" s="1">
        <v>3416</v>
      </c>
      <c r="C3418">
        <v>1437102100</v>
      </c>
      <c r="D3418">
        <v>513</v>
      </c>
      <c r="E3418" t="s">
        <v>7205</v>
      </c>
      <c r="F3418" t="s">
        <v>58</v>
      </c>
      <c r="G3418" t="s">
        <v>52</v>
      </c>
      <c r="H3418" t="s">
        <v>50</v>
      </c>
      <c r="I3418" t="s">
        <v>49</v>
      </c>
      <c r="J3418" t="s">
        <v>49</v>
      </c>
      <c r="K3418" t="s">
        <v>52</v>
      </c>
      <c r="L3418" t="s">
        <v>49</v>
      </c>
      <c r="M3418" t="s">
        <v>49</v>
      </c>
      <c r="N3418" t="s">
        <v>52</v>
      </c>
      <c r="O3418" s="2" t="s">
        <v>11270</v>
      </c>
      <c r="P3418" t="s">
        <v>11271</v>
      </c>
      <c r="Q3418" t="s">
        <v>32</v>
      </c>
      <c r="R3418" t="s">
        <v>49</v>
      </c>
      <c r="S3418" t="s">
        <v>49</v>
      </c>
      <c r="T3418" t="s">
        <v>49</v>
      </c>
      <c r="U3418" t="s">
        <v>52</v>
      </c>
      <c r="V3418" t="s">
        <v>52</v>
      </c>
      <c r="W3418" t="s">
        <v>53</v>
      </c>
      <c r="X3418" t="s">
        <v>53</v>
      </c>
      <c r="Y3418" s="2" t="s">
        <v>11272</v>
      </c>
      <c r="Z3418" t="s">
        <v>11273</v>
      </c>
      <c r="AA3418" t="s">
        <v>1900</v>
      </c>
      <c r="AB3418" t="s">
        <v>56</v>
      </c>
      <c r="AF3418">
        <v>1</v>
      </c>
      <c r="AX3418">
        <v>1</v>
      </c>
    </row>
    <row r="3419" spans="1:50" x14ac:dyDescent="0.3">
      <c r="A3419" s="1">
        <f>IF(D3419=D3418,A3418,ABS(1-A3418))</f>
        <v>0</v>
      </c>
      <c r="B3419" s="1">
        <v>3417</v>
      </c>
      <c r="C3419">
        <v>1437102108</v>
      </c>
      <c r="D3419">
        <v>513</v>
      </c>
      <c r="E3419" t="s">
        <v>7205</v>
      </c>
      <c r="F3419" t="s">
        <v>32</v>
      </c>
      <c r="G3419" t="s">
        <v>49</v>
      </c>
      <c r="H3419" t="s">
        <v>50</v>
      </c>
      <c r="I3419" t="s">
        <v>49</v>
      </c>
      <c r="J3419" t="s">
        <v>49</v>
      </c>
      <c r="K3419" t="s">
        <v>52</v>
      </c>
      <c r="L3419" t="s">
        <v>52</v>
      </c>
      <c r="M3419" t="s">
        <v>53</v>
      </c>
      <c r="N3419" t="s">
        <v>53</v>
      </c>
      <c r="O3419" s="2" t="s">
        <v>485</v>
      </c>
      <c r="P3419" t="s">
        <v>54</v>
      </c>
      <c r="Q3419" t="s">
        <v>32</v>
      </c>
      <c r="R3419" t="s">
        <v>49</v>
      </c>
      <c r="S3419" t="s">
        <v>49</v>
      </c>
      <c r="T3419" t="s">
        <v>49</v>
      </c>
      <c r="U3419" t="s">
        <v>52</v>
      </c>
      <c r="V3419" t="s">
        <v>52</v>
      </c>
      <c r="W3419" t="s">
        <v>53</v>
      </c>
      <c r="X3419" t="s">
        <v>53</v>
      </c>
      <c r="Y3419" s="2" t="s">
        <v>49</v>
      </c>
      <c r="Z3419" t="s">
        <v>54</v>
      </c>
      <c r="AA3419" t="s">
        <v>55</v>
      </c>
      <c r="AB3419" t="s">
        <v>56</v>
      </c>
      <c r="AF3419">
        <v>1</v>
      </c>
      <c r="AX3419">
        <v>1</v>
      </c>
    </row>
    <row r="3420" spans="1:50" ht="28.8" x14ac:dyDescent="0.3">
      <c r="A3420" s="1">
        <f>IF(D3420=D3419,A3419,ABS(1-A3419))</f>
        <v>0</v>
      </c>
      <c r="B3420" s="1">
        <v>3418</v>
      </c>
      <c r="C3420">
        <v>1437102127</v>
      </c>
      <c r="D3420">
        <v>513</v>
      </c>
      <c r="E3420" t="s">
        <v>7205</v>
      </c>
      <c r="F3420" t="s">
        <v>32</v>
      </c>
      <c r="G3420" t="s">
        <v>49</v>
      </c>
      <c r="H3420" t="s">
        <v>50</v>
      </c>
      <c r="I3420" t="s">
        <v>49</v>
      </c>
      <c r="J3420" t="s">
        <v>49</v>
      </c>
      <c r="K3420" t="s">
        <v>59</v>
      </c>
      <c r="L3420" t="s">
        <v>49</v>
      </c>
      <c r="M3420" t="s">
        <v>49</v>
      </c>
      <c r="N3420" t="s">
        <v>53</v>
      </c>
      <c r="O3420" s="2" t="s">
        <v>11274</v>
      </c>
      <c r="P3420" t="s">
        <v>11275</v>
      </c>
      <c r="Q3420" t="s">
        <v>58</v>
      </c>
      <c r="R3420" t="s">
        <v>59</v>
      </c>
      <c r="S3420" t="s">
        <v>49</v>
      </c>
      <c r="T3420" t="s">
        <v>49</v>
      </c>
      <c r="U3420" t="s">
        <v>59</v>
      </c>
      <c r="V3420" t="s">
        <v>49</v>
      </c>
      <c r="W3420" t="s">
        <v>49</v>
      </c>
      <c r="X3420" t="s">
        <v>59</v>
      </c>
      <c r="Y3420" s="2">
        <v>61</v>
      </c>
      <c r="Z3420" t="s">
        <v>54</v>
      </c>
      <c r="AA3420" t="s">
        <v>3970</v>
      </c>
      <c r="AB3420" t="s">
        <v>56</v>
      </c>
      <c r="AC3420">
        <v>1</v>
      </c>
      <c r="AD3420" t="s">
        <v>165</v>
      </c>
      <c r="AS3420">
        <v>1</v>
      </c>
      <c r="AT3420" t="s">
        <v>165</v>
      </c>
    </row>
    <row r="3421" spans="1:50" ht="28.8" x14ac:dyDescent="0.3">
      <c r="A3421" s="1">
        <f>IF(D3421=D3420,A3420,ABS(1-A3420))</f>
        <v>0</v>
      </c>
      <c r="B3421" s="1">
        <v>3419</v>
      </c>
      <c r="C3421">
        <v>1437102141</v>
      </c>
      <c r="D3421">
        <v>513</v>
      </c>
      <c r="E3421" t="s">
        <v>7205</v>
      </c>
      <c r="F3421" t="s">
        <v>58</v>
      </c>
      <c r="G3421" t="s">
        <v>59</v>
      </c>
      <c r="H3421" t="s">
        <v>50</v>
      </c>
      <c r="I3421" t="s">
        <v>49</v>
      </c>
      <c r="J3421" t="s">
        <v>49</v>
      </c>
      <c r="K3421" t="s">
        <v>59</v>
      </c>
      <c r="L3421" t="s">
        <v>49</v>
      </c>
      <c r="M3421" t="s">
        <v>49</v>
      </c>
      <c r="N3421" t="s">
        <v>59</v>
      </c>
      <c r="O3421" s="2" t="s">
        <v>11276</v>
      </c>
      <c r="P3421" t="s">
        <v>11277</v>
      </c>
      <c r="Q3421" t="s">
        <v>58</v>
      </c>
      <c r="R3421" t="s">
        <v>59</v>
      </c>
      <c r="S3421" t="s">
        <v>49</v>
      </c>
      <c r="T3421" t="s">
        <v>49</v>
      </c>
      <c r="U3421" t="s">
        <v>59</v>
      </c>
      <c r="V3421" t="s">
        <v>49</v>
      </c>
      <c r="W3421" t="s">
        <v>49</v>
      </c>
      <c r="X3421" t="s">
        <v>59</v>
      </c>
      <c r="Y3421" s="2" t="s">
        <v>11278</v>
      </c>
      <c r="Z3421" t="s">
        <v>11279</v>
      </c>
      <c r="AA3421" t="s">
        <v>11280</v>
      </c>
      <c r="AB3421" t="s">
        <v>56</v>
      </c>
      <c r="AH3421">
        <v>1</v>
      </c>
      <c r="AW3421">
        <v>1</v>
      </c>
    </row>
    <row r="3422" spans="1:50" ht="28.8" x14ac:dyDescent="0.3">
      <c r="A3422" s="1">
        <f>IF(D3422=D3421,A3421,ABS(1-A3421))</f>
        <v>0</v>
      </c>
      <c r="B3422" s="1">
        <v>3420</v>
      </c>
      <c r="C3422">
        <v>1437102154</v>
      </c>
      <c r="D3422">
        <v>513</v>
      </c>
      <c r="E3422" t="s">
        <v>7205</v>
      </c>
      <c r="F3422" t="s">
        <v>58</v>
      </c>
      <c r="G3422" t="s">
        <v>59</v>
      </c>
      <c r="H3422" t="s">
        <v>50</v>
      </c>
      <c r="I3422" t="s">
        <v>49</v>
      </c>
      <c r="J3422" t="s">
        <v>49</v>
      </c>
      <c r="K3422" t="s">
        <v>59</v>
      </c>
      <c r="L3422" t="s">
        <v>49</v>
      </c>
      <c r="M3422" t="s">
        <v>49</v>
      </c>
      <c r="N3422" t="s">
        <v>59</v>
      </c>
      <c r="O3422" s="2" t="s">
        <v>11281</v>
      </c>
      <c r="P3422" t="s">
        <v>54</v>
      </c>
      <c r="Q3422" t="s">
        <v>58</v>
      </c>
      <c r="R3422" t="s">
        <v>59</v>
      </c>
      <c r="S3422" t="s">
        <v>49</v>
      </c>
      <c r="T3422" t="s">
        <v>49</v>
      </c>
      <c r="U3422" t="s">
        <v>59</v>
      </c>
      <c r="V3422" t="s">
        <v>49</v>
      </c>
      <c r="W3422" t="s">
        <v>49</v>
      </c>
      <c r="X3422" t="s">
        <v>59</v>
      </c>
      <c r="Y3422" s="2" t="s">
        <v>11282</v>
      </c>
      <c r="Z3422" t="s">
        <v>11283</v>
      </c>
      <c r="AA3422" t="s">
        <v>703</v>
      </c>
      <c r="AB3422" t="s">
        <v>56</v>
      </c>
      <c r="AC3422">
        <v>1</v>
      </c>
      <c r="AD3422" t="s">
        <v>118</v>
      </c>
      <c r="AS3422">
        <v>1</v>
      </c>
      <c r="AT3422" t="s">
        <v>118</v>
      </c>
    </row>
    <row r="3423" spans="1:50" x14ac:dyDescent="0.3">
      <c r="A3423" s="1">
        <f>IF(D3423=D3422,A3422,ABS(1-A3422))</f>
        <v>0</v>
      </c>
      <c r="B3423" s="1">
        <v>3421</v>
      </c>
      <c r="C3423">
        <v>1437102170</v>
      </c>
      <c r="D3423">
        <v>513</v>
      </c>
      <c r="E3423" t="s">
        <v>7205</v>
      </c>
      <c r="F3423" t="s">
        <v>58</v>
      </c>
      <c r="G3423" t="s">
        <v>59</v>
      </c>
      <c r="H3423" t="s">
        <v>50</v>
      </c>
      <c r="I3423" t="s">
        <v>49</v>
      </c>
      <c r="J3423" t="s">
        <v>49</v>
      </c>
      <c r="K3423" t="s">
        <v>59</v>
      </c>
      <c r="L3423" t="s">
        <v>49</v>
      </c>
      <c r="M3423" t="s">
        <v>49</v>
      </c>
      <c r="N3423" t="s">
        <v>59</v>
      </c>
      <c r="O3423" s="2" t="s">
        <v>11284</v>
      </c>
      <c r="P3423" t="s">
        <v>469</v>
      </c>
      <c r="Q3423" t="s">
        <v>58</v>
      </c>
      <c r="R3423" t="s">
        <v>59</v>
      </c>
      <c r="S3423" t="s">
        <v>49</v>
      </c>
      <c r="T3423" t="s">
        <v>49</v>
      </c>
      <c r="U3423" t="s">
        <v>59</v>
      </c>
      <c r="V3423" t="s">
        <v>49</v>
      </c>
      <c r="W3423" t="s">
        <v>49</v>
      </c>
      <c r="X3423" t="s">
        <v>59</v>
      </c>
      <c r="Y3423" s="2" t="s">
        <v>11285</v>
      </c>
      <c r="Z3423" t="s">
        <v>11286</v>
      </c>
      <c r="AA3423" t="s">
        <v>164</v>
      </c>
      <c r="AB3423" t="s">
        <v>102</v>
      </c>
      <c r="AC3423">
        <v>1</v>
      </c>
      <c r="AD3423" t="s">
        <v>205</v>
      </c>
      <c r="AS3423">
        <v>1</v>
      </c>
      <c r="AT3423" t="s">
        <v>205</v>
      </c>
    </row>
    <row r="3424" spans="1:50" x14ac:dyDescent="0.3">
      <c r="A3424" s="1">
        <f>IF(D3424=D3423,A3423,ABS(1-A3423))</f>
        <v>0</v>
      </c>
      <c r="B3424" s="1">
        <v>3422</v>
      </c>
      <c r="C3424">
        <v>1437102181</v>
      </c>
      <c r="D3424">
        <v>513</v>
      </c>
      <c r="E3424" t="s">
        <v>7205</v>
      </c>
      <c r="F3424" t="s">
        <v>58</v>
      </c>
      <c r="G3424" t="s">
        <v>59</v>
      </c>
      <c r="H3424" t="s">
        <v>50</v>
      </c>
      <c r="I3424" t="s">
        <v>49</v>
      </c>
      <c r="J3424" t="s">
        <v>49</v>
      </c>
      <c r="K3424" t="s">
        <v>59</v>
      </c>
      <c r="L3424" t="s">
        <v>49</v>
      </c>
      <c r="M3424" t="s">
        <v>49</v>
      </c>
      <c r="N3424" t="s">
        <v>59</v>
      </c>
      <c r="O3424" s="2" t="s">
        <v>11287</v>
      </c>
      <c r="P3424" t="s">
        <v>11288</v>
      </c>
      <c r="Q3424" t="s">
        <v>32</v>
      </c>
      <c r="R3424" t="s">
        <v>49</v>
      </c>
      <c r="S3424" t="s">
        <v>49</v>
      </c>
      <c r="T3424" t="s">
        <v>49</v>
      </c>
      <c r="U3424" t="s">
        <v>59</v>
      </c>
      <c r="V3424" t="s">
        <v>59</v>
      </c>
      <c r="W3424" t="s">
        <v>53</v>
      </c>
      <c r="X3424" t="s">
        <v>53</v>
      </c>
      <c r="Y3424" s="2" t="s">
        <v>8962</v>
      </c>
      <c r="Z3424" t="s">
        <v>54</v>
      </c>
      <c r="AA3424" t="s">
        <v>4754</v>
      </c>
      <c r="AB3424" t="s">
        <v>56</v>
      </c>
      <c r="AF3424">
        <v>1</v>
      </c>
      <c r="AX3424">
        <v>1</v>
      </c>
    </row>
    <row r="3425" spans="1:50" x14ac:dyDescent="0.3">
      <c r="A3425" s="1">
        <f>IF(D3425=D3424,A3424,ABS(1-A3424))</f>
        <v>1</v>
      </c>
      <c r="B3425" s="1">
        <v>3423</v>
      </c>
      <c r="C3425">
        <v>1437632312</v>
      </c>
      <c r="D3425">
        <v>516</v>
      </c>
      <c r="E3425" t="s">
        <v>48</v>
      </c>
      <c r="F3425" t="s">
        <v>49</v>
      </c>
      <c r="G3425" t="s">
        <v>105</v>
      </c>
      <c r="H3425" t="s">
        <v>50</v>
      </c>
      <c r="I3425" t="s">
        <v>51</v>
      </c>
      <c r="J3425" t="s">
        <v>105</v>
      </c>
      <c r="K3425" t="s">
        <v>105</v>
      </c>
      <c r="L3425" t="s">
        <v>49</v>
      </c>
      <c r="M3425" t="s">
        <v>49</v>
      </c>
      <c r="N3425" t="s">
        <v>57</v>
      </c>
      <c r="O3425" s="2" t="s">
        <v>49</v>
      </c>
      <c r="P3425" t="s">
        <v>54</v>
      </c>
      <c r="Q3425" t="s">
        <v>49</v>
      </c>
      <c r="R3425" t="s">
        <v>105</v>
      </c>
      <c r="S3425" t="s">
        <v>51</v>
      </c>
      <c r="T3425" t="s">
        <v>105</v>
      </c>
      <c r="U3425" t="s">
        <v>105</v>
      </c>
      <c r="V3425" t="s">
        <v>49</v>
      </c>
      <c r="W3425" t="s">
        <v>49</v>
      </c>
      <c r="X3425" t="s">
        <v>57</v>
      </c>
      <c r="Y3425" s="2" t="s">
        <v>112</v>
      </c>
      <c r="Z3425" t="s">
        <v>54</v>
      </c>
      <c r="AA3425" t="s">
        <v>2588</v>
      </c>
      <c r="AB3425" t="s">
        <v>56</v>
      </c>
      <c r="AI3425">
        <v>1</v>
      </c>
      <c r="AO3425">
        <v>1</v>
      </c>
      <c r="AV3425">
        <v>1</v>
      </c>
    </row>
    <row r="3426" spans="1:50" ht="28.8" x14ac:dyDescent="0.3">
      <c r="A3426" s="1">
        <f>IF(D3426=D3425,A3425,ABS(1-A3425))</f>
        <v>1</v>
      </c>
      <c r="B3426" s="1">
        <v>3424</v>
      </c>
      <c r="C3426">
        <v>1437632315</v>
      </c>
      <c r="D3426">
        <v>516</v>
      </c>
      <c r="E3426" t="s">
        <v>48</v>
      </c>
      <c r="F3426" t="s">
        <v>58</v>
      </c>
      <c r="G3426" t="s">
        <v>57</v>
      </c>
      <c r="H3426" t="s">
        <v>50</v>
      </c>
      <c r="I3426" t="s">
        <v>49</v>
      </c>
      <c r="J3426" t="s">
        <v>49</v>
      </c>
      <c r="K3426" t="s">
        <v>57</v>
      </c>
      <c r="L3426" t="s">
        <v>49</v>
      </c>
      <c r="M3426" t="s">
        <v>49</v>
      </c>
      <c r="N3426" t="s">
        <v>57</v>
      </c>
      <c r="O3426" s="2" t="s">
        <v>3788</v>
      </c>
      <c r="P3426" t="s">
        <v>3789</v>
      </c>
      <c r="Q3426" t="s">
        <v>58</v>
      </c>
      <c r="R3426" t="s">
        <v>57</v>
      </c>
      <c r="S3426" t="s">
        <v>49</v>
      </c>
      <c r="T3426" t="s">
        <v>49</v>
      </c>
      <c r="U3426" t="s">
        <v>57</v>
      </c>
      <c r="V3426" t="s">
        <v>49</v>
      </c>
      <c r="W3426" t="s">
        <v>49</v>
      </c>
      <c r="X3426" t="s">
        <v>57</v>
      </c>
      <c r="Y3426" s="2" t="s">
        <v>3790</v>
      </c>
      <c r="Z3426" t="s">
        <v>54</v>
      </c>
      <c r="AA3426" t="s">
        <v>101</v>
      </c>
      <c r="AB3426" t="s">
        <v>102</v>
      </c>
      <c r="AH3426">
        <v>1</v>
      </c>
      <c r="AK3426">
        <v>1</v>
      </c>
      <c r="AU3426">
        <v>1</v>
      </c>
      <c r="AV3426">
        <v>1</v>
      </c>
    </row>
    <row r="3427" spans="1:50" ht="28.8" x14ac:dyDescent="0.3">
      <c r="A3427" s="1">
        <f>IF(D3427=D3426,A3426,ABS(1-A3426))</f>
        <v>1</v>
      </c>
      <c r="B3427" s="1">
        <v>3425</v>
      </c>
      <c r="C3427">
        <v>1437632334</v>
      </c>
      <c r="D3427">
        <v>516</v>
      </c>
      <c r="E3427" t="s">
        <v>48</v>
      </c>
      <c r="F3427" t="s">
        <v>58</v>
      </c>
      <c r="G3427" t="s">
        <v>57</v>
      </c>
      <c r="H3427" t="s">
        <v>50</v>
      </c>
      <c r="I3427" t="s">
        <v>49</v>
      </c>
      <c r="J3427" t="s">
        <v>49</v>
      </c>
      <c r="K3427" t="s">
        <v>57</v>
      </c>
      <c r="L3427" t="s">
        <v>49</v>
      </c>
      <c r="M3427" t="s">
        <v>49</v>
      </c>
      <c r="N3427" t="s">
        <v>57</v>
      </c>
      <c r="O3427" s="2" t="s">
        <v>3791</v>
      </c>
      <c r="P3427" t="s">
        <v>3792</v>
      </c>
      <c r="Q3427" t="s">
        <v>58</v>
      </c>
      <c r="R3427" t="s">
        <v>57</v>
      </c>
      <c r="S3427" t="s">
        <v>49</v>
      </c>
      <c r="T3427" t="s">
        <v>49</v>
      </c>
      <c r="U3427" t="s">
        <v>57</v>
      </c>
      <c r="V3427" t="s">
        <v>49</v>
      </c>
      <c r="W3427" t="s">
        <v>49</v>
      </c>
      <c r="X3427" t="s">
        <v>57</v>
      </c>
      <c r="Y3427" s="2" t="s">
        <v>3793</v>
      </c>
      <c r="Z3427" t="s">
        <v>54</v>
      </c>
      <c r="AA3427" t="s">
        <v>101</v>
      </c>
      <c r="AB3427" t="s">
        <v>102</v>
      </c>
      <c r="AE3427">
        <v>1</v>
      </c>
      <c r="AJ3427">
        <v>1</v>
      </c>
      <c r="AK3427">
        <v>1</v>
      </c>
      <c r="AU3427">
        <v>1</v>
      </c>
    </row>
    <row r="3428" spans="1:50" x14ac:dyDescent="0.3">
      <c r="A3428" s="1">
        <f>IF(D3428=D3427,A3427,ABS(1-A3427))</f>
        <v>1</v>
      </c>
      <c r="B3428" s="1">
        <v>3426</v>
      </c>
      <c r="C3428">
        <v>1437632355</v>
      </c>
      <c r="D3428">
        <v>516</v>
      </c>
      <c r="E3428" t="s">
        <v>48</v>
      </c>
      <c r="F3428" t="s">
        <v>58</v>
      </c>
      <c r="G3428" t="s">
        <v>57</v>
      </c>
      <c r="H3428" t="s">
        <v>50</v>
      </c>
      <c r="I3428" t="s">
        <v>49</v>
      </c>
      <c r="J3428" t="s">
        <v>49</v>
      </c>
      <c r="K3428" t="s">
        <v>57</v>
      </c>
      <c r="L3428" t="s">
        <v>49</v>
      </c>
      <c r="M3428" t="s">
        <v>49</v>
      </c>
      <c r="N3428" t="s">
        <v>57</v>
      </c>
      <c r="O3428" s="2" t="s">
        <v>3794</v>
      </c>
      <c r="P3428" t="s">
        <v>54</v>
      </c>
      <c r="Q3428" t="s">
        <v>58</v>
      </c>
      <c r="R3428" t="s">
        <v>52</v>
      </c>
      <c r="S3428" t="s">
        <v>49</v>
      </c>
      <c r="T3428" t="s">
        <v>49</v>
      </c>
      <c r="U3428" t="s">
        <v>105</v>
      </c>
      <c r="V3428" t="s">
        <v>57</v>
      </c>
      <c r="W3428" t="s">
        <v>52</v>
      </c>
      <c r="X3428" t="s">
        <v>52</v>
      </c>
      <c r="Y3428" s="2" t="s">
        <v>3795</v>
      </c>
      <c r="Z3428" t="s">
        <v>54</v>
      </c>
      <c r="AA3428" t="s">
        <v>3796</v>
      </c>
      <c r="AB3428" t="s">
        <v>56</v>
      </c>
      <c r="AE3428">
        <v>1</v>
      </c>
      <c r="AJ3428">
        <v>1</v>
      </c>
      <c r="AK3428">
        <v>1</v>
      </c>
    </row>
    <row r="3429" spans="1:50" ht="43.2" x14ac:dyDescent="0.3">
      <c r="A3429" s="1">
        <f>IF(D3429=D3428,A3428,ABS(1-A3428))</f>
        <v>1</v>
      </c>
      <c r="B3429" s="1">
        <v>3427</v>
      </c>
      <c r="C3429">
        <v>1437632361</v>
      </c>
      <c r="D3429">
        <v>516</v>
      </c>
      <c r="E3429" t="s">
        <v>48</v>
      </c>
      <c r="F3429" t="s">
        <v>58</v>
      </c>
      <c r="G3429" t="s">
        <v>52</v>
      </c>
      <c r="H3429" t="s">
        <v>50</v>
      </c>
      <c r="I3429" t="s">
        <v>49</v>
      </c>
      <c r="J3429" t="s">
        <v>49</v>
      </c>
      <c r="K3429" t="s">
        <v>105</v>
      </c>
      <c r="L3429" t="s">
        <v>57</v>
      </c>
      <c r="M3429" t="s">
        <v>52</v>
      </c>
      <c r="N3429" t="s">
        <v>52</v>
      </c>
      <c r="O3429" s="2" t="s">
        <v>3797</v>
      </c>
      <c r="P3429" t="s">
        <v>54</v>
      </c>
      <c r="Q3429" t="s">
        <v>58</v>
      </c>
      <c r="R3429" t="s">
        <v>52</v>
      </c>
      <c r="S3429" t="s">
        <v>49</v>
      </c>
      <c r="T3429" t="s">
        <v>49</v>
      </c>
      <c r="U3429" t="s">
        <v>105</v>
      </c>
      <c r="V3429" t="s">
        <v>57</v>
      </c>
      <c r="W3429" t="s">
        <v>52</v>
      </c>
      <c r="X3429" t="s">
        <v>52</v>
      </c>
      <c r="Y3429" s="2" t="s">
        <v>3798</v>
      </c>
      <c r="Z3429" t="s">
        <v>54</v>
      </c>
      <c r="AA3429" t="s">
        <v>3796</v>
      </c>
      <c r="AB3429" t="s">
        <v>56</v>
      </c>
      <c r="AE3429">
        <v>1</v>
      </c>
      <c r="AJ3429">
        <v>1</v>
      </c>
      <c r="AM3429">
        <v>1</v>
      </c>
    </row>
    <row r="3430" spans="1:50" ht="28.8" x14ac:dyDescent="0.3">
      <c r="A3430" s="1">
        <f>IF(D3430=D3429,A3429,ABS(1-A3429))</f>
        <v>1</v>
      </c>
      <c r="B3430" s="1">
        <v>3428</v>
      </c>
      <c r="C3430">
        <v>1437632381</v>
      </c>
      <c r="D3430">
        <v>516</v>
      </c>
      <c r="E3430" t="s">
        <v>48</v>
      </c>
      <c r="F3430" t="s">
        <v>58</v>
      </c>
      <c r="G3430" t="s">
        <v>52</v>
      </c>
      <c r="H3430" t="s">
        <v>50</v>
      </c>
      <c r="I3430" t="s">
        <v>49</v>
      </c>
      <c r="J3430" t="s">
        <v>49</v>
      </c>
      <c r="K3430" t="s">
        <v>52</v>
      </c>
      <c r="L3430" t="s">
        <v>49</v>
      </c>
      <c r="M3430" t="s">
        <v>49</v>
      </c>
      <c r="N3430" t="s">
        <v>52</v>
      </c>
      <c r="O3430" s="2" t="s">
        <v>3799</v>
      </c>
      <c r="P3430" t="s">
        <v>2866</v>
      </c>
      <c r="Q3430" t="s">
        <v>58</v>
      </c>
      <c r="R3430" t="s">
        <v>59</v>
      </c>
      <c r="S3430" t="s">
        <v>49</v>
      </c>
      <c r="T3430" t="s">
        <v>49</v>
      </c>
      <c r="U3430" t="s">
        <v>52</v>
      </c>
      <c r="V3430" t="s">
        <v>52</v>
      </c>
      <c r="W3430" t="s">
        <v>59</v>
      </c>
      <c r="X3430" t="s">
        <v>59</v>
      </c>
      <c r="Y3430" s="2" t="s">
        <v>3800</v>
      </c>
      <c r="Z3430" t="s">
        <v>54</v>
      </c>
      <c r="AA3430" t="s">
        <v>577</v>
      </c>
      <c r="AB3430" t="s">
        <v>56</v>
      </c>
      <c r="AH3430">
        <v>1</v>
      </c>
      <c r="AN3430">
        <v>1</v>
      </c>
      <c r="AW3430">
        <v>1</v>
      </c>
    </row>
    <row r="3431" spans="1:50" ht="28.8" x14ac:dyDescent="0.3">
      <c r="A3431" s="1">
        <f>IF(D3431=D3430,A3430,ABS(1-A3430))</f>
        <v>1</v>
      </c>
      <c r="B3431" s="1">
        <v>3429</v>
      </c>
      <c r="C3431">
        <v>1437632401</v>
      </c>
      <c r="D3431">
        <v>516</v>
      </c>
      <c r="E3431" t="s">
        <v>48</v>
      </c>
      <c r="F3431" t="s">
        <v>58</v>
      </c>
      <c r="G3431" t="s">
        <v>59</v>
      </c>
      <c r="H3431" t="s">
        <v>50</v>
      </c>
      <c r="I3431" t="s">
        <v>49</v>
      </c>
      <c r="J3431" t="s">
        <v>49</v>
      </c>
      <c r="K3431" t="s">
        <v>59</v>
      </c>
      <c r="L3431" t="s">
        <v>49</v>
      </c>
      <c r="M3431" t="s">
        <v>49</v>
      </c>
      <c r="N3431" t="s">
        <v>59</v>
      </c>
      <c r="O3431" s="2" t="s">
        <v>3801</v>
      </c>
      <c r="P3431" t="s">
        <v>3802</v>
      </c>
      <c r="Q3431" t="s">
        <v>58</v>
      </c>
      <c r="R3431" t="s">
        <v>59</v>
      </c>
      <c r="S3431" t="s">
        <v>49</v>
      </c>
      <c r="T3431" t="s">
        <v>49</v>
      </c>
      <c r="U3431" t="s">
        <v>59</v>
      </c>
      <c r="V3431" t="s">
        <v>49</v>
      </c>
      <c r="W3431" t="s">
        <v>49</v>
      </c>
      <c r="X3431" t="s">
        <v>59</v>
      </c>
      <c r="Y3431" s="2" t="s">
        <v>3803</v>
      </c>
      <c r="Z3431" t="s">
        <v>54</v>
      </c>
      <c r="AA3431" t="s">
        <v>122</v>
      </c>
      <c r="AB3431" t="s">
        <v>102</v>
      </c>
      <c r="AH3431">
        <v>1</v>
      </c>
      <c r="AL3431">
        <v>1</v>
      </c>
    </row>
    <row r="3432" spans="1:50" ht="28.8" x14ac:dyDescent="0.3">
      <c r="A3432" s="1">
        <f>IF(D3432=D3431,A3431,ABS(1-A3431))</f>
        <v>1</v>
      </c>
      <c r="B3432" s="1">
        <v>3430</v>
      </c>
      <c r="C3432">
        <v>1437632419</v>
      </c>
      <c r="D3432">
        <v>516</v>
      </c>
      <c r="E3432" t="s">
        <v>48</v>
      </c>
      <c r="F3432" t="s">
        <v>58</v>
      </c>
      <c r="G3432" t="s">
        <v>59</v>
      </c>
      <c r="H3432" t="s">
        <v>50</v>
      </c>
      <c r="I3432" t="s">
        <v>49</v>
      </c>
      <c r="J3432" t="s">
        <v>49</v>
      </c>
      <c r="K3432" t="s">
        <v>59</v>
      </c>
      <c r="L3432" t="s">
        <v>49</v>
      </c>
      <c r="M3432" t="s">
        <v>49</v>
      </c>
      <c r="N3432" t="s">
        <v>59</v>
      </c>
      <c r="O3432" s="2" t="s">
        <v>3804</v>
      </c>
      <c r="P3432" t="s">
        <v>3805</v>
      </c>
      <c r="Q3432" t="s">
        <v>58</v>
      </c>
      <c r="R3432" t="s">
        <v>59</v>
      </c>
      <c r="S3432" t="s">
        <v>49</v>
      </c>
      <c r="T3432" t="s">
        <v>49</v>
      </c>
      <c r="U3432" t="s">
        <v>59</v>
      </c>
      <c r="V3432" t="s">
        <v>49</v>
      </c>
      <c r="W3432" t="s">
        <v>49</v>
      </c>
      <c r="X3432" t="s">
        <v>59</v>
      </c>
      <c r="Y3432" s="2" t="s">
        <v>3806</v>
      </c>
      <c r="Z3432" t="s">
        <v>54</v>
      </c>
      <c r="AA3432" t="s">
        <v>122</v>
      </c>
      <c r="AB3432" t="s">
        <v>102</v>
      </c>
      <c r="AE3432">
        <v>1</v>
      </c>
      <c r="AJ3432">
        <v>1</v>
      </c>
      <c r="AM3432">
        <v>1</v>
      </c>
    </row>
    <row r="3433" spans="1:50" ht="43.2" x14ac:dyDescent="0.3">
      <c r="A3433" s="1">
        <f>IF(D3433=D3432,A3432,ABS(1-A3432))</f>
        <v>1</v>
      </c>
      <c r="B3433" s="1">
        <v>3431</v>
      </c>
      <c r="C3433">
        <v>1437632439</v>
      </c>
      <c r="D3433">
        <v>516</v>
      </c>
      <c r="E3433" t="s">
        <v>48</v>
      </c>
      <c r="F3433" t="s">
        <v>58</v>
      </c>
      <c r="G3433" t="s">
        <v>59</v>
      </c>
      <c r="H3433" t="s">
        <v>50</v>
      </c>
      <c r="I3433" t="s">
        <v>49</v>
      </c>
      <c r="J3433" t="s">
        <v>49</v>
      </c>
      <c r="K3433" t="s">
        <v>59</v>
      </c>
      <c r="L3433" t="s">
        <v>49</v>
      </c>
      <c r="M3433" t="s">
        <v>49</v>
      </c>
      <c r="N3433" t="s">
        <v>59</v>
      </c>
      <c r="O3433" s="2" t="s">
        <v>3807</v>
      </c>
      <c r="P3433" t="s">
        <v>54</v>
      </c>
      <c r="Q3433" t="s">
        <v>58</v>
      </c>
      <c r="R3433" t="s">
        <v>52</v>
      </c>
      <c r="S3433" t="s">
        <v>49</v>
      </c>
      <c r="T3433" t="s">
        <v>49</v>
      </c>
      <c r="U3433" t="s">
        <v>59</v>
      </c>
      <c r="V3433" t="s">
        <v>59</v>
      </c>
      <c r="W3433" t="s">
        <v>52</v>
      </c>
      <c r="X3433" t="s">
        <v>52</v>
      </c>
      <c r="Y3433" s="2" t="s">
        <v>3808</v>
      </c>
      <c r="Z3433" t="s">
        <v>54</v>
      </c>
      <c r="AA3433" t="s">
        <v>3809</v>
      </c>
      <c r="AB3433" t="s">
        <v>56</v>
      </c>
      <c r="AH3433">
        <v>1</v>
      </c>
      <c r="AL3433">
        <v>1</v>
      </c>
      <c r="AW3433">
        <v>1</v>
      </c>
    </row>
    <row r="3434" spans="1:50" x14ac:dyDescent="0.3">
      <c r="A3434" s="1">
        <f>IF(D3434=D3433,A3433,ABS(1-A3433))</f>
        <v>1</v>
      </c>
      <c r="B3434" s="1">
        <v>3432</v>
      </c>
      <c r="C3434">
        <v>1437632459</v>
      </c>
      <c r="D3434">
        <v>516</v>
      </c>
      <c r="E3434" t="s">
        <v>48</v>
      </c>
      <c r="F3434" t="s">
        <v>58</v>
      </c>
      <c r="G3434" t="s">
        <v>52</v>
      </c>
      <c r="H3434" t="s">
        <v>50</v>
      </c>
      <c r="I3434" t="s">
        <v>49</v>
      </c>
      <c r="J3434" t="s">
        <v>49</v>
      </c>
      <c r="K3434" t="s">
        <v>52</v>
      </c>
      <c r="L3434" t="s">
        <v>49</v>
      </c>
      <c r="M3434" t="s">
        <v>49</v>
      </c>
      <c r="N3434" t="s">
        <v>52</v>
      </c>
      <c r="O3434" s="2" t="s">
        <v>3810</v>
      </c>
      <c r="P3434" t="s">
        <v>2807</v>
      </c>
      <c r="Q3434" t="s">
        <v>32</v>
      </c>
      <c r="R3434" t="s">
        <v>49</v>
      </c>
      <c r="S3434" t="s">
        <v>49</v>
      </c>
      <c r="T3434" t="s">
        <v>49</v>
      </c>
      <c r="U3434" t="s">
        <v>52</v>
      </c>
      <c r="V3434" t="s">
        <v>52</v>
      </c>
      <c r="W3434" t="s">
        <v>53</v>
      </c>
      <c r="X3434" t="s">
        <v>53</v>
      </c>
      <c r="Y3434" s="2" t="s">
        <v>3811</v>
      </c>
      <c r="Z3434" t="s">
        <v>54</v>
      </c>
      <c r="AA3434" t="s">
        <v>3812</v>
      </c>
      <c r="AB3434" t="s">
        <v>56</v>
      </c>
      <c r="AF3434">
        <v>1</v>
      </c>
    </row>
    <row r="3435" spans="1:50" x14ac:dyDescent="0.3">
      <c r="A3435" s="1">
        <f>IF(D3435=D3434,A3434,ABS(1-A3434))</f>
        <v>1</v>
      </c>
      <c r="B3435" s="1">
        <v>3433</v>
      </c>
      <c r="C3435">
        <v>1437632470</v>
      </c>
      <c r="D3435">
        <v>516</v>
      </c>
      <c r="E3435" t="s">
        <v>48</v>
      </c>
      <c r="F3435" t="s">
        <v>32</v>
      </c>
      <c r="G3435" t="s">
        <v>49</v>
      </c>
      <c r="H3435" t="s">
        <v>50</v>
      </c>
      <c r="I3435" t="s">
        <v>49</v>
      </c>
      <c r="J3435" t="s">
        <v>49</v>
      </c>
      <c r="K3435" t="s">
        <v>52</v>
      </c>
      <c r="L3435" t="s">
        <v>52</v>
      </c>
      <c r="M3435" t="s">
        <v>53</v>
      </c>
      <c r="N3435" t="s">
        <v>53</v>
      </c>
      <c r="O3435" s="2" t="s">
        <v>3813</v>
      </c>
      <c r="P3435" t="s">
        <v>99</v>
      </c>
      <c r="Q3435" t="s">
        <v>32</v>
      </c>
      <c r="R3435" t="s">
        <v>49</v>
      </c>
      <c r="S3435" t="s">
        <v>49</v>
      </c>
      <c r="T3435" t="s">
        <v>49</v>
      </c>
      <c r="U3435" t="s">
        <v>52</v>
      </c>
      <c r="V3435" t="s">
        <v>52</v>
      </c>
      <c r="W3435" t="s">
        <v>53</v>
      </c>
      <c r="X3435" t="s">
        <v>53</v>
      </c>
      <c r="Y3435" s="2" t="s">
        <v>3814</v>
      </c>
      <c r="Z3435" t="s">
        <v>54</v>
      </c>
      <c r="AA3435" t="s">
        <v>3812</v>
      </c>
      <c r="AB3435" t="s">
        <v>56</v>
      </c>
      <c r="AF3435">
        <v>1</v>
      </c>
      <c r="AX3435">
        <v>1</v>
      </c>
    </row>
    <row r="3436" spans="1:50" x14ac:dyDescent="0.3">
      <c r="A3436" s="1">
        <f>IF(D3436=D3435,A3435,ABS(1-A3435))</f>
        <v>0</v>
      </c>
      <c r="B3436" s="1">
        <v>3434</v>
      </c>
      <c r="C3436">
        <v>1437632508</v>
      </c>
      <c r="D3436">
        <v>517</v>
      </c>
      <c r="E3436" t="s">
        <v>48</v>
      </c>
      <c r="F3436" t="s">
        <v>58</v>
      </c>
      <c r="G3436" t="s">
        <v>57</v>
      </c>
      <c r="H3436" t="s">
        <v>109</v>
      </c>
      <c r="I3436" t="s">
        <v>49</v>
      </c>
      <c r="J3436" t="s">
        <v>49</v>
      </c>
      <c r="K3436" t="s">
        <v>51</v>
      </c>
      <c r="L3436" t="s">
        <v>53</v>
      </c>
      <c r="M3436" t="s">
        <v>57</v>
      </c>
      <c r="N3436" t="s">
        <v>57</v>
      </c>
      <c r="O3436" s="2" t="s">
        <v>49</v>
      </c>
      <c r="P3436" t="s">
        <v>54</v>
      </c>
      <c r="Q3436" t="s">
        <v>58</v>
      </c>
      <c r="R3436" t="s">
        <v>57</v>
      </c>
      <c r="S3436" t="s">
        <v>49</v>
      </c>
      <c r="T3436" t="s">
        <v>49</v>
      </c>
      <c r="U3436" t="s">
        <v>51</v>
      </c>
      <c r="V3436" t="s">
        <v>53</v>
      </c>
      <c r="W3436" t="s">
        <v>57</v>
      </c>
      <c r="X3436" t="s">
        <v>57</v>
      </c>
      <c r="Y3436" s="2" t="s">
        <v>112</v>
      </c>
      <c r="Z3436" t="s">
        <v>54</v>
      </c>
      <c r="AA3436" t="s">
        <v>2240</v>
      </c>
      <c r="AB3436" t="s">
        <v>56</v>
      </c>
      <c r="AI3436">
        <v>1</v>
      </c>
      <c r="AO3436">
        <v>1</v>
      </c>
      <c r="AV3436">
        <v>1</v>
      </c>
    </row>
    <row r="3437" spans="1:50" ht="43.2" x14ac:dyDescent="0.3">
      <c r="A3437" s="1">
        <f>IF(D3437=D3436,A3436,ABS(1-A3436))</f>
        <v>0</v>
      </c>
      <c r="B3437" s="1">
        <v>3435</v>
      </c>
      <c r="C3437">
        <v>1437632511</v>
      </c>
      <c r="D3437">
        <v>517</v>
      </c>
      <c r="E3437" t="s">
        <v>48</v>
      </c>
      <c r="F3437" t="s">
        <v>58</v>
      </c>
      <c r="G3437" t="s">
        <v>57</v>
      </c>
      <c r="H3437" t="s">
        <v>109</v>
      </c>
      <c r="I3437" t="s">
        <v>49</v>
      </c>
      <c r="J3437" t="s">
        <v>49</v>
      </c>
      <c r="K3437" t="s">
        <v>57</v>
      </c>
      <c r="L3437" t="s">
        <v>49</v>
      </c>
      <c r="M3437" t="s">
        <v>49</v>
      </c>
      <c r="N3437" t="s">
        <v>57</v>
      </c>
      <c r="O3437" s="2" t="s">
        <v>3815</v>
      </c>
      <c r="P3437" t="s">
        <v>3816</v>
      </c>
      <c r="Q3437" t="s">
        <v>58</v>
      </c>
      <c r="R3437" t="s">
        <v>59</v>
      </c>
      <c r="S3437" t="s">
        <v>49</v>
      </c>
      <c r="T3437" t="s">
        <v>49</v>
      </c>
      <c r="U3437" t="s">
        <v>105</v>
      </c>
      <c r="V3437" t="s">
        <v>57</v>
      </c>
      <c r="W3437" t="s">
        <v>59</v>
      </c>
      <c r="X3437" t="s">
        <v>59</v>
      </c>
      <c r="Y3437" s="2" t="s">
        <v>3817</v>
      </c>
      <c r="Z3437" t="s">
        <v>54</v>
      </c>
      <c r="AA3437" t="s">
        <v>3818</v>
      </c>
      <c r="AB3437" t="s">
        <v>56</v>
      </c>
      <c r="AC3437">
        <v>1</v>
      </c>
      <c r="AD3437" t="s">
        <v>118</v>
      </c>
      <c r="AN3437">
        <v>1</v>
      </c>
      <c r="AS3437">
        <v>1</v>
      </c>
      <c r="AT3437" t="s">
        <v>118</v>
      </c>
      <c r="AU3437">
        <v>1</v>
      </c>
    </row>
    <row r="3438" spans="1:50" ht="28.8" x14ac:dyDescent="0.3">
      <c r="A3438" s="1">
        <f>IF(D3438=D3437,A3437,ABS(1-A3437))</f>
        <v>0</v>
      </c>
      <c r="B3438" s="1">
        <v>3436</v>
      </c>
      <c r="C3438">
        <v>1437632536</v>
      </c>
      <c r="D3438">
        <v>517</v>
      </c>
      <c r="E3438" t="s">
        <v>48</v>
      </c>
      <c r="F3438" t="s">
        <v>58</v>
      </c>
      <c r="G3438" t="s">
        <v>59</v>
      </c>
      <c r="H3438" t="s">
        <v>109</v>
      </c>
      <c r="I3438" t="s">
        <v>49</v>
      </c>
      <c r="J3438" t="s">
        <v>49</v>
      </c>
      <c r="K3438" t="s">
        <v>59</v>
      </c>
      <c r="L3438" t="s">
        <v>49</v>
      </c>
      <c r="M3438" t="s">
        <v>49</v>
      </c>
      <c r="N3438" t="s">
        <v>59</v>
      </c>
      <c r="O3438" s="2" t="s">
        <v>3819</v>
      </c>
      <c r="P3438" t="s">
        <v>3820</v>
      </c>
      <c r="Q3438" t="s">
        <v>58</v>
      </c>
      <c r="R3438" t="s">
        <v>59</v>
      </c>
      <c r="S3438" t="s">
        <v>49</v>
      </c>
      <c r="T3438" t="s">
        <v>49</v>
      </c>
      <c r="U3438" t="s">
        <v>59</v>
      </c>
      <c r="V3438" t="s">
        <v>49</v>
      </c>
      <c r="W3438" t="s">
        <v>49</v>
      </c>
      <c r="X3438" t="s">
        <v>59</v>
      </c>
      <c r="Y3438" s="2" t="s">
        <v>3821</v>
      </c>
      <c r="Z3438" t="s">
        <v>54</v>
      </c>
      <c r="AA3438" t="s">
        <v>703</v>
      </c>
      <c r="AB3438" t="s">
        <v>56</v>
      </c>
      <c r="AC3438">
        <v>1</v>
      </c>
      <c r="AD3438" t="s">
        <v>118</v>
      </c>
      <c r="AL3438">
        <v>1</v>
      </c>
      <c r="AS3438">
        <v>1</v>
      </c>
      <c r="AT3438" t="s">
        <v>118</v>
      </c>
    </row>
    <row r="3439" spans="1:50" ht="28.8" x14ac:dyDescent="0.3">
      <c r="A3439" s="1">
        <f>IF(D3439=D3438,A3438,ABS(1-A3438))</f>
        <v>0</v>
      </c>
      <c r="B3439" s="1">
        <v>3437</v>
      </c>
      <c r="C3439">
        <v>1437632551</v>
      </c>
      <c r="D3439">
        <v>517</v>
      </c>
      <c r="E3439" t="s">
        <v>48</v>
      </c>
      <c r="F3439" t="s">
        <v>58</v>
      </c>
      <c r="G3439" t="s">
        <v>59</v>
      </c>
      <c r="H3439" t="s">
        <v>109</v>
      </c>
      <c r="I3439" t="s">
        <v>49</v>
      </c>
      <c r="J3439" t="s">
        <v>49</v>
      </c>
      <c r="K3439" t="s">
        <v>59</v>
      </c>
      <c r="L3439" t="s">
        <v>49</v>
      </c>
      <c r="M3439" t="s">
        <v>49</v>
      </c>
      <c r="N3439" t="s">
        <v>59</v>
      </c>
      <c r="O3439" s="2" t="s">
        <v>3822</v>
      </c>
      <c r="P3439" t="s">
        <v>283</v>
      </c>
      <c r="Q3439" t="s">
        <v>58</v>
      </c>
      <c r="R3439" t="s">
        <v>59</v>
      </c>
      <c r="S3439" t="s">
        <v>49</v>
      </c>
      <c r="T3439" t="s">
        <v>49</v>
      </c>
      <c r="U3439" t="s">
        <v>59</v>
      </c>
      <c r="V3439" t="s">
        <v>49</v>
      </c>
      <c r="W3439" t="s">
        <v>49</v>
      </c>
      <c r="X3439" t="s">
        <v>59</v>
      </c>
      <c r="Y3439" s="2" t="s">
        <v>3823</v>
      </c>
      <c r="Z3439" t="s">
        <v>54</v>
      </c>
      <c r="AA3439" t="s">
        <v>122</v>
      </c>
      <c r="AB3439" t="s">
        <v>102</v>
      </c>
      <c r="AC3439">
        <v>1</v>
      </c>
      <c r="AD3439" t="s">
        <v>287</v>
      </c>
      <c r="AL3439">
        <v>1</v>
      </c>
      <c r="AS3439">
        <v>1</v>
      </c>
      <c r="AT3439" t="s">
        <v>287</v>
      </c>
    </row>
    <row r="3440" spans="1:50" x14ac:dyDescent="0.3">
      <c r="A3440" s="1">
        <f>IF(D3440=D3439,A3439,ABS(1-A3439))</f>
        <v>0</v>
      </c>
      <c r="B3440" s="1">
        <v>3438</v>
      </c>
      <c r="C3440">
        <v>1437632567</v>
      </c>
      <c r="D3440">
        <v>517</v>
      </c>
      <c r="E3440" t="s">
        <v>48</v>
      </c>
      <c r="F3440" t="s">
        <v>58</v>
      </c>
      <c r="G3440" t="s">
        <v>59</v>
      </c>
      <c r="H3440" t="s">
        <v>109</v>
      </c>
      <c r="I3440" t="s">
        <v>49</v>
      </c>
      <c r="J3440" t="s">
        <v>49</v>
      </c>
      <c r="K3440" t="s">
        <v>59</v>
      </c>
      <c r="L3440" t="s">
        <v>49</v>
      </c>
      <c r="M3440" t="s">
        <v>49</v>
      </c>
      <c r="N3440" t="s">
        <v>59</v>
      </c>
      <c r="O3440" s="2" t="s">
        <v>3824</v>
      </c>
      <c r="P3440" t="s">
        <v>3825</v>
      </c>
      <c r="Q3440" t="s">
        <v>58</v>
      </c>
      <c r="R3440" t="s">
        <v>59</v>
      </c>
      <c r="S3440" t="s">
        <v>49</v>
      </c>
      <c r="T3440" t="s">
        <v>49</v>
      </c>
      <c r="U3440" t="s">
        <v>59</v>
      </c>
      <c r="V3440" t="s">
        <v>49</v>
      </c>
      <c r="W3440" t="s">
        <v>49</v>
      </c>
      <c r="X3440" t="s">
        <v>59</v>
      </c>
      <c r="Y3440" s="2" t="s">
        <v>3826</v>
      </c>
      <c r="Z3440" t="s">
        <v>54</v>
      </c>
      <c r="AA3440" t="s">
        <v>300</v>
      </c>
      <c r="AB3440" t="s">
        <v>56</v>
      </c>
      <c r="AH3440">
        <v>1</v>
      </c>
      <c r="AL3440">
        <v>1</v>
      </c>
    </row>
    <row r="3441" spans="1:50" ht="28.8" x14ac:dyDescent="0.3">
      <c r="A3441" s="1">
        <f>IF(D3441=D3440,A3440,ABS(1-A3440))</f>
        <v>0</v>
      </c>
      <c r="B3441" s="1">
        <v>3439</v>
      </c>
      <c r="C3441">
        <v>1437632586</v>
      </c>
      <c r="D3441">
        <v>517</v>
      </c>
      <c r="E3441" t="s">
        <v>48</v>
      </c>
      <c r="F3441" t="s">
        <v>58</v>
      </c>
      <c r="G3441" t="s">
        <v>59</v>
      </c>
      <c r="H3441" t="s">
        <v>109</v>
      </c>
      <c r="I3441" t="s">
        <v>49</v>
      </c>
      <c r="J3441" t="s">
        <v>49</v>
      </c>
      <c r="K3441" t="s">
        <v>59</v>
      </c>
      <c r="L3441" t="s">
        <v>49</v>
      </c>
      <c r="M3441" t="s">
        <v>49</v>
      </c>
      <c r="N3441" t="s">
        <v>59</v>
      </c>
      <c r="O3441" s="2" t="s">
        <v>3827</v>
      </c>
      <c r="P3441" t="s">
        <v>999</v>
      </c>
      <c r="Q3441" t="s">
        <v>58</v>
      </c>
      <c r="R3441" t="s">
        <v>59</v>
      </c>
      <c r="S3441" t="s">
        <v>49</v>
      </c>
      <c r="T3441" t="s">
        <v>49</v>
      </c>
      <c r="U3441" t="s">
        <v>59</v>
      </c>
      <c r="V3441" t="s">
        <v>49</v>
      </c>
      <c r="W3441" t="s">
        <v>49</v>
      </c>
      <c r="X3441" t="s">
        <v>59</v>
      </c>
      <c r="Y3441" s="2" t="s">
        <v>3828</v>
      </c>
      <c r="Z3441" t="s">
        <v>54</v>
      </c>
      <c r="AA3441" t="s">
        <v>652</v>
      </c>
      <c r="AB3441" t="s">
        <v>56</v>
      </c>
      <c r="AE3441">
        <v>1</v>
      </c>
      <c r="AJ3441">
        <v>1</v>
      </c>
      <c r="AM3441">
        <v>1</v>
      </c>
    </row>
    <row r="3442" spans="1:50" ht="43.2" x14ac:dyDescent="0.3">
      <c r="A3442" s="1">
        <f>IF(D3442=D3441,A3441,ABS(1-A3441))</f>
        <v>0</v>
      </c>
      <c r="B3442" s="1">
        <v>3440</v>
      </c>
      <c r="C3442">
        <v>1437632608</v>
      </c>
      <c r="D3442">
        <v>517</v>
      </c>
      <c r="E3442" t="s">
        <v>48</v>
      </c>
      <c r="F3442" t="s">
        <v>58</v>
      </c>
      <c r="G3442" t="s">
        <v>59</v>
      </c>
      <c r="H3442" t="s">
        <v>109</v>
      </c>
      <c r="I3442" t="s">
        <v>49</v>
      </c>
      <c r="J3442" t="s">
        <v>49</v>
      </c>
      <c r="K3442" t="s">
        <v>59</v>
      </c>
      <c r="L3442" t="s">
        <v>49</v>
      </c>
      <c r="M3442" t="s">
        <v>49</v>
      </c>
      <c r="N3442" t="s">
        <v>59</v>
      </c>
      <c r="O3442" s="2" t="s">
        <v>3829</v>
      </c>
      <c r="P3442" t="s">
        <v>3830</v>
      </c>
      <c r="Q3442" t="s">
        <v>58</v>
      </c>
      <c r="R3442" t="s">
        <v>59</v>
      </c>
      <c r="S3442" t="s">
        <v>49</v>
      </c>
      <c r="T3442" t="s">
        <v>49</v>
      </c>
      <c r="U3442" t="s">
        <v>59</v>
      </c>
      <c r="V3442" t="s">
        <v>49</v>
      </c>
      <c r="W3442" t="s">
        <v>49</v>
      </c>
      <c r="X3442" t="s">
        <v>59</v>
      </c>
      <c r="Y3442" s="2" t="s">
        <v>3831</v>
      </c>
      <c r="Z3442" t="s">
        <v>54</v>
      </c>
      <c r="AA3442" t="s">
        <v>122</v>
      </c>
      <c r="AB3442" t="s">
        <v>102</v>
      </c>
      <c r="AC3442">
        <v>1</v>
      </c>
      <c r="AD3442" t="s">
        <v>129</v>
      </c>
      <c r="AL3442">
        <v>1</v>
      </c>
      <c r="AS3442">
        <v>1</v>
      </c>
      <c r="AT3442" t="s">
        <v>129</v>
      </c>
    </row>
    <row r="3443" spans="1:50" ht="28.8" x14ac:dyDescent="0.3">
      <c r="A3443" s="1">
        <f>IF(D3443=D3442,A3442,ABS(1-A3442))</f>
        <v>0</v>
      </c>
      <c r="B3443" s="1">
        <v>3441</v>
      </c>
      <c r="C3443">
        <v>1437632631</v>
      </c>
      <c r="D3443">
        <v>517</v>
      </c>
      <c r="E3443" t="s">
        <v>48</v>
      </c>
      <c r="F3443" t="s">
        <v>58</v>
      </c>
      <c r="G3443" t="s">
        <v>59</v>
      </c>
      <c r="H3443" t="s">
        <v>109</v>
      </c>
      <c r="I3443" t="s">
        <v>49</v>
      </c>
      <c r="J3443" t="s">
        <v>49</v>
      </c>
      <c r="K3443" t="s">
        <v>59</v>
      </c>
      <c r="L3443" t="s">
        <v>49</v>
      </c>
      <c r="M3443" t="s">
        <v>49</v>
      </c>
      <c r="N3443" t="s">
        <v>59</v>
      </c>
      <c r="O3443" s="2" t="s">
        <v>3832</v>
      </c>
      <c r="P3443" t="s">
        <v>225</v>
      </c>
      <c r="Q3443" t="s">
        <v>58</v>
      </c>
      <c r="R3443" t="s">
        <v>59</v>
      </c>
      <c r="S3443" t="s">
        <v>49</v>
      </c>
      <c r="T3443" t="s">
        <v>49</v>
      </c>
      <c r="U3443" t="s">
        <v>59</v>
      </c>
      <c r="V3443" t="s">
        <v>49</v>
      </c>
      <c r="W3443" t="s">
        <v>49</v>
      </c>
      <c r="X3443" t="s">
        <v>59</v>
      </c>
      <c r="Y3443" s="2" t="s">
        <v>3833</v>
      </c>
      <c r="Z3443" t="s">
        <v>54</v>
      </c>
      <c r="AA3443" t="s">
        <v>346</v>
      </c>
      <c r="AB3443" t="s">
        <v>56</v>
      </c>
      <c r="AE3443">
        <v>1</v>
      </c>
      <c r="AJ3443">
        <v>1</v>
      </c>
      <c r="AM3443">
        <v>1</v>
      </c>
    </row>
    <row r="3444" spans="1:50" ht="28.8" x14ac:dyDescent="0.3">
      <c r="A3444" s="1">
        <f>IF(D3444=D3443,A3443,ABS(1-A3443))</f>
        <v>0</v>
      </c>
      <c r="B3444" s="1">
        <v>3442</v>
      </c>
      <c r="C3444">
        <v>1437632645</v>
      </c>
      <c r="D3444">
        <v>517</v>
      </c>
      <c r="E3444" t="s">
        <v>48</v>
      </c>
      <c r="F3444" t="s">
        <v>58</v>
      </c>
      <c r="G3444" t="s">
        <v>59</v>
      </c>
      <c r="H3444" t="s">
        <v>109</v>
      </c>
      <c r="I3444" t="s">
        <v>49</v>
      </c>
      <c r="J3444" t="s">
        <v>49</v>
      </c>
      <c r="K3444" t="s">
        <v>59</v>
      </c>
      <c r="L3444" t="s">
        <v>49</v>
      </c>
      <c r="M3444" t="s">
        <v>49</v>
      </c>
      <c r="N3444" t="s">
        <v>59</v>
      </c>
      <c r="O3444" s="2" t="s">
        <v>3834</v>
      </c>
      <c r="P3444" t="s">
        <v>3835</v>
      </c>
      <c r="Q3444" t="s">
        <v>58</v>
      </c>
      <c r="R3444" t="s">
        <v>59</v>
      </c>
      <c r="S3444" t="s">
        <v>49</v>
      </c>
      <c r="T3444" t="s">
        <v>49</v>
      </c>
      <c r="U3444" t="s">
        <v>59</v>
      </c>
      <c r="V3444" t="s">
        <v>49</v>
      </c>
      <c r="W3444" t="s">
        <v>49</v>
      </c>
      <c r="X3444" t="s">
        <v>59</v>
      </c>
      <c r="Y3444" s="2" t="s">
        <v>3836</v>
      </c>
      <c r="Z3444" t="s">
        <v>54</v>
      </c>
      <c r="AA3444" t="s">
        <v>122</v>
      </c>
      <c r="AB3444" t="s">
        <v>102</v>
      </c>
      <c r="AF3444">
        <v>1</v>
      </c>
      <c r="AM3444">
        <v>1</v>
      </c>
    </row>
    <row r="3445" spans="1:50" x14ac:dyDescent="0.3">
      <c r="A3445" s="1">
        <f>IF(D3445=D3444,A3444,ABS(1-A3444))</f>
        <v>0</v>
      </c>
      <c r="B3445" s="1">
        <v>3443</v>
      </c>
      <c r="C3445">
        <v>1437632659</v>
      </c>
      <c r="D3445">
        <v>517</v>
      </c>
      <c r="E3445" t="s">
        <v>48</v>
      </c>
      <c r="F3445" t="s">
        <v>58</v>
      </c>
      <c r="G3445" t="s">
        <v>59</v>
      </c>
      <c r="H3445" t="s">
        <v>109</v>
      </c>
      <c r="I3445" t="s">
        <v>49</v>
      </c>
      <c r="J3445" t="s">
        <v>49</v>
      </c>
      <c r="K3445" t="s">
        <v>59</v>
      </c>
      <c r="L3445" t="s">
        <v>49</v>
      </c>
      <c r="M3445" t="s">
        <v>49</v>
      </c>
      <c r="N3445" t="s">
        <v>59</v>
      </c>
      <c r="O3445" s="2" t="s">
        <v>3837</v>
      </c>
      <c r="P3445" t="s">
        <v>54</v>
      </c>
      <c r="Q3445" t="s">
        <v>58</v>
      </c>
      <c r="R3445" t="s">
        <v>59</v>
      </c>
      <c r="S3445" t="s">
        <v>49</v>
      </c>
      <c r="T3445" t="s">
        <v>49</v>
      </c>
      <c r="U3445" t="s">
        <v>59</v>
      </c>
      <c r="V3445" t="s">
        <v>49</v>
      </c>
      <c r="W3445" t="s">
        <v>49</v>
      </c>
      <c r="X3445" t="s">
        <v>59</v>
      </c>
      <c r="Y3445" s="2" t="s">
        <v>3838</v>
      </c>
      <c r="Z3445" t="s">
        <v>54</v>
      </c>
      <c r="AA3445" t="s">
        <v>122</v>
      </c>
      <c r="AB3445" t="s">
        <v>102</v>
      </c>
      <c r="AF3445">
        <v>1</v>
      </c>
      <c r="AX3445">
        <v>1</v>
      </c>
    </row>
    <row r="3446" spans="1:50" x14ac:dyDescent="0.3">
      <c r="A3446" s="1">
        <f>IF(D3446=D3445,A3445,ABS(1-A3445))</f>
        <v>0</v>
      </c>
      <c r="B3446" s="1">
        <v>3444</v>
      </c>
      <c r="C3446">
        <v>1437632662</v>
      </c>
      <c r="D3446">
        <v>517</v>
      </c>
      <c r="E3446" t="s">
        <v>48</v>
      </c>
      <c r="F3446" t="s">
        <v>58</v>
      </c>
      <c r="G3446" t="s">
        <v>59</v>
      </c>
      <c r="H3446" t="s">
        <v>109</v>
      </c>
      <c r="I3446" t="s">
        <v>49</v>
      </c>
      <c r="J3446" t="s">
        <v>49</v>
      </c>
      <c r="K3446" t="s">
        <v>59</v>
      </c>
      <c r="L3446" t="s">
        <v>49</v>
      </c>
      <c r="M3446" t="s">
        <v>49</v>
      </c>
      <c r="N3446" t="s">
        <v>59</v>
      </c>
      <c r="O3446" s="2" t="s">
        <v>49</v>
      </c>
      <c r="P3446" t="s">
        <v>54</v>
      </c>
      <c r="Q3446" t="s">
        <v>58</v>
      </c>
      <c r="R3446" t="s">
        <v>59</v>
      </c>
      <c r="S3446" t="s">
        <v>49</v>
      </c>
      <c r="T3446" t="s">
        <v>49</v>
      </c>
      <c r="U3446" t="s">
        <v>59</v>
      </c>
      <c r="V3446" t="s">
        <v>49</v>
      </c>
      <c r="W3446" t="s">
        <v>49</v>
      </c>
      <c r="X3446" t="s">
        <v>59</v>
      </c>
      <c r="Y3446" s="2" t="s">
        <v>3839</v>
      </c>
      <c r="Z3446" t="s">
        <v>54</v>
      </c>
      <c r="AA3446" t="s">
        <v>122</v>
      </c>
      <c r="AB3446" t="s">
        <v>102</v>
      </c>
      <c r="AG3446">
        <v>1</v>
      </c>
      <c r="AJ3446">
        <v>1</v>
      </c>
    </row>
    <row r="3447" spans="1:50" x14ac:dyDescent="0.3">
      <c r="A3447" s="1">
        <f>IF(D3447=D3446,A3446,ABS(1-A3446))</f>
        <v>1</v>
      </c>
      <c r="B3447" s="1">
        <v>3445</v>
      </c>
      <c r="C3447">
        <v>1437632702</v>
      </c>
      <c r="D3447">
        <v>518</v>
      </c>
      <c r="E3447" t="s">
        <v>48</v>
      </c>
      <c r="F3447" t="s">
        <v>49</v>
      </c>
      <c r="G3447" t="s">
        <v>105</v>
      </c>
      <c r="H3447" t="s">
        <v>50</v>
      </c>
      <c r="I3447" t="s">
        <v>51</v>
      </c>
      <c r="J3447" t="s">
        <v>105</v>
      </c>
      <c r="K3447" t="s">
        <v>105</v>
      </c>
      <c r="L3447" t="s">
        <v>49</v>
      </c>
      <c r="M3447" t="s">
        <v>49</v>
      </c>
      <c r="N3447" t="s">
        <v>57</v>
      </c>
      <c r="O3447" s="2" t="s">
        <v>49</v>
      </c>
      <c r="P3447" t="s">
        <v>54</v>
      </c>
      <c r="Q3447" t="s">
        <v>58</v>
      </c>
      <c r="R3447" t="s">
        <v>57</v>
      </c>
      <c r="S3447" t="s">
        <v>49</v>
      </c>
      <c r="T3447" t="s">
        <v>49</v>
      </c>
      <c r="U3447" t="s">
        <v>57</v>
      </c>
      <c r="V3447" t="s">
        <v>49</v>
      </c>
      <c r="W3447" t="s">
        <v>49</v>
      </c>
      <c r="X3447" t="s">
        <v>57</v>
      </c>
      <c r="Y3447" s="2" t="s">
        <v>112</v>
      </c>
      <c r="Z3447" t="s">
        <v>54</v>
      </c>
      <c r="AA3447" t="s">
        <v>101</v>
      </c>
      <c r="AB3447" t="s">
        <v>102</v>
      </c>
      <c r="AI3447">
        <v>1</v>
      </c>
      <c r="AO3447">
        <v>1</v>
      </c>
      <c r="AV3447">
        <v>1</v>
      </c>
    </row>
    <row r="3448" spans="1:50" x14ac:dyDescent="0.3">
      <c r="A3448" s="1">
        <f>IF(D3448=D3447,A3447,ABS(1-A3447))</f>
        <v>1</v>
      </c>
      <c r="B3448" s="1">
        <v>3446</v>
      </c>
      <c r="C3448">
        <v>1437632710</v>
      </c>
      <c r="D3448">
        <v>518</v>
      </c>
      <c r="E3448" t="s">
        <v>48</v>
      </c>
      <c r="F3448" t="s">
        <v>58</v>
      </c>
      <c r="G3448" t="s">
        <v>57</v>
      </c>
      <c r="H3448" t="s">
        <v>50</v>
      </c>
      <c r="I3448" t="s">
        <v>49</v>
      </c>
      <c r="J3448" t="s">
        <v>49</v>
      </c>
      <c r="K3448" t="s">
        <v>57</v>
      </c>
      <c r="L3448" t="s">
        <v>49</v>
      </c>
      <c r="M3448" t="s">
        <v>49</v>
      </c>
      <c r="N3448" t="s">
        <v>57</v>
      </c>
      <c r="O3448" s="2" t="s">
        <v>3840</v>
      </c>
      <c r="P3448" t="s">
        <v>3841</v>
      </c>
      <c r="Q3448" t="s">
        <v>58</v>
      </c>
      <c r="R3448" t="s">
        <v>57</v>
      </c>
      <c r="S3448" t="s">
        <v>49</v>
      </c>
      <c r="T3448" t="s">
        <v>49</v>
      </c>
      <c r="U3448" t="s">
        <v>57</v>
      </c>
      <c r="V3448" t="s">
        <v>49</v>
      </c>
      <c r="W3448" t="s">
        <v>49</v>
      </c>
      <c r="X3448" t="s">
        <v>57</v>
      </c>
      <c r="Y3448" s="2" t="s">
        <v>247</v>
      </c>
      <c r="Z3448" t="s">
        <v>54</v>
      </c>
      <c r="AA3448" t="s">
        <v>101</v>
      </c>
      <c r="AB3448" t="s">
        <v>102</v>
      </c>
      <c r="AH3448">
        <v>1</v>
      </c>
      <c r="AK3448">
        <v>1</v>
      </c>
      <c r="AU3448">
        <v>1</v>
      </c>
      <c r="AV3448">
        <v>1</v>
      </c>
    </row>
    <row r="3449" spans="1:50" x14ac:dyDescent="0.3">
      <c r="A3449" s="1">
        <f>IF(D3449=D3448,A3448,ABS(1-A3448))</f>
        <v>1</v>
      </c>
      <c r="B3449" s="1">
        <v>3447</v>
      </c>
      <c r="C3449">
        <v>1437632721</v>
      </c>
      <c r="D3449">
        <v>518</v>
      </c>
      <c r="E3449" t="s">
        <v>48</v>
      </c>
      <c r="F3449" t="s">
        <v>58</v>
      </c>
      <c r="G3449" t="s">
        <v>57</v>
      </c>
      <c r="H3449" t="s">
        <v>50</v>
      </c>
      <c r="I3449" t="s">
        <v>49</v>
      </c>
      <c r="J3449" t="s">
        <v>49</v>
      </c>
      <c r="K3449" t="s">
        <v>57</v>
      </c>
      <c r="L3449" t="s">
        <v>49</v>
      </c>
      <c r="M3449" t="s">
        <v>49</v>
      </c>
      <c r="N3449" t="s">
        <v>57</v>
      </c>
      <c r="O3449" s="2" t="s">
        <v>3842</v>
      </c>
      <c r="P3449" t="s">
        <v>3843</v>
      </c>
      <c r="Q3449" t="s">
        <v>58</v>
      </c>
      <c r="R3449" t="s">
        <v>57</v>
      </c>
      <c r="S3449" t="s">
        <v>49</v>
      </c>
      <c r="T3449" t="s">
        <v>49</v>
      </c>
      <c r="U3449" t="s">
        <v>57</v>
      </c>
      <c r="V3449" t="s">
        <v>49</v>
      </c>
      <c r="W3449" t="s">
        <v>49</v>
      </c>
      <c r="X3449" t="s">
        <v>57</v>
      </c>
      <c r="Y3449" s="2" t="s">
        <v>3844</v>
      </c>
      <c r="Z3449" t="s">
        <v>54</v>
      </c>
      <c r="AA3449" t="s">
        <v>101</v>
      </c>
      <c r="AB3449" t="s">
        <v>102</v>
      </c>
      <c r="AE3449">
        <v>1</v>
      </c>
      <c r="AJ3449">
        <v>1</v>
      </c>
      <c r="AR3449">
        <v>1</v>
      </c>
    </row>
    <row r="3450" spans="1:50" ht="28.8" x14ac:dyDescent="0.3">
      <c r="A3450" s="1">
        <f>IF(D3450=D3449,A3449,ABS(1-A3449))</f>
        <v>1</v>
      </c>
      <c r="B3450" s="1">
        <v>3448</v>
      </c>
      <c r="C3450">
        <v>1437632736</v>
      </c>
      <c r="D3450">
        <v>518</v>
      </c>
      <c r="E3450" t="s">
        <v>48</v>
      </c>
      <c r="F3450" t="s">
        <v>58</v>
      </c>
      <c r="G3450" t="s">
        <v>57</v>
      </c>
      <c r="H3450" t="s">
        <v>50</v>
      </c>
      <c r="I3450" t="s">
        <v>49</v>
      </c>
      <c r="J3450" t="s">
        <v>49</v>
      </c>
      <c r="K3450" t="s">
        <v>57</v>
      </c>
      <c r="L3450" t="s">
        <v>49</v>
      </c>
      <c r="M3450" t="s">
        <v>49</v>
      </c>
      <c r="N3450" t="s">
        <v>57</v>
      </c>
      <c r="O3450" s="2" t="s">
        <v>3845</v>
      </c>
      <c r="P3450" t="s">
        <v>54</v>
      </c>
      <c r="Q3450" t="s">
        <v>58</v>
      </c>
      <c r="R3450" t="s">
        <v>57</v>
      </c>
      <c r="S3450" t="s">
        <v>49</v>
      </c>
      <c r="T3450" t="s">
        <v>49</v>
      </c>
      <c r="U3450" t="s">
        <v>57</v>
      </c>
      <c r="V3450" t="s">
        <v>49</v>
      </c>
      <c r="W3450" t="s">
        <v>49</v>
      </c>
      <c r="X3450" t="s">
        <v>57</v>
      </c>
      <c r="Y3450" s="2" t="s">
        <v>3846</v>
      </c>
      <c r="Z3450" t="s">
        <v>54</v>
      </c>
      <c r="AA3450" t="s">
        <v>479</v>
      </c>
      <c r="AB3450" t="s">
        <v>56</v>
      </c>
      <c r="AE3450">
        <v>1</v>
      </c>
      <c r="AJ3450">
        <v>1</v>
      </c>
      <c r="AM3450">
        <v>1</v>
      </c>
    </row>
    <row r="3451" spans="1:50" ht="28.8" x14ac:dyDescent="0.3">
      <c r="A3451" s="1">
        <f>IF(D3451=D3450,A3450,ABS(1-A3450))</f>
        <v>1</v>
      </c>
      <c r="B3451" s="1">
        <v>3449</v>
      </c>
      <c r="C3451">
        <v>1437632748</v>
      </c>
      <c r="D3451">
        <v>518</v>
      </c>
      <c r="E3451" t="s">
        <v>48</v>
      </c>
      <c r="F3451" t="s">
        <v>58</v>
      </c>
      <c r="G3451" t="s">
        <v>57</v>
      </c>
      <c r="H3451" t="s">
        <v>50</v>
      </c>
      <c r="I3451" t="s">
        <v>49</v>
      </c>
      <c r="J3451" t="s">
        <v>49</v>
      </c>
      <c r="K3451" t="s">
        <v>57</v>
      </c>
      <c r="L3451" t="s">
        <v>49</v>
      </c>
      <c r="M3451" t="s">
        <v>49</v>
      </c>
      <c r="N3451" t="s">
        <v>57</v>
      </c>
      <c r="O3451" s="2" t="s">
        <v>3847</v>
      </c>
      <c r="P3451" t="s">
        <v>3848</v>
      </c>
      <c r="Q3451" t="s">
        <v>58</v>
      </c>
      <c r="R3451" t="s">
        <v>57</v>
      </c>
      <c r="S3451" t="s">
        <v>49</v>
      </c>
      <c r="T3451" t="s">
        <v>49</v>
      </c>
      <c r="U3451" t="s">
        <v>57</v>
      </c>
      <c r="V3451" t="s">
        <v>49</v>
      </c>
      <c r="W3451" t="s">
        <v>49</v>
      </c>
      <c r="X3451" t="s">
        <v>57</v>
      </c>
      <c r="Y3451" s="2" t="s">
        <v>3849</v>
      </c>
      <c r="Z3451" t="s">
        <v>54</v>
      </c>
      <c r="AA3451" t="s">
        <v>101</v>
      </c>
      <c r="AB3451" t="s">
        <v>102</v>
      </c>
      <c r="AH3451">
        <v>1</v>
      </c>
      <c r="AL3451">
        <v>1</v>
      </c>
      <c r="AW3451">
        <v>1</v>
      </c>
    </row>
    <row r="3452" spans="1:50" x14ac:dyDescent="0.3">
      <c r="A3452" s="1">
        <f>IF(D3452=D3451,A3451,ABS(1-A3451))</f>
        <v>1</v>
      </c>
      <c r="B3452" s="1">
        <v>3450</v>
      </c>
      <c r="C3452">
        <v>1437632768</v>
      </c>
      <c r="D3452">
        <v>518</v>
      </c>
      <c r="E3452" t="s">
        <v>48</v>
      </c>
      <c r="F3452" t="s">
        <v>58</v>
      </c>
      <c r="G3452" t="s">
        <v>57</v>
      </c>
      <c r="H3452" t="s">
        <v>50</v>
      </c>
      <c r="I3452" t="s">
        <v>49</v>
      </c>
      <c r="J3452" t="s">
        <v>49</v>
      </c>
      <c r="K3452" t="s">
        <v>57</v>
      </c>
      <c r="L3452" t="s">
        <v>49</v>
      </c>
      <c r="M3452" t="s">
        <v>49</v>
      </c>
      <c r="N3452" t="s">
        <v>57</v>
      </c>
      <c r="O3452" s="2" t="s">
        <v>49</v>
      </c>
      <c r="P3452" t="s">
        <v>54</v>
      </c>
      <c r="Q3452" t="s">
        <v>58</v>
      </c>
      <c r="R3452" t="s">
        <v>57</v>
      </c>
      <c r="S3452" t="s">
        <v>49</v>
      </c>
      <c r="T3452" t="s">
        <v>49</v>
      </c>
      <c r="U3452" t="s">
        <v>57</v>
      </c>
      <c r="V3452" t="s">
        <v>49</v>
      </c>
      <c r="W3452" t="s">
        <v>49</v>
      </c>
      <c r="X3452" t="s">
        <v>57</v>
      </c>
      <c r="Y3452" s="2" t="s">
        <v>3850</v>
      </c>
      <c r="Z3452" t="s">
        <v>54</v>
      </c>
      <c r="AA3452" t="s">
        <v>101</v>
      </c>
      <c r="AB3452" t="s">
        <v>102</v>
      </c>
      <c r="AG3452">
        <v>1</v>
      </c>
      <c r="AJ3452">
        <v>1</v>
      </c>
      <c r="AN3452">
        <v>1</v>
      </c>
    </row>
    <row r="3453" spans="1:50" ht="28.8" x14ac:dyDescent="0.3">
      <c r="A3453" s="1">
        <f>IF(D3453=D3452,A3452,ABS(1-A3452))</f>
        <v>1</v>
      </c>
      <c r="B3453" s="1">
        <v>3451</v>
      </c>
      <c r="C3453">
        <v>1437632775</v>
      </c>
      <c r="D3453">
        <v>518</v>
      </c>
      <c r="E3453" t="s">
        <v>48</v>
      </c>
      <c r="F3453" t="s">
        <v>58</v>
      </c>
      <c r="G3453" t="s">
        <v>57</v>
      </c>
      <c r="H3453" t="s">
        <v>50</v>
      </c>
      <c r="I3453" t="s">
        <v>49</v>
      </c>
      <c r="J3453" t="s">
        <v>49</v>
      </c>
      <c r="K3453" t="s">
        <v>57</v>
      </c>
      <c r="L3453" t="s">
        <v>49</v>
      </c>
      <c r="M3453" t="s">
        <v>49</v>
      </c>
      <c r="N3453" t="s">
        <v>57</v>
      </c>
      <c r="O3453" s="2" t="s">
        <v>3851</v>
      </c>
      <c r="P3453" t="s">
        <v>3852</v>
      </c>
      <c r="Q3453" t="s">
        <v>58</v>
      </c>
      <c r="R3453" t="s">
        <v>57</v>
      </c>
      <c r="S3453" t="s">
        <v>49</v>
      </c>
      <c r="T3453" t="s">
        <v>49</v>
      </c>
      <c r="U3453" t="s">
        <v>57</v>
      </c>
      <c r="V3453" t="s">
        <v>49</v>
      </c>
      <c r="W3453" t="s">
        <v>49</v>
      </c>
      <c r="X3453" t="s">
        <v>57</v>
      </c>
      <c r="Y3453" s="2" t="s">
        <v>3853</v>
      </c>
      <c r="Z3453" t="s">
        <v>54</v>
      </c>
      <c r="AA3453" t="s">
        <v>101</v>
      </c>
      <c r="AB3453" t="s">
        <v>102</v>
      </c>
      <c r="AH3453">
        <v>1</v>
      </c>
      <c r="AL3453">
        <v>1</v>
      </c>
    </row>
    <row r="3454" spans="1:50" ht="43.2" x14ac:dyDescent="0.3">
      <c r="A3454" s="1">
        <f>IF(D3454=D3453,A3453,ABS(1-A3453))</f>
        <v>1</v>
      </c>
      <c r="B3454" s="1">
        <v>3452</v>
      </c>
      <c r="C3454">
        <v>1437632792</v>
      </c>
      <c r="D3454">
        <v>518</v>
      </c>
      <c r="E3454" t="s">
        <v>48</v>
      </c>
      <c r="F3454" t="s">
        <v>58</v>
      </c>
      <c r="G3454" t="s">
        <v>57</v>
      </c>
      <c r="H3454" t="s">
        <v>50</v>
      </c>
      <c r="I3454" t="s">
        <v>49</v>
      </c>
      <c r="J3454" t="s">
        <v>49</v>
      </c>
      <c r="K3454" t="s">
        <v>57</v>
      </c>
      <c r="L3454" t="s">
        <v>49</v>
      </c>
      <c r="M3454" t="s">
        <v>49</v>
      </c>
      <c r="N3454" t="s">
        <v>57</v>
      </c>
      <c r="O3454" s="2" t="s">
        <v>3854</v>
      </c>
      <c r="P3454" t="s">
        <v>3855</v>
      </c>
      <c r="Q3454" t="s">
        <v>58</v>
      </c>
      <c r="R3454" t="s">
        <v>57</v>
      </c>
      <c r="S3454" t="s">
        <v>49</v>
      </c>
      <c r="T3454" t="s">
        <v>49</v>
      </c>
      <c r="U3454" t="s">
        <v>57</v>
      </c>
      <c r="V3454" t="s">
        <v>49</v>
      </c>
      <c r="W3454" t="s">
        <v>49</v>
      </c>
      <c r="X3454" t="s">
        <v>57</v>
      </c>
      <c r="Y3454" s="2" t="s">
        <v>3856</v>
      </c>
      <c r="Z3454" t="s">
        <v>54</v>
      </c>
      <c r="AA3454" t="s">
        <v>101</v>
      </c>
      <c r="AB3454" t="s">
        <v>102</v>
      </c>
      <c r="AE3454">
        <v>1</v>
      </c>
      <c r="AJ3454">
        <v>1</v>
      </c>
      <c r="AM3454">
        <v>1</v>
      </c>
    </row>
    <row r="3455" spans="1:50" x14ac:dyDescent="0.3">
      <c r="A3455" s="1">
        <f>IF(D3455=D3454,A3454,ABS(1-A3454))</f>
        <v>1</v>
      </c>
      <c r="B3455" s="1">
        <v>3453</v>
      </c>
      <c r="C3455">
        <v>1437632815</v>
      </c>
      <c r="D3455">
        <v>518</v>
      </c>
      <c r="E3455" t="s">
        <v>48</v>
      </c>
      <c r="F3455" t="s">
        <v>58</v>
      </c>
      <c r="G3455" t="s">
        <v>57</v>
      </c>
      <c r="H3455" t="s">
        <v>50</v>
      </c>
      <c r="I3455" t="s">
        <v>49</v>
      </c>
      <c r="J3455" t="s">
        <v>49</v>
      </c>
      <c r="K3455" t="s">
        <v>57</v>
      </c>
      <c r="L3455" t="s">
        <v>49</v>
      </c>
      <c r="M3455" t="s">
        <v>49</v>
      </c>
      <c r="N3455" t="s">
        <v>57</v>
      </c>
      <c r="O3455" s="2" t="s">
        <v>3857</v>
      </c>
      <c r="P3455" t="s">
        <v>3858</v>
      </c>
      <c r="Q3455" t="s">
        <v>58</v>
      </c>
      <c r="R3455" t="s">
        <v>57</v>
      </c>
      <c r="S3455" t="s">
        <v>49</v>
      </c>
      <c r="T3455" t="s">
        <v>49</v>
      </c>
      <c r="U3455" t="s">
        <v>57</v>
      </c>
      <c r="V3455" t="s">
        <v>49</v>
      </c>
      <c r="W3455" t="s">
        <v>49</v>
      </c>
      <c r="X3455" t="s">
        <v>57</v>
      </c>
      <c r="Y3455" s="2" t="s">
        <v>3859</v>
      </c>
      <c r="Z3455" t="s">
        <v>54</v>
      </c>
      <c r="AA3455" t="s">
        <v>101</v>
      </c>
      <c r="AB3455" t="s">
        <v>102</v>
      </c>
      <c r="AE3455">
        <v>1</v>
      </c>
      <c r="AJ3455">
        <v>1</v>
      </c>
      <c r="AR3455">
        <v>1</v>
      </c>
    </row>
    <row r="3456" spans="1:50" ht="28.8" x14ac:dyDescent="0.3">
      <c r="A3456" s="1">
        <f>IF(D3456=D3455,A3455,ABS(1-A3455))</f>
        <v>1</v>
      </c>
      <c r="B3456" s="1">
        <v>3454</v>
      </c>
      <c r="C3456">
        <v>1437632825</v>
      </c>
      <c r="D3456">
        <v>518</v>
      </c>
      <c r="E3456" t="s">
        <v>48</v>
      </c>
      <c r="F3456" t="s">
        <v>58</v>
      </c>
      <c r="G3456" t="s">
        <v>57</v>
      </c>
      <c r="H3456" t="s">
        <v>50</v>
      </c>
      <c r="I3456" t="s">
        <v>49</v>
      </c>
      <c r="J3456" t="s">
        <v>49</v>
      </c>
      <c r="K3456" t="s">
        <v>57</v>
      </c>
      <c r="L3456" t="s">
        <v>49</v>
      </c>
      <c r="M3456" t="s">
        <v>49</v>
      </c>
      <c r="N3456" t="s">
        <v>57</v>
      </c>
      <c r="O3456" s="2" t="s">
        <v>3860</v>
      </c>
      <c r="P3456" t="s">
        <v>54</v>
      </c>
      <c r="Q3456" t="s">
        <v>58</v>
      </c>
      <c r="R3456" t="s">
        <v>57</v>
      </c>
      <c r="S3456" t="s">
        <v>49</v>
      </c>
      <c r="T3456" t="s">
        <v>49</v>
      </c>
      <c r="U3456" t="s">
        <v>57</v>
      </c>
      <c r="V3456" t="s">
        <v>49</v>
      </c>
      <c r="W3456" t="s">
        <v>49</v>
      </c>
      <c r="X3456" t="s">
        <v>57</v>
      </c>
      <c r="Y3456" s="2" t="s">
        <v>3861</v>
      </c>
      <c r="Z3456" t="s">
        <v>54</v>
      </c>
      <c r="AA3456" t="s">
        <v>201</v>
      </c>
      <c r="AB3456" t="s">
        <v>56</v>
      </c>
      <c r="AE3456">
        <v>1</v>
      </c>
      <c r="AJ3456">
        <v>1</v>
      </c>
      <c r="AM3456">
        <v>1</v>
      </c>
    </row>
    <row r="3457" spans="1:50" ht="28.8" x14ac:dyDescent="0.3">
      <c r="A3457" s="1">
        <f>IF(D3457=D3456,A3456,ABS(1-A3456))</f>
        <v>1</v>
      </c>
      <c r="B3457" s="1">
        <v>3455</v>
      </c>
      <c r="C3457">
        <v>1437632839</v>
      </c>
      <c r="D3457">
        <v>518</v>
      </c>
      <c r="E3457" t="s">
        <v>48</v>
      </c>
      <c r="F3457" t="s">
        <v>58</v>
      </c>
      <c r="G3457" t="s">
        <v>57</v>
      </c>
      <c r="H3457" t="s">
        <v>50</v>
      </c>
      <c r="I3457" t="s">
        <v>49</v>
      </c>
      <c r="J3457" t="s">
        <v>49</v>
      </c>
      <c r="K3457" t="s">
        <v>57</v>
      </c>
      <c r="L3457" t="s">
        <v>49</v>
      </c>
      <c r="M3457" t="s">
        <v>49</v>
      </c>
      <c r="N3457" t="s">
        <v>57</v>
      </c>
      <c r="O3457" s="2" t="s">
        <v>3862</v>
      </c>
      <c r="P3457" t="s">
        <v>3863</v>
      </c>
      <c r="Q3457" t="s">
        <v>58</v>
      </c>
      <c r="R3457" t="s">
        <v>57</v>
      </c>
      <c r="S3457" t="s">
        <v>49</v>
      </c>
      <c r="T3457" t="s">
        <v>49</v>
      </c>
      <c r="U3457" t="s">
        <v>57</v>
      </c>
      <c r="V3457" t="s">
        <v>49</v>
      </c>
      <c r="W3457" t="s">
        <v>49</v>
      </c>
      <c r="X3457" t="s">
        <v>57</v>
      </c>
      <c r="Y3457" s="2" t="s">
        <v>3864</v>
      </c>
      <c r="Z3457" t="s">
        <v>54</v>
      </c>
      <c r="AA3457" t="s">
        <v>101</v>
      </c>
      <c r="AB3457" t="s">
        <v>102</v>
      </c>
      <c r="AH3457">
        <v>1</v>
      </c>
      <c r="AM3457">
        <v>1</v>
      </c>
    </row>
    <row r="3458" spans="1:50" x14ac:dyDescent="0.3">
      <c r="A3458" s="1">
        <f>IF(D3458=D3457,A3457,ABS(1-A3457))</f>
        <v>1</v>
      </c>
      <c r="B3458" s="1">
        <v>3456</v>
      </c>
      <c r="C3458">
        <v>1437632856</v>
      </c>
      <c r="D3458">
        <v>518</v>
      </c>
      <c r="E3458" t="s">
        <v>48</v>
      </c>
      <c r="F3458" t="s">
        <v>58</v>
      </c>
      <c r="G3458" t="s">
        <v>57</v>
      </c>
      <c r="H3458" t="s">
        <v>50</v>
      </c>
      <c r="I3458" t="s">
        <v>49</v>
      </c>
      <c r="J3458" t="s">
        <v>49</v>
      </c>
      <c r="K3458" t="s">
        <v>57</v>
      </c>
      <c r="L3458" t="s">
        <v>49</v>
      </c>
      <c r="M3458" t="s">
        <v>49</v>
      </c>
      <c r="N3458" t="s">
        <v>57</v>
      </c>
      <c r="O3458" s="2" t="s">
        <v>3865</v>
      </c>
      <c r="P3458" t="s">
        <v>3835</v>
      </c>
      <c r="Q3458" t="s">
        <v>58</v>
      </c>
      <c r="R3458" t="s">
        <v>57</v>
      </c>
      <c r="S3458" t="s">
        <v>49</v>
      </c>
      <c r="T3458" t="s">
        <v>49</v>
      </c>
      <c r="U3458" t="s">
        <v>57</v>
      </c>
      <c r="V3458" t="s">
        <v>49</v>
      </c>
      <c r="W3458" t="s">
        <v>49</v>
      </c>
      <c r="X3458" t="s">
        <v>57</v>
      </c>
      <c r="Y3458" s="2" t="s">
        <v>3866</v>
      </c>
      <c r="Z3458" t="s">
        <v>54</v>
      </c>
      <c r="AA3458" t="s">
        <v>101</v>
      </c>
      <c r="AB3458" t="s">
        <v>102</v>
      </c>
      <c r="AF3458">
        <v>1</v>
      </c>
    </row>
    <row r="3459" spans="1:50" x14ac:dyDescent="0.3">
      <c r="A3459" s="1">
        <f>IF(D3459=D3458,A3458,ABS(1-A3458))</f>
        <v>1</v>
      </c>
      <c r="B3459" s="1">
        <v>3457</v>
      </c>
      <c r="C3459">
        <v>1437632867</v>
      </c>
      <c r="D3459">
        <v>518</v>
      </c>
      <c r="E3459" t="s">
        <v>48</v>
      </c>
      <c r="F3459" t="s">
        <v>58</v>
      </c>
      <c r="G3459" t="s">
        <v>57</v>
      </c>
      <c r="H3459" t="s">
        <v>50</v>
      </c>
      <c r="I3459" t="s">
        <v>49</v>
      </c>
      <c r="J3459" t="s">
        <v>49</v>
      </c>
      <c r="K3459" t="s">
        <v>57</v>
      </c>
      <c r="L3459" t="s">
        <v>49</v>
      </c>
      <c r="M3459" t="s">
        <v>49</v>
      </c>
      <c r="N3459" t="s">
        <v>57</v>
      </c>
      <c r="O3459" s="2" t="s">
        <v>3867</v>
      </c>
      <c r="P3459" t="s">
        <v>54</v>
      </c>
      <c r="Q3459" t="s">
        <v>32</v>
      </c>
      <c r="R3459" t="s">
        <v>49</v>
      </c>
      <c r="S3459" t="s">
        <v>49</v>
      </c>
      <c r="T3459" t="s">
        <v>49</v>
      </c>
      <c r="U3459" t="s">
        <v>57</v>
      </c>
      <c r="V3459" t="s">
        <v>57</v>
      </c>
      <c r="W3459" t="s">
        <v>53</v>
      </c>
      <c r="X3459" t="s">
        <v>53</v>
      </c>
      <c r="Y3459" s="2" t="s">
        <v>2158</v>
      </c>
      <c r="Z3459" t="s">
        <v>54</v>
      </c>
      <c r="AA3459" t="s">
        <v>406</v>
      </c>
      <c r="AB3459" t="s">
        <v>56</v>
      </c>
      <c r="AF3459">
        <v>1</v>
      </c>
      <c r="AX3459">
        <v>1</v>
      </c>
    </row>
    <row r="3460" spans="1:50" x14ac:dyDescent="0.3">
      <c r="A3460" s="1">
        <f>IF(D3460=D3459,A3459,ABS(1-A3459))</f>
        <v>0</v>
      </c>
      <c r="B3460" s="1">
        <v>3458</v>
      </c>
      <c r="C3460">
        <v>1437632902</v>
      </c>
      <c r="D3460">
        <v>519</v>
      </c>
      <c r="E3460" t="s">
        <v>48</v>
      </c>
      <c r="F3460" t="s">
        <v>49</v>
      </c>
      <c r="G3460" t="s">
        <v>105</v>
      </c>
      <c r="H3460" t="s">
        <v>50</v>
      </c>
      <c r="I3460" t="s">
        <v>51</v>
      </c>
      <c r="J3460" t="s">
        <v>105</v>
      </c>
      <c r="K3460" t="s">
        <v>105</v>
      </c>
      <c r="L3460" t="s">
        <v>49</v>
      </c>
      <c r="M3460" t="s">
        <v>49</v>
      </c>
      <c r="N3460" t="s">
        <v>57</v>
      </c>
      <c r="O3460" s="2" t="s">
        <v>49</v>
      </c>
      <c r="P3460" t="s">
        <v>54</v>
      </c>
      <c r="Q3460" t="s">
        <v>49</v>
      </c>
      <c r="R3460" t="s">
        <v>105</v>
      </c>
      <c r="S3460" t="s">
        <v>51</v>
      </c>
      <c r="T3460" t="s">
        <v>105</v>
      </c>
      <c r="U3460" t="s">
        <v>105</v>
      </c>
      <c r="V3460" t="s">
        <v>49</v>
      </c>
      <c r="W3460" t="s">
        <v>49</v>
      </c>
      <c r="X3460" t="s">
        <v>57</v>
      </c>
      <c r="Y3460" s="2" t="s">
        <v>112</v>
      </c>
      <c r="Z3460" t="s">
        <v>54</v>
      </c>
      <c r="AA3460" t="s">
        <v>2588</v>
      </c>
      <c r="AB3460" t="s">
        <v>56</v>
      </c>
      <c r="AI3460">
        <v>1</v>
      </c>
      <c r="AO3460">
        <v>1</v>
      </c>
      <c r="AV3460">
        <v>1</v>
      </c>
    </row>
    <row r="3461" spans="1:50" ht="28.8" x14ac:dyDescent="0.3">
      <c r="A3461" s="1">
        <f>IF(D3461=D3460,A3460,ABS(1-A3460))</f>
        <v>0</v>
      </c>
      <c r="B3461" s="1">
        <v>3459</v>
      </c>
      <c r="C3461">
        <v>1437632905</v>
      </c>
      <c r="D3461">
        <v>519</v>
      </c>
      <c r="E3461" t="s">
        <v>48</v>
      </c>
      <c r="F3461" t="s">
        <v>58</v>
      </c>
      <c r="G3461" t="s">
        <v>57</v>
      </c>
      <c r="H3461" t="s">
        <v>50</v>
      </c>
      <c r="I3461" t="s">
        <v>49</v>
      </c>
      <c r="J3461" t="s">
        <v>49</v>
      </c>
      <c r="K3461" t="s">
        <v>57</v>
      </c>
      <c r="L3461" t="s">
        <v>49</v>
      </c>
      <c r="M3461" t="s">
        <v>49</v>
      </c>
      <c r="N3461" t="s">
        <v>57</v>
      </c>
      <c r="O3461" s="2" t="s">
        <v>3868</v>
      </c>
      <c r="P3461" t="s">
        <v>225</v>
      </c>
      <c r="Q3461" t="s">
        <v>58</v>
      </c>
      <c r="R3461" t="s">
        <v>57</v>
      </c>
      <c r="S3461" t="s">
        <v>49</v>
      </c>
      <c r="T3461" t="s">
        <v>49</v>
      </c>
      <c r="U3461" t="s">
        <v>57</v>
      </c>
      <c r="V3461" t="s">
        <v>49</v>
      </c>
      <c r="W3461" t="s">
        <v>49</v>
      </c>
      <c r="X3461" t="s">
        <v>57</v>
      </c>
      <c r="Y3461" s="2" t="s">
        <v>3869</v>
      </c>
      <c r="Z3461" t="s">
        <v>54</v>
      </c>
      <c r="AA3461" t="s">
        <v>3870</v>
      </c>
      <c r="AB3461" t="s">
        <v>56</v>
      </c>
      <c r="AH3461">
        <v>1</v>
      </c>
      <c r="AN3461">
        <v>1</v>
      </c>
      <c r="AU3461">
        <v>1</v>
      </c>
      <c r="AV3461">
        <v>1</v>
      </c>
    </row>
    <row r="3462" spans="1:50" ht="28.8" x14ac:dyDescent="0.3">
      <c r="A3462" s="1">
        <f>IF(D3462=D3461,A3461,ABS(1-A3461))</f>
        <v>0</v>
      </c>
      <c r="B3462" s="1">
        <v>3460</v>
      </c>
      <c r="C3462">
        <v>1437632924</v>
      </c>
      <c r="D3462">
        <v>519</v>
      </c>
      <c r="E3462" t="s">
        <v>48</v>
      </c>
      <c r="F3462" t="s">
        <v>58</v>
      </c>
      <c r="G3462" t="s">
        <v>57</v>
      </c>
      <c r="H3462" t="s">
        <v>50</v>
      </c>
      <c r="I3462" t="s">
        <v>49</v>
      </c>
      <c r="J3462" t="s">
        <v>49</v>
      </c>
      <c r="K3462" t="s">
        <v>57</v>
      </c>
      <c r="L3462" t="s">
        <v>49</v>
      </c>
      <c r="M3462" t="s">
        <v>49</v>
      </c>
      <c r="N3462" t="s">
        <v>57</v>
      </c>
      <c r="O3462" s="2" t="s">
        <v>3871</v>
      </c>
      <c r="P3462" t="s">
        <v>268</v>
      </c>
      <c r="Q3462" t="s">
        <v>58</v>
      </c>
      <c r="R3462" t="s">
        <v>57</v>
      </c>
      <c r="S3462" t="s">
        <v>49</v>
      </c>
      <c r="T3462" t="s">
        <v>49</v>
      </c>
      <c r="U3462" t="s">
        <v>57</v>
      </c>
      <c r="V3462" t="s">
        <v>49</v>
      </c>
      <c r="W3462" t="s">
        <v>49</v>
      </c>
      <c r="X3462" t="s">
        <v>57</v>
      </c>
      <c r="Y3462" s="2" t="s">
        <v>3872</v>
      </c>
      <c r="Z3462" t="s">
        <v>54</v>
      </c>
      <c r="AA3462" t="s">
        <v>101</v>
      </c>
      <c r="AB3462" t="s">
        <v>102</v>
      </c>
      <c r="AE3462">
        <v>1</v>
      </c>
      <c r="AJ3462">
        <v>1</v>
      </c>
      <c r="AL3462">
        <v>1</v>
      </c>
      <c r="AU3462">
        <v>1</v>
      </c>
    </row>
    <row r="3463" spans="1:50" x14ac:dyDescent="0.3">
      <c r="A3463" s="1">
        <f>IF(D3463=D3462,A3462,ABS(1-A3462))</f>
        <v>0</v>
      </c>
      <c r="B3463" s="1">
        <v>3461</v>
      </c>
      <c r="C3463">
        <v>1437632946</v>
      </c>
      <c r="D3463">
        <v>519</v>
      </c>
      <c r="E3463" t="s">
        <v>48</v>
      </c>
      <c r="F3463" t="s">
        <v>58</v>
      </c>
      <c r="G3463" t="s">
        <v>57</v>
      </c>
      <c r="H3463" t="s">
        <v>50</v>
      </c>
      <c r="I3463" t="s">
        <v>49</v>
      </c>
      <c r="J3463" t="s">
        <v>49</v>
      </c>
      <c r="K3463" t="s">
        <v>57</v>
      </c>
      <c r="L3463" t="s">
        <v>49</v>
      </c>
      <c r="M3463" t="s">
        <v>49</v>
      </c>
      <c r="N3463" t="s">
        <v>57</v>
      </c>
      <c r="O3463" s="2" t="s">
        <v>3873</v>
      </c>
      <c r="P3463" t="s">
        <v>530</v>
      </c>
      <c r="Q3463" t="s">
        <v>58</v>
      </c>
      <c r="R3463" t="s">
        <v>57</v>
      </c>
      <c r="S3463" t="s">
        <v>49</v>
      </c>
      <c r="T3463" t="s">
        <v>49</v>
      </c>
      <c r="U3463" t="s">
        <v>57</v>
      </c>
      <c r="V3463" t="s">
        <v>49</v>
      </c>
      <c r="W3463" t="s">
        <v>49</v>
      </c>
      <c r="X3463" t="s">
        <v>57</v>
      </c>
      <c r="Y3463" s="2" t="s">
        <v>3874</v>
      </c>
      <c r="Z3463" t="s">
        <v>54</v>
      </c>
      <c r="AA3463" t="s">
        <v>479</v>
      </c>
      <c r="AB3463" t="s">
        <v>56</v>
      </c>
      <c r="AC3463">
        <v>1</v>
      </c>
      <c r="AD3463" t="s">
        <v>159</v>
      </c>
      <c r="AL3463">
        <v>1</v>
      </c>
      <c r="AS3463">
        <v>1</v>
      </c>
      <c r="AT3463" t="s">
        <v>159</v>
      </c>
    </row>
    <row r="3464" spans="1:50" ht="43.2" x14ac:dyDescent="0.3">
      <c r="A3464" s="1">
        <f>IF(D3464=D3463,A3463,ABS(1-A3463))</f>
        <v>0</v>
      </c>
      <c r="B3464" s="1">
        <v>3462</v>
      </c>
      <c r="C3464">
        <v>1437632961</v>
      </c>
      <c r="D3464">
        <v>519</v>
      </c>
      <c r="E3464" t="s">
        <v>48</v>
      </c>
      <c r="F3464" t="s">
        <v>58</v>
      </c>
      <c r="G3464" t="s">
        <v>57</v>
      </c>
      <c r="H3464" t="s">
        <v>50</v>
      </c>
      <c r="I3464" t="s">
        <v>49</v>
      </c>
      <c r="J3464" t="s">
        <v>49</v>
      </c>
      <c r="K3464" t="s">
        <v>57</v>
      </c>
      <c r="L3464" t="s">
        <v>49</v>
      </c>
      <c r="M3464" t="s">
        <v>49</v>
      </c>
      <c r="N3464" t="s">
        <v>57</v>
      </c>
      <c r="O3464" s="2" t="s">
        <v>3875</v>
      </c>
      <c r="P3464" t="s">
        <v>54</v>
      </c>
      <c r="Q3464" t="s">
        <v>58</v>
      </c>
      <c r="R3464" t="s">
        <v>57</v>
      </c>
      <c r="S3464" t="s">
        <v>49</v>
      </c>
      <c r="T3464" t="s">
        <v>49</v>
      </c>
      <c r="U3464" t="s">
        <v>57</v>
      </c>
      <c r="V3464" t="s">
        <v>49</v>
      </c>
      <c r="W3464" t="s">
        <v>49</v>
      </c>
      <c r="X3464" t="s">
        <v>57</v>
      </c>
      <c r="Y3464" s="2" t="s">
        <v>3876</v>
      </c>
      <c r="Z3464" t="s">
        <v>54</v>
      </c>
      <c r="AA3464" t="s">
        <v>86</v>
      </c>
      <c r="AB3464" t="s">
        <v>56</v>
      </c>
      <c r="AE3464">
        <v>1</v>
      </c>
      <c r="AJ3464">
        <v>1</v>
      </c>
      <c r="AM3464">
        <v>1</v>
      </c>
    </row>
    <row r="3465" spans="1:50" ht="57.6" x14ac:dyDescent="0.3">
      <c r="A3465" s="1">
        <f>IF(D3465=D3464,A3464,ABS(1-A3464))</f>
        <v>0</v>
      </c>
      <c r="B3465" s="1">
        <v>3463</v>
      </c>
      <c r="C3465">
        <v>1437632982</v>
      </c>
      <c r="D3465">
        <v>519</v>
      </c>
      <c r="E3465" t="s">
        <v>48</v>
      </c>
      <c r="F3465" t="s">
        <v>58</v>
      </c>
      <c r="G3465" t="s">
        <v>57</v>
      </c>
      <c r="H3465" t="s">
        <v>50</v>
      </c>
      <c r="I3465" t="s">
        <v>49</v>
      </c>
      <c r="J3465" t="s">
        <v>49</v>
      </c>
      <c r="K3465" t="s">
        <v>57</v>
      </c>
      <c r="L3465" t="s">
        <v>49</v>
      </c>
      <c r="M3465" t="s">
        <v>49</v>
      </c>
      <c r="N3465" t="s">
        <v>57</v>
      </c>
      <c r="O3465" s="2" t="s">
        <v>3877</v>
      </c>
      <c r="P3465" t="s">
        <v>3878</v>
      </c>
      <c r="Q3465" t="s">
        <v>58</v>
      </c>
      <c r="R3465" t="s">
        <v>57</v>
      </c>
      <c r="S3465" t="s">
        <v>49</v>
      </c>
      <c r="T3465" t="s">
        <v>49</v>
      </c>
      <c r="U3465" t="s">
        <v>57</v>
      </c>
      <c r="V3465" t="s">
        <v>49</v>
      </c>
      <c r="W3465" t="s">
        <v>49</v>
      </c>
      <c r="X3465" t="s">
        <v>57</v>
      </c>
      <c r="Y3465" s="2" t="s">
        <v>3879</v>
      </c>
      <c r="Z3465" t="s">
        <v>54</v>
      </c>
      <c r="AA3465" t="s">
        <v>101</v>
      </c>
      <c r="AB3465" t="s">
        <v>102</v>
      </c>
      <c r="AC3465">
        <v>1</v>
      </c>
      <c r="AD3465" t="s">
        <v>205</v>
      </c>
      <c r="AL3465">
        <v>1</v>
      </c>
      <c r="AS3465">
        <v>1</v>
      </c>
      <c r="AT3465" t="s">
        <v>205</v>
      </c>
    </row>
    <row r="3466" spans="1:50" ht="28.8" x14ac:dyDescent="0.3">
      <c r="A3466" s="1">
        <f>IF(D3466=D3465,A3465,ABS(1-A3465))</f>
        <v>0</v>
      </c>
      <c r="B3466" s="1">
        <v>3464</v>
      </c>
      <c r="C3466">
        <v>1437633011</v>
      </c>
      <c r="D3466">
        <v>519</v>
      </c>
      <c r="E3466" t="s">
        <v>48</v>
      </c>
      <c r="F3466" t="s">
        <v>58</v>
      </c>
      <c r="G3466" t="s">
        <v>57</v>
      </c>
      <c r="H3466" t="s">
        <v>50</v>
      </c>
      <c r="I3466" t="s">
        <v>49</v>
      </c>
      <c r="J3466" t="s">
        <v>49</v>
      </c>
      <c r="K3466" t="s">
        <v>57</v>
      </c>
      <c r="L3466" t="s">
        <v>49</v>
      </c>
      <c r="M3466" t="s">
        <v>49</v>
      </c>
      <c r="N3466" t="s">
        <v>57</v>
      </c>
      <c r="O3466" s="2" t="s">
        <v>3880</v>
      </c>
      <c r="P3466" t="s">
        <v>3881</v>
      </c>
      <c r="Q3466" t="s">
        <v>58</v>
      </c>
      <c r="R3466" t="s">
        <v>57</v>
      </c>
      <c r="S3466" t="s">
        <v>49</v>
      </c>
      <c r="T3466" t="s">
        <v>49</v>
      </c>
      <c r="U3466" t="s">
        <v>57</v>
      </c>
      <c r="V3466" t="s">
        <v>49</v>
      </c>
      <c r="W3466" t="s">
        <v>49</v>
      </c>
      <c r="X3466" t="s">
        <v>57</v>
      </c>
      <c r="Y3466" s="2" t="s">
        <v>3882</v>
      </c>
      <c r="Z3466" t="s">
        <v>54</v>
      </c>
      <c r="AA3466" t="s">
        <v>101</v>
      </c>
      <c r="AB3466" t="s">
        <v>102</v>
      </c>
      <c r="AC3466">
        <v>1</v>
      </c>
      <c r="AD3466" t="s">
        <v>618</v>
      </c>
      <c r="AL3466">
        <v>1</v>
      </c>
      <c r="AS3466">
        <v>1</v>
      </c>
      <c r="AT3466" t="s">
        <v>618</v>
      </c>
    </row>
    <row r="3467" spans="1:50" x14ac:dyDescent="0.3">
      <c r="A3467" s="1">
        <f>IF(D3467=D3466,A3466,ABS(1-A3466))</f>
        <v>0</v>
      </c>
      <c r="B3467" s="1">
        <v>3465</v>
      </c>
      <c r="C3467">
        <v>1437633026</v>
      </c>
      <c r="D3467">
        <v>519</v>
      </c>
      <c r="E3467" t="s">
        <v>48</v>
      </c>
      <c r="F3467" t="s">
        <v>58</v>
      </c>
      <c r="G3467" t="s">
        <v>57</v>
      </c>
      <c r="H3467" t="s">
        <v>50</v>
      </c>
      <c r="I3467" t="s">
        <v>49</v>
      </c>
      <c r="J3467" t="s">
        <v>49</v>
      </c>
      <c r="K3467" t="s">
        <v>57</v>
      </c>
      <c r="L3467" t="s">
        <v>49</v>
      </c>
      <c r="M3467" t="s">
        <v>49</v>
      </c>
      <c r="N3467" t="s">
        <v>57</v>
      </c>
      <c r="O3467" s="2" t="s">
        <v>3883</v>
      </c>
      <c r="P3467" t="s">
        <v>3884</v>
      </c>
      <c r="Q3467" t="s">
        <v>58</v>
      </c>
      <c r="R3467" t="s">
        <v>57</v>
      </c>
      <c r="S3467" t="s">
        <v>49</v>
      </c>
      <c r="T3467" t="s">
        <v>49</v>
      </c>
      <c r="U3467" t="s">
        <v>57</v>
      </c>
      <c r="V3467" t="s">
        <v>49</v>
      </c>
      <c r="W3467" t="s">
        <v>49</v>
      </c>
      <c r="X3467" t="s">
        <v>57</v>
      </c>
      <c r="Y3467" s="2" t="s">
        <v>3885</v>
      </c>
      <c r="Z3467" t="s">
        <v>54</v>
      </c>
      <c r="AA3467" t="s">
        <v>101</v>
      </c>
      <c r="AB3467" t="s">
        <v>102</v>
      </c>
      <c r="AH3467">
        <v>1</v>
      </c>
    </row>
    <row r="3468" spans="1:50" x14ac:dyDescent="0.3">
      <c r="A3468" s="1">
        <f>IF(D3468=D3467,A3467,ABS(1-A3467))</f>
        <v>0</v>
      </c>
      <c r="B3468" s="1">
        <v>3466</v>
      </c>
      <c r="C3468">
        <v>1437633033</v>
      </c>
      <c r="D3468">
        <v>519</v>
      </c>
      <c r="E3468" t="s">
        <v>48</v>
      </c>
      <c r="F3468" t="s">
        <v>58</v>
      </c>
      <c r="G3468" t="s">
        <v>57</v>
      </c>
      <c r="H3468" t="s">
        <v>50</v>
      </c>
      <c r="I3468" t="s">
        <v>49</v>
      </c>
      <c r="J3468" t="s">
        <v>49</v>
      </c>
      <c r="K3468" t="s">
        <v>57</v>
      </c>
      <c r="L3468" t="s">
        <v>49</v>
      </c>
      <c r="M3468" t="s">
        <v>49</v>
      </c>
      <c r="N3468" t="s">
        <v>57</v>
      </c>
      <c r="O3468" s="2" t="s">
        <v>3886</v>
      </c>
      <c r="P3468" t="s">
        <v>3887</v>
      </c>
      <c r="Q3468" t="s">
        <v>58</v>
      </c>
      <c r="R3468" t="s">
        <v>57</v>
      </c>
      <c r="S3468" t="s">
        <v>49</v>
      </c>
      <c r="T3468" t="s">
        <v>49</v>
      </c>
      <c r="U3468" t="s">
        <v>57</v>
      </c>
      <c r="V3468" t="s">
        <v>49</v>
      </c>
      <c r="W3468" t="s">
        <v>49</v>
      </c>
      <c r="X3468" t="s">
        <v>57</v>
      </c>
      <c r="Y3468" s="2" t="s">
        <v>3888</v>
      </c>
      <c r="Z3468" t="s">
        <v>54</v>
      </c>
      <c r="AA3468" t="s">
        <v>101</v>
      </c>
      <c r="AB3468" t="s">
        <v>102</v>
      </c>
      <c r="AH3468">
        <v>1</v>
      </c>
      <c r="AR3468">
        <v>1</v>
      </c>
    </row>
    <row r="3469" spans="1:50" ht="43.2" x14ac:dyDescent="0.3">
      <c r="A3469" s="1">
        <f>IF(D3469=D3468,A3468,ABS(1-A3468))</f>
        <v>0</v>
      </c>
      <c r="B3469" s="1">
        <v>3467</v>
      </c>
      <c r="C3469">
        <v>1437633045</v>
      </c>
      <c r="D3469">
        <v>519</v>
      </c>
      <c r="E3469" t="s">
        <v>48</v>
      </c>
      <c r="F3469" t="s">
        <v>58</v>
      </c>
      <c r="G3469" t="s">
        <v>57</v>
      </c>
      <c r="H3469" t="s">
        <v>50</v>
      </c>
      <c r="I3469" t="s">
        <v>49</v>
      </c>
      <c r="J3469" t="s">
        <v>49</v>
      </c>
      <c r="K3469" t="s">
        <v>57</v>
      </c>
      <c r="L3469" t="s">
        <v>49</v>
      </c>
      <c r="M3469" t="s">
        <v>49</v>
      </c>
      <c r="N3469" t="s">
        <v>57</v>
      </c>
      <c r="O3469" s="2" t="s">
        <v>3889</v>
      </c>
      <c r="P3469" t="s">
        <v>54</v>
      </c>
      <c r="Q3469" t="s">
        <v>58</v>
      </c>
      <c r="R3469" t="s">
        <v>57</v>
      </c>
      <c r="S3469" t="s">
        <v>49</v>
      </c>
      <c r="T3469" t="s">
        <v>49</v>
      </c>
      <c r="U3469" t="s">
        <v>57</v>
      </c>
      <c r="V3469" t="s">
        <v>49</v>
      </c>
      <c r="W3469" t="s">
        <v>49</v>
      </c>
      <c r="X3469" t="s">
        <v>57</v>
      </c>
      <c r="Y3469" s="2" t="s">
        <v>3890</v>
      </c>
      <c r="Z3469" t="s">
        <v>54</v>
      </c>
      <c r="AA3469" t="s">
        <v>101</v>
      </c>
      <c r="AB3469" t="s">
        <v>102</v>
      </c>
      <c r="AH3469">
        <v>1</v>
      </c>
      <c r="AM3469">
        <v>1</v>
      </c>
    </row>
    <row r="3470" spans="1:50" x14ac:dyDescent="0.3">
      <c r="A3470" s="1">
        <f>IF(D3470=D3469,A3469,ABS(1-A3469))</f>
        <v>0</v>
      </c>
      <c r="B3470" s="1">
        <v>3468</v>
      </c>
      <c r="C3470">
        <v>1437633072</v>
      </c>
      <c r="D3470">
        <v>519</v>
      </c>
      <c r="E3470" t="s">
        <v>48</v>
      </c>
      <c r="F3470" t="s">
        <v>58</v>
      </c>
      <c r="G3470" t="s">
        <v>57</v>
      </c>
      <c r="H3470" t="s">
        <v>50</v>
      </c>
      <c r="I3470" t="s">
        <v>49</v>
      </c>
      <c r="J3470" t="s">
        <v>49</v>
      </c>
      <c r="K3470" t="s">
        <v>57</v>
      </c>
      <c r="L3470" t="s">
        <v>49</v>
      </c>
      <c r="M3470" t="s">
        <v>49</v>
      </c>
      <c r="N3470" t="s">
        <v>57</v>
      </c>
      <c r="O3470" s="2" t="s">
        <v>49</v>
      </c>
      <c r="P3470" t="s">
        <v>54</v>
      </c>
      <c r="Q3470" t="s">
        <v>58</v>
      </c>
      <c r="R3470" t="s">
        <v>57</v>
      </c>
      <c r="S3470" t="s">
        <v>49</v>
      </c>
      <c r="T3470" t="s">
        <v>49</v>
      </c>
      <c r="U3470" t="s">
        <v>57</v>
      </c>
      <c r="V3470" t="s">
        <v>49</v>
      </c>
      <c r="W3470" t="s">
        <v>49</v>
      </c>
      <c r="X3470" t="s">
        <v>57</v>
      </c>
      <c r="Y3470" s="2" t="s">
        <v>3891</v>
      </c>
      <c r="Z3470" t="s">
        <v>54</v>
      </c>
      <c r="AA3470" t="s">
        <v>101</v>
      </c>
      <c r="AB3470" t="s">
        <v>102</v>
      </c>
      <c r="AG3470">
        <v>1</v>
      </c>
      <c r="AJ3470">
        <v>1</v>
      </c>
      <c r="AM3470">
        <v>1</v>
      </c>
    </row>
    <row r="3471" spans="1:50" ht="28.8" x14ac:dyDescent="0.3">
      <c r="A3471" s="1">
        <f>IF(D3471=D3470,A3470,ABS(1-A3470))</f>
        <v>0</v>
      </c>
      <c r="B3471" s="1">
        <v>3469</v>
      </c>
      <c r="C3471">
        <v>1437633078</v>
      </c>
      <c r="D3471">
        <v>519</v>
      </c>
      <c r="E3471" t="s">
        <v>48</v>
      </c>
      <c r="F3471" t="s">
        <v>58</v>
      </c>
      <c r="G3471" t="s">
        <v>57</v>
      </c>
      <c r="H3471" t="s">
        <v>50</v>
      </c>
      <c r="I3471" t="s">
        <v>49</v>
      </c>
      <c r="J3471" t="s">
        <v>49</v>
      </c>
      <c r="K3471" t="s">
        <v>57</v>
      </c>
      <c r="L3471" t="s">
        <v>49</v>
      </c>
      <c r="M3471" t="s">
        <v>49</v>
      </c>
      <c r="N3471" t="s">
        <v>57</v>
      </c>
      <c r="O3471" s="2" t="s">
        <v>3892</v>
      </c>
      <c r="P3471" t="s">
        <v>1449</v>
      </c>
      <c r="Q3471" t="s">
        <v>58</v>
      </c>
      <c r="R3471" t="s">
        <v>57</v>
      </c>
      <c r="S3471" t="s">
        <v>49</v>
      </c>
      <c r="T3471" t="s">
        <v>49</v>
      </c>
      <c r="U3471" t="s">
        <v>57</v>
      </c>
      <c r="V3471" t="s">
        <v>49</v>
      </c>
      <c r="W3471" t="s">
        <v>49</v>
      </c>
      <c r="X3471" t="s">
        <v>57</v>
      </c>
      <c r="Y3471" s="2" t="s">
        <v>3893</v>
      </c>
      <c r="Z3471" t="s">
        <v>54</v>
      </c>
      <c r="AA3471" t="s">
        <v>101</v>
      </c>
      <c r="AB3471" t="s">
        <v>102</v>
      </c>
      <c r="AH3471">
        <v>1</v>
      </c>
      <c r="AK3471">
        <v>1</v>
      </c>
    </row>
    <row r="3472" spans="1:50" ht="28.8" x14ac:dyDescent="0.3">
      <c r="A3472" s="1">
        <f>IF(D3472=D3471,A3471,ABS(1-A3471))</f>
        <v>0</v>
      </c>
      <c r="B3472" s="1">
        <v>3470</v>
      </c>
      <c r="C3472">
        <v>1437633097</v>
      </c>
      <c r="D3472">
        <v>519</v>
      </c>
      <c r="E3472" t="s">
        <v>48</v>
      </c>
      <c r="F3472" t="s">
        <v>58</v>
      </c>
      <c r="G3472" t="s">
        <v>57</v>
      </c>
      <c r="H3472" t="s">
        <v>50</v>
      </c>
      <c r="I3472" t="s">
        <v>49</v>
      </c>
      <c r="J3472" t="s">
        <v>49</v>
      </c>
      <c r="K3472" t="s">
        <v>57</v>
      </c>
      <c r="L3472" t="s">
        <v>49</v>
      </c>
      <c r="M3472" t="s">
        <v>49</v>
      </c>
      <c r="N3472" t="s">
        <v>57</v>
      </c>
      <c r="O3472" s="2" t="s">
        <v>3894</v>
      </c>
      <c r="P3472" t="s">
        <v>3895</v>
      </c>
      <c r="Q3472" t="s">
        <v>58</v>
      </c>
      <c r="R3472" t="s">
        <v>57</v>
      </c>
      <c r="S3472" t="s">
        <v>49</v>
      </c>
      <c r="T3472" t="s">
        <v>49</v>
      </c>
      <c r="U3472" t="s">
        <v>57</v>
      </c>
      <c r="V3472" t="s">
        <v>49</v>
      </c>
      <c r="W3472" t="s">
        <v>49</v>
      </c>
      <c r="X3472" t="s">
        <v>57</v>
      </c>
      <c r="Y3472" s="2" t="s">
        <v>3896</v>
      </c>
      <c r="Z3472" t="s">
        <v>54</v>
      </c>
      <c r="AA3472" t="s">
        <v>101</v>
      </c>
      <c r="AB3472" t="s">
        <v>102</v>
      </c>
      <c r="AF3472">
        <v>1</v>
      </c>
    </row>
    <row r="3473" spans="1:50" x14ac:dyDescent="0.3">
      <c r="A3473" s="1">
        <f>IF(D3473=D3472,A3472,ABS(1-A3472))</f>
        <v>0</v>
      </c>
      <c r="B3473" s="1">
        <v>3471</v>
      </c>
      <c r="C3473">
        <v>1437633108</v>
      </c>
      <c r="D3473">
        <v>519</v>
      </c>
      <c r="E3473" t="s">
        <v>48</v>
      </c>
      <c r="F3473" t="s">
        <v>58</v>
      </c>
      <c r="G3473" t="s">
        <v>57</v>
      </c>
      <c r="H3473" t="s">
        <v>50</v>
      </c>
      <c r="I3473" t="s">
        <v>49</v>
      </c>
      <c r="J3473" t="s">
        <v>49</v>
      </c>
      <c r="K3473" t="s">
        <v>57</v>
      </c>
      <c r="L3473" t="s">
        <v>49</v>
      </c>
      <c r="M3473" t="s">
        <v>49</v>
      </c>
      <c r="N3473" t="s">
        <v>57</v>
      </c>
      <c r="O3473" s="2" t="s">
        <v>3897</v>
      </c>
      <c r="P3473" t="s">
        <v>54</v>
      </c>
      <c r="Q3473" t="s">
        <v>32</v>
      </c>
      <c r="R3473" t="s">
        <v>49</v>
      </c>
      <c r="S3473" t="s">
        <v>49</v>
      </c>
      <c r="T3473" t="s">
        <v>49</v>
      </c>
      <c r="U3473" t="s">
        <v>57</v>
      </c>
      <c r="V3473" t="s">
        <v>57</v>
      </c>
      <c r="W3473" t="s">
        <v>53</v>
      </c>
      <c r="X3473" t="s">
        <v>53</v>
      </c>
      <c r="Y3473" s="2" t="s">
        <v>49</v>
      </c>
      <c r="Z3473" t="s">
        <v>54</v>
      </c>
      <c r="AA3473" t="s">
        <v>55</v>
      </c>
      <c r="AB3473" t="s">
        <v>56</v>
      </c>
      <c r="AF3473">
        <v>1</v>
      </c>
      <c r="AX3473">
        <v>1</v>
      </c>
    </row>
    <row r="3474" spans="1:50" x14ac:dyDescent="0.3">
      <c r="A3474" s="1">
        <f>IF(D3474=D3473,A3473,ABS(1-A3473))</f>
        <v>1</v>
      </c>
      <c r="B3474" s="1">
        <v>3472</v>
      </c>
      <c r="C3474">
        <v>1437633174</v>
      </c>
      <c r="D3474">
        <v>520</v>
      </c>
      <c r="E3474" t="s">
        <v>48</v>
      </c>
      <c r="F3474" t="s">
        <v>32</v>
      </c>
      <c r="G3474" t="s">
        <v>49</v>
      </c>
      <c r="H3474" t="s">
        <v>109</v>
      </c>
      <c r="I3474" t="s">
        <v>49</v>
      </c>
      <c r="J3474" t="s">
        <v>49</v>
      </c>
      <c r="K3474" t="s">
        <v>51</v>
      </c>
      <c r="L3474" t="s">
        <v>49</v>
      </c>
      <c r="M3474" t="s">
        <v>49</v>
      </c>
      <c r="N3474" t="s">
        <v>53</v>
      </c>
      <c r="O3474" s="2" t="s">
        <v>49</v>
      </c>
      <c r="P3474" t="s">
        <v>54</v>
      </c>
      <c r="Q3474" t="s">
        <v>32</v>
      </c>
      <c r="R3474" t="s">
        <v>49</v>
      </c>
      <c r="S3474" t="s">
        <v>49</v>
      </c>
      <c r="T3474" t="s">
        <v>49</v>
      </c>
      <c r="U3474" t="s">
        <v>51</v>
      </c>
      <c r="V3474" t="s">
        <v>49</v>
      </c>
      <c r="W3474" t="s">
        <v>49</v>
      </c>
      <c r="X3474" t="s">
        <v>53</v>
      </c>
      <c r="Y3474" s="2" t="s">
        <v>61</v>
      </c>
      <c r="Z3474" t="s">
        <v>54</v>
      </c>
      <c r="AA3474" t="s">
        <v>3898</v>
      </c>
      <c r="AB3474" t="s">
        <v>56</v>
      </c>
      <c r="AI3474">
        <v>1</v>
      </c>
      <c r="AO3474">
        <v>1</v>
      </c>
    </row>
    <row r="3475" spans="1:50" x14ac:dyDescent="0.3">
      <c r="A3475" s="1">
        <f>IF(D3475=D3474,A3474,ABS(1-A3474))</f>
        <v>1</v>
      </c>
      <c r="B3475" s="1">
        <v>3473</v>
      </c>
      <c r="C3475">
        <v>1437633176</v>
      </c>
      <c r="D3475">
        <v>520</v>
      </c>
      <c r="E3475" t="s">
        <v>48</v>
      </c>
      <c r="F3475" t="s">
        <v>32</v>
      </c>
      <c r="G3475" t="s">
        <v>49</v>
      </c>
      <c r="H3475" t="s">
        <v>109</v>
      </c>
      <c r="I3475" t="s">
        <v>51</v>
      </c>
      <c r="J3475" t="s">
        <v>105</v>
      </c>
      <c r="K3475" t="s">
        <v>105</v>
      </c>
      <c r="L3475" t="s">
        <v>49</v>
      </c>
      <c r="M3475" t="s">
        <v>49</v>
      </c>
      <c r="N3475" t="s">
        <v>53</v>
      </c>
      <c r="O3475" s="2" t="s">
        <v>49</v>
      </c>
      <c r="P3475" t="s">
        <v>54</v>
      </c>
      <c r="Q3475" t="s">
        <v>58</v>
      </c>
      <c r="R3475" t="s">
        <v>57</v>
      </c>
      <c r="S3475" t="s">
        <v>49</v>
      </c>
      <c r="T3475" t="s">
        <v>49</v>
      </c>
      <c r="U3475" t="s">
        <v>57</v>
      </c>
      <c r="V3475" t="s">
        <v>49</v>
      </c>
      <c r="W3475" t="s">
        <v>49</v>
      </c>
      <c r="X3475" t="s">
        <v>57</v>
      </c>
      <c r="Y3475" s="2" t="s">
        <v>49</v>
      </c>
      <c r="Z3475" t="s">
        <v>54</v>
      </c>
      <c r="AA3475" t="s">
        <v>1197</v>
      </c>
      <c r="AB3475" t="s">
        <v>56</v>
      </c>
      <c r="AI3475">
        <v>1</v>
      </c>
      <c r="AV3475">
        <v>1</v>
      </c>
    </row>
    <row r="3476" spans="1:50" x14ac:dyDescent="0.3">
      <c r="A3476" s="1">
        <f>IF(D3476=D3475,A3475,ABS(1-A3475))</f>
        <v>1</v>
      </c>
      <c r="B3476" s="1">
        <v>3474</v>
      </c>
      <c r="C3476">
        <v>1437633179</v>
      </c>
      <c r="D3476">
        <v>520</v>
      </c>
      <c r="E3476" t="s">
        <v>48</v>
      </c>
      <c r="F3476" t="s">
        <v>58</v>
      </c>
      <c r="G3476" t="s">
        <v>57</v>
      </c>
      <c r="H3476" t="s">
        <v>109</v>
      </c>
      <c r="I3476" t="s">
        <v>49</v>
      </c>
      <c r="J3476" t="s">
        <v>49</v>
      </c>
      <c r="K3476" t="s">
        <v>57</v>
      </c>
      <c r="L3476" t="s">
        <v>49</v>
      </c>
      <c r="M3476" t="s">
        <v>49</v>
      </c>
      <c r="N3476" t="s">
        <v>57</v>
      </c>
      <c r="O3476" s="2" t="s">
        <v>3899</v>
      </c>
      <c r="P3476" t="s">
        <v>61</v>
      </c>
      <c r="Q3476" t="s">
        <v>58</v>
      </c>
      <c r="R3476" t="s">
        <v>57</v>
      </c>
      <c r="S3476" t="s">
        <v>49</v>
      </c>
      <c r="T3476" t="s">
        <v>49</v>
      </c>
      <c r="U3476" t="s">
        <v>57</v>
      </c>
      <c r="V3476" t="s">
        <v>49</v>
      </c>
      <c r="W3476" t="s">
        <v>49</v>
      </c>
      <c r="X3476" t="s">
        <v>57</v>
      </c>
      <c r="Y3476" s="2" t="s">
        <v>49</v>
      </c>
      <c r="Z3476" t="s">
        <v>54</v>
      </c>
      <c r="AA3476" t="s">
        <v>1197</v>
      </c>
      <c r="AB3476" t="s">
        <v>56</v>
      </c>
    </row>
    <row r="3477" spans="1:50" x14ac:dyDescent="0.3">
      <c r="A3477" s="1">
        <f>IF(D3477=D3476,A3476,ABS(1-A3476))</f>
        <v>1</v>
      </c>
      <c r="B3477" s="1">
        <v>3475</v>
      </c>
      <c r="C3477">
        <v>1437633182</v>
      </c>
      <c r="D3477">
        <v>520</v>
      </c>
      <c r="E3477" t="s">
        <v>48</v>
      </c>
      <c r="F3477" t="s">
        <v>58</v>
      </c>
      <c r="G3477" t="s">
        <v>57</v>
      </c>
      <c r="H3477" t="s">
        <v>109</v>
      </c>
      <c r="I3477" t="s">
        <v>49</v>
      </c>
      <c r="J3477" t="s">
        <v>49</v>
      </c>
      <c r="K3477" t="s">
        <v>57</v>
      </c>
      <c r="L3477" t="s">
        <v>49</v>
      </c>
      <c r="M3477" t="s">
        <v>49</v>
      </c>
      <c r="N3477" t="s">
        <v>57</v>
      </c>
      <c r="O3477" s="2" t="s">
        <v>3900</v>
      </c>
      <c r="P3477" t="s">
        <v>3901</v>
      </c>
      <c r="Q3477" t="s">
        <v>58</v>
      </c>
      <c r="R3477" t="s">
        <v>57</v>
      </c>
      <c r="S3477" t="s">
        <v>49</v>
      </c>
      <c r="T3477" t="s">
        <v>49</v>
      </c>
      <c r="U3477" t="s">
        <v>57</v>
      </c>
      <c r="V3477" t="s">
        <v>49</v>
      </c>
      <c r="W3477" t="s">
        <v>49</v>
      </c>
      <c r="X3477" t="s">
        <v>57</v>
      </c>
      <c r="Y3477" s="2" t="s">
        <v>3902</v>
      </c>
      <c r="Z3477" t="s">
        <v>54</v>
      </c>
      <c r="AA3477" t="s">
        <v>101</v>
      </c>
      <c r="AB3477" t="s">
        <v>102</v>
      </c>
      <c r="AH3477">
        <v>1</v>
      </c>
      <c r="AK3477">
        <v>1</v>
      </c>
      <c r="AU3477">
        <v>1</v>
      </c>
    </row>
    <row r="3478" spans="1:50" ht="43.2" x14ac:dyDescent="0.3">
      <c r="A3478" s="1">
        <f>IF(D3478=D3477,A3477,ABS(1-A3477))</f>
        <v>1</v>
      </c>
      <c r="B3478" s="1">
        <v>3476</v>
      </c>
      <c r="C3478">
        <v>1437633192</v>
      </c>
      <c r="D3478">
        <v>520</v>
      </c>
      <c r="E3478" t="s">
        <v>48</v>
      </c>
      <c r="F3478" t="s">
        <v>58</v>
      </c>
      <c r="G3478" t="s">
        <v>57</v>
      </c>
      <c r="H3478" t="s">
        <v>109</v>
      </c>
      <c r="I3478" t="s">
        <v>49</v>
      </c>
      <c r="J3478" t="s">
        <v>49</v>
      </c>
      <c r="K3478" t="s">
        <v>57</v>
      </c>
      <c r="L3478" t="s">
        <v>49</v>
      </c>
      <c r="M3478" t="s">
        <v>49</v>
      </c>
      <c r="N3478" t="s">
        <v>57</v>
      </c>
      <c r="O3478" s="2" t="s">
        <v>3903</v>
      </c>
      <c r="P3478" t="s">
        <v>2946</v>
      </c>
      <c r="Q3478" t="s">
        <v>58</v>
      </c>
      <c r="R3478" t="s">
        <v>52</v>
      </c>
      <c r="S3478" t="s">
        <v>49</v>
      </c>
      <c r="T3478" t="s">
        <v>49</v>
      </c>
      <c r="U3478" t="s">
        <v>105</v>
      </c>
      <c r="V3478" t="s">
        <v>57</v>
      </c>
      <c r="W3478" t="s">
        <v>52</v>
      </c>
      <c r="X3478" t="s">
        <v>52</v>
      </c>
      <c r="Y3478" s="2" t="s">
        <v>3904</v>
      </c>
      <c r="Z3478" t="s">
        <v>54</v>
      </c>
      <c r="AA3478" t="s">
        <v>3905</v>
      </c>
      <c r="AB3478" t="s">
        <v>56</v>
      </c>
      <c r="AH3478">
        <v>1</v>
      </c>
      <c r="AL3478">
        <v>1</v>
      </c>
    </row>
    <row r="3479" spans="1:50" ht="43.2" x14ac:dyDescent="0.3">
      <c r="A3479" s="1">
        <f>IF(D3479=D3478,A3478,ABS(1-A3478))</f>
        <v>1</v>
      </c>
      <c r="B3479" s="1">
        <v>3477</v>
      </c>
      <c r="C3479">
        <v>1437633216</v>
      </c>
      <c r="D3479">
        <v>520</v>
      </c>
      <c r="E3479" t="s">
        <v>48</v>
      </c>
      <c r="F3479" t="s">
        <v>58</v>
      </c>
      <c r="G3479" t="s">
        <v>52</v>
      </c>
      <c r="H3479" t="s">
        <v>109</v>
      </c>
      <c r="I3479" t="s">
        <v>49</v>
      </c>
      <c r="J3479" t="s">
        <v>49</v>
      </c>
      <c r="K3479" t="s">
        <v>52</v>
      </c>
      <c r="L3479" t="s">
        <v>49</v>
      </c>
      <c r="M3479" t="s">
        <v>49</v>
      </c>
      <c r="N3479" t="s">
        <v>52</v>
      </c>
      <c r="O3479" s="2" t="s">
        <v>3906</v>
      </c>
      <c r="P3479" t="s">
        <v>558</v>
      </c>
      <c r="Q3479" t="s">
        <v>58</v>
      </c>
      <c r="R3479" t="s">
        <v>52</v>
      </c>
      <c r="S3479" t="s">
        <v>49</v>
      </c>
      <c r="T3479" t="s">
        <v>49</v>
      </c>
      <c r="U3479" t="s">
        <v>52</v>
      </c>
      <c r="V3479" t="s">
        <v>49</v>
      </c>
      <c r="W3479" t="s">
        <v>49</v>
      </c>
      <c r="X3479" t="s">
        <v>52</v>
      </c>
      <c r="Y3479" s="2" t="s">
        <v>3907</v>
      </c>
      <c r="Z3479" t="s">
        <v>54</v>
      </c>
      <c r="AA3479" t="s">
        <v>883</v>
      </c>
      <c r="AB3479" t="s">
        <v>102</v>
      </c>
      <c r="AH3479">
        <v>1</v>
      </c>
      <c r="AL3479">
        <v>1</v>
      </c>
    </row>
    <row r="3480" spans="1:50" ht="28.8" x14ac:dyDescent="0.3">
      <c r="A3480" s="1">
        <f>IF(D3480=D3479,A3479,ABS(1-A3479))</f>
        <v>1</v>
      </c>
      <c r="B3480" s="1">
        <v>3478</v>
      </c>
      <c r="C3480">
        <v>1437633240</v>
      </c>
      <c r="D3480">
        <v>520</v>
      </c>
      <c r="E3480" t="s">
        <v>48</v>
      </c>
      <c r="F3480" t="s">
        <v>58</v>
      </c>
      <c r="G3480" t="s">
        <v>52</v>
      </c>
      <c r="H3480" t="s">
        <v>109</v>
      </c>
      <c r="I3480" t="s">
        <v>49</v>
      </c>
      <c r="J3480" t="s">
        <v>49</v>
      </c>
      <c r="K3480" t="s">
        <v>52</v>
      </c>
      <c r="L3480" t="s">
        <v>49</v>
      </c>
      <c r="M3480" t="s">
        <v>49</v>
      </c>
      <c r="N3480" t="s">
        <v>52</v>
      </c>
      <c r="O3480" s="2" t="s">
        <v>3908</v>
      </c>
      <c r="P3480" t="s">
        <v>712</v>
      </c>
      <c r="Q3480" t="s">
        <v>58</v>
      </c>
      <c r="R3480" t="s">
        <v>52</v>
      </c>
      <c r="S3480" t="s">
        <v>49</v>
      </c>
      <c r="T3480" t="s">
        <v>49</v>
      </c>
      <c r="U3480" t="s">
        <v>52</v>
      </c>
      <c r="V3480" t="s">
        <v>49</v>
      </c>
      <c r="W3480" t="s">
        <v>49</v>
      </c>
      <c r="X3480" t="s">
        <v>52</v>
      </c>
      <c r="Y3480" s="2" t="s">
        <v>3909</v>
      </c>
      <c r="Z3480" t="s">
        <v>54</v>
      </c>
      <c r="AA3480" t="s">
        <v>883</v>
      </c>
      <c r="AB3480" t="s">
        <v>102</v>
      </c>
      <c r="AC3480">
        <v>1</v>
      </c>
      <c r="AD3480" t="s">
        <v>165</v>
      </c>
      <c r="AL3480">
        <v>1</v>
      </c>
      <c r="AS3480">
        <v>1</v>
      </c>
      <c r="AT3480" t="s">
        <v>165</v>
      </c>
    </row>
    <row r="3481" spans="1:50" ht="43.2" x14ac:dyDescent="0.3">
      <c r="A3481" s="1">
        <f>IF(D3481=D3480,A3480,ABS(1-A3480))</f>
        <v>1</v>
      </c>
      <c r="B3481" s="1">
        <v>3479</v>
      </c>
      <c r="C3481">
        <v>1437633256</v>
      </c>
      <c r="D3481">
        <v>520</v>
      </c>
      <c r="E3481" t="s">
        <v>48</v>
      </c>
      <c r="F3481" t="s">
        <v>58</v>
      </c>
      <c r="G3481" t="s">
        <v>52</v>
      </c>
      <c r="H3481" t="s">
        <v>109</v>
      </c>
      <c r="I3481" t="s">
        <v>49</v>
      </c>
      <c r="J3481" t="s">
        <v>49</v>
      </c>
      <c r="K3481" t="s">
        <v>52</v>
      </c>
      <c r="L3481" t="s">
        <v>49</v>
      </c>
      <c r="M3481" t="s">
        <v>49</v>
      </c>
      <c r="N3481" t="s">
        <v>52</v>
      </c>
      <c r="O3481" s="2" t="s">
        <v>3910</v>
      </c>
      <c r="P3481" t="s">
        <v>449</v>
      </c>
      <c r="Q3481" t="s">
        <v>58</v>
      </c>
      <c r="R3481" t="s">
        <v>52</v>
      </c>
      <c r="S3481" t="s">
        <v>49</v>
      </c>
      <c r="T3481" t="s">
        <v>49</v>
      </c>
      <c r="U3481" t="s">
        <v>52</v>
      </c>
      <c r="V3481" t="s">
        <v>49</v>
      </c>
      <c r="W3481" t="s">
        <v>49</v>
      </c>
      <c r="X3481" t="s">
        <v>52</v>
      </c>
      <c r="Y3481" s="2" t="s">
        <v>3911</v>
      </c>
      <c r="Z3481" t="s">
        <v>54</v>
      </c>
      <c r="AA3481" t="s">
        <v>361</v>
      </c>
      <c r="AB3481" t="s">
        <v>56</v>
      </c>
      <c r="AC3481">
        <v>1</v>
      </c>
      <c r="AD3481" t="s">
        <v>118</v>
      </c>
      <c r="AL3481">
        <v>1</v>
      </c>
      <c r="AS3481">
        <v>1</v>
      </c>
      <c r="AT3481" t="s">
        <v>118</v>
      </c>
    </row>
    <row r="3482" spans="1:50" x14ac:dyDescent="0.3">
      <c r="A3482" s="1">
        <f>IF(D3482=D3481,A3481,ABS(1-A3481))</f>
        <v>1</v>
      </c>
      <c r="B3482" s="1">
        <v>3480</v>
      </c>
      <c r="C3482">
        <v>1437633276</v>
      </c>
      <c r="D3482">
        <v>520</v>
      </c>
      <c r="E3482" t="s">
        <v>48</v>
      </c>
      <c r="F3482" t="s">
        <v>58</v>
      </c>
      <c r="G3482" t="s">
        <v>52</v>
      </c>
      <c r="H3482" t="s">
        <v>109</v>
      </c>
      <c r="I3482" t="s">
        <v>49</v>
      </c>
      <c r="J3482" t="s">
        <v>49</v>
      </c>
      <c r="K3482" t="s">
        <v>52</v>
      </c>
      <c r="L3482" t="s">
        <v>49</v>
      </c>
      <c r="M3482" t="s">
        <v>49</v>
      </c>
      <c r="N3482" t="s">
        <v>52</v>
      </c>
      <c r="O3482" s="2" t="s">
        <v>3912</v>
      </c>
      <c r="P3482" t="s">
        <v>225</v>
      </c>
      <c r="Q3482" t="s">
        <v>58</v>
      </c>
      <c r="R3482" t="s">
        <v>59</v>
      </c>
      <c r="S3482" t="s">
        <v>49</v>
      </c>
      <c r="T3482" t="s">
        <v>49</v>
      </c>
      <c r="U3482" t="s">
        <v>52</v>
      </c>
      <c r="V3482" t="s">
        <v>52</v>
      </c>
      <c r="W3482" t="s">
        <v>59</v>
      </c>
      <c r="X3482" t="s">
        <v>59</v>
      </c>
      <c r="Y3482" s="2" t="s">
        <v>2188</v>
      </c>
      <c r="Z3482" t="s">
        <v>54</v>
      </c>
      <c r="AA3482" t="s">
        <v>577</v>
      </c>
      <c r="AB3482" t="s">
        <v>56</v>
      </c>
      <c r="AE3482">
        <v>1</v>
      </c>
      <c r="AJ3482">
        <v>1</v>
      </c>
    </row>
    <row r="3483" spans="1:50" ht="28.8" x14ac:dyDescent="0.3">
      <c r="A3483" s="1">
        <f>IF(D3483=D3482,A3482,ABS(1-A3482))</f>
        <v>1</v>
      </c>
      <c r="B3483" s="1">
        <v>3481</v>
      </c>
      <c r="C3483">
        <v>1437633294</v>
      </c>
      <c r="D3483">
        <v>520</v>
      </c>
      <c r="E3483" t="s">
        <v>48</v>
      </c>
      <c r="F3483" t="s">
        <v>58</v>
      </c>
      <c r="G3483" t="s">
        <v>59</v>
      </c>
      <c r="H3483" t="s">
        <v>109</v>
      </c>
      <c r="I3483" t="s">
        <v>49</v>
      </c>
      <c r="J3483" t="s">
        <v>49</v>
      </c>
      <c r="K3483" t="s">
        <v>59</v>
      </c>
      <c r="L3483" t="s">
        <v>49</v>
      </c>
      <c r="M3483" t="s">
        <v>49</v>
      </c>
      <c r="N3483" t="s">
        <v>59</v>
      </c>
      <c r="O3483" s="2" t="s">
        <v>3913</v>
      </c>
      <c r="P3483" t="s">
        <v>54</v>
      </c>
      <c r="Q3483" t="s">
        <v>58</v>
      </c>
      <c r="R3483" t="s">
        <v>59</v>
      </c>
      <c r="S3483" t="s">
        <v>49</v>
      </c>
      <c r="T3483" t="s">
        <v>49</v>
      </c>
      <c r="U3483" t="s">
        <v>59</v>
      </c>
      <c r="V3483" t="s">
        <v>49</v>
      </c>
      <c r="W3483" t="s">
        <v>49</v>
      </c>
      <c r="X3483" t="s">
        <v>59</v>
      </c>
      <c r="Y3483" s="2" t="s">
        <v>3914</v>
      </c>
      <c r="Z3483" t="s">
        <v>54</v>
      </c>
      <c r="AA3483" t="s">
        <v>122</v>
      </c>
      <c r="AB3483" t="s">
        <v>102</v>
      </c>
      <c r="AE3483">
        <v>1</v>
      </c>
      <c r="AJ3483">
        <v>1</v>
      </c>
      <c r="AM3483">
        <v>1</v>
      </c>
    </row>
    <row r="3484" spans="1:50" x14ac:dyDescent="0.3">
      <c r="A3484" s="1">
        <f>IF(D3484=D3483,A3483,ABS(1-A3483))</f>
        <v>1</v>
      </c>
      <c r="B3484" s="1">
        <v>3482</v>
      </c>
      <c r="C3484">
        <v>1437633314</v>
      </c>
      <c r="D3484">
        <v>520</v>
      </c>
      <c r="E3484" t="s">
        <v>48</v>
      </c>
      <c r="F3484" t="s">
        <v>58</v>
      </c>
      <c r="G3484" t="s">
        <v>59</v>
      </c>
      <c r="H3484" t="s">
        <v>109</v>
      </c>
      <c r="I3484" t="s">
        <v>49</v>
      </c>
      <c r="J3484" t="s">
        <v>49</v>
      </c>
      <c r="K3484" t="s">
        <v>59</v>
      </c>
      <c r="L3484" t="s">
        <v>49</v>
      </c>
      <c r="M3484" t="s">
        <v>49</v>
      </c>
      <c r="N3484" t="s">
        <v>59</v>
      </c>
      <c r="O3484" s="2" t="s">
        <v>3915</v>
      </c>
      <c r="P3484" t="s">
        <v>54</v>
      </c>
      <c r="Q3484" t="s">
        <v>58</v>
      </c>
      <c r="R3484" t="s">
        <v>59</v>
      </c>
      <c r="S3484" t="s">
        <v>49</v>
      </c>
      <c r="T3484" t="s">
        <v>49</v>
      </c>
      <c r="U3484" t="s">
        <v>59</v>
      </c>
      <c r="V3484" t="s">
        <v>49</v>
      </c>
      <c r="W3484" t="s">
        <v>49</v>
      </c>
      <c r="X3484" t="s">
        <v>59</v>
      </c>
      <c r="Y3484" s="2" t="s">
        <v>3916</v>
      </c>
      <c r="Z3484" t="s">
        <v>54</v>
      </c>
      <c r="AA3484" t="s">
        <v>300</v>
      </c>
      <c r="AB3484" t="s">
        <v>56</v>
      </c>
      <c r="AC3484">
        <v>1</v>
      </c>
      <c r="AD3484" t="s">
        <v>159</v>
      </c>
      <c r="AL3484">
        <v>1</v>
      </c>
      <c r="AS3484">
        <v>1</v>
      </c>
      <c r="AT3484" t="s">
        <v>159</v>
      </c>
    </row>
    <row r="3485" spans="1:50" ht="28.8" x14ac:dyDescent="0.3">
      <c r="A3485" s="1">
        <f>IF(D3485=D3484,A3484,ABS(1-A3484))</f>
        <v>1</v>
      </c>
      <c r="B3485" s="1">
        <v>3483</v>
      </c>
      <c r="C3485">
        <v>1437633329</v>
      </c>
      <c r="D3485">
        <v>520</v>
      </c>
      <c r="E3485" t="s">
        <v>48</v>
      </c>
      <c r="F3485" t="s">
        <v>58</v>
      </c>
      <c r="G3485" t="s">
        <v>59</v>
      </c>
      <c r="H3485" t="s">
        <v>109</v>
      </c>
      <c r="I3485" t="s">
        <v>49</v>
      </c>
      <c r="J3485" t="s">
        <v>49</v>
      </c>
      <c r="K3485" t="s">
        <v>59</v>
      </c>
      <c r="L3485" t="s">
        <v>49</v>
      </c>
      <c r="M3485" t="s">
        <v>49</v>
      </c>
      <c r="N3485" t="s">
        <v>59</v>
      </c>
      <c r="O3485" s="2" t="s">
        <v>3917</v>
      </c>
      <c r="P3485" t="s">
        <v>283</v>
      </c>
      <c r="Q3485" t="s">
        <v>58</v>
      </c>
      <c r="R3485" t="s">
        <v>59</v>
      </c>
      <c r="S3485" t="s">
        <v>49</v>
      </c>
      <c r="T3485" t="s">
        <v>49</v>
      </c>
      <c r="U3485" t="s">
        <v>59</v>
      </c>
      <c r="V3485" t="s">
        <v>49</v>
      </c>
      <c r="W3485" t="s">
        <v>49</v>
      </c>
      <c r="X3485" t="s">
        <v>59</v>
      </c>
      <c r="Y3485" s="2" t="s">
        <v>3918</v>
      </c>
      <c r="Z3485" t="s">
        <v>54</v>
      </c>
      <c r="AA3485" t="s">
        <v>122</v>
      </c>
      <c r="AB3485" t="s">
        <v>102</v>
      </c>
      <c r="AC3485">
        <v>1</v>
      </c>
      <c r="AD3485" t="s">
        <v>287</v>
      </c>
      <c r="AL3485">
        <v>1</v>
      </c>
      <c r="AS3485">
        <v>1</v>
      </c>
      <c r="AT3485" t="s">
        <v>287</v>
      </c>
    </row>
    <row r="3486" spans="1:50" ht="28.8" x14ac:dyDescent="0.3">
      <c r="A3486" s="1">
        <f>IF(D3486=D3485,A3485,ABS(1-A3485))</f>
        <v>1</v>
      </c>
      <c r="B3486" s="1">
        <v>3484</v>
      </c>
      <c r="C3486">
        <v>1437633344</v>
      </c>
      <c r="D3486">
        <v>520</v>
      </c>
      <c r="E3486" t="s">
        <v>48</v>
      </c>
      <c r="F3486" t="s">
        <v>58</v>
      </c>
      <c r="G3486" t="s">
        <v>59</v>
      </c>
      <c r="H3486" t="s">
        <v>109</v>
      </c>
      <c r="I3486" t="s">
        <v>49</v>
      </c>
      <c r="J3486" t="s">
        <v>49</v>
      </c>
      <c r="K3486" t="s">
        <v>59</v>
      </c>
      <c r="L3486" t="s">
        <v>49</v>
      </c>
      <c r="M3486" t="s">
        <v>49</v>
      </c>
      <c r="N3486" t="s">
        <v>59</v>
      </c>
      <c r="O3486" s="2" t="s">
        <v>3919</v>
      </c>
      <c r="P3486" t="s">
        <v>325</v>
      </c>
      <c r="Q3486" t="s">
        <v>58</v>
      </c>
      <c r="R3486" t="s">
        <v>59</v>
      </c>
      <c r="S3486" t="s">
        <v>49</v>
      </c>
      <c r="T3486" t="s">
        <v>49</v>
      </c>
      <c r="U3486" t="s">
        <v>59</v>
      </c>
      <c r="V3486" t="s">
        <v>49</v>
      </c>
      <c r="W3486" t="s">
        <v>49</v>
      </c>
      <c r="X3486" t="s">
        <v>59</v>
      </c>
      <c r="Y3486" s="2" t="s">
        <v>3920</v>
      </c>
      <c r="Z3486" t="s">
        <v>54</v>
      </c>
      <c r="AA3486" t="s">
        <v>122</v>
      </c>
      <c r="AB3486" t="s">
        <v>102</v>
      </c>
      <c r="AC3486">
        <v>1</v>
      </c>
      <c r="AD3486" t="s">
        <v>129</v>
      </c>
      <c r="AL3486">
        <v>1</v>
      </c>
      <c r="AS3486">
        <v>1</v>
      </c>
      <c r="AT3486" t="s">
        <v>129</v>
      </c>
    </row>
    <row r="3487" spans="1:50" ht="28.8" x14ac:dyDescent="0.3">
      <c r="A3487" s="1">
        <f>IF(D3487=D3486,A3486,ABS(1-A3486))</f>
        <v>1</v>
      </c>
      <c r="B3487" s="1">
        <v>3485</v>
      </c>
      <c r="C3487">
        <v>1437633362</v>
      </c>
      <c r="D3487">
        <v>520</v>
      </c>
      <c r="E3487" t="s">
        <v>48</v>
      </c>
      <c r="F3487" t="s">
        <v>58</v>
      </c>
      <c r="G3487" t="s">
        <v>59</v>
      </c>
      <c r="H3487" t="s">
        <v>109</v>
      </c>
      <c r="I3487" t="s">
        <v>49</v>
      </c>
      <c r="J3487" t="s">
        <v>49</v>
      </c>
      <c r="K3487" t="s">
        <v>59</v>
      </c>
      <c r="L3487" t="s">
        <v>49</v>
      </c>
      <c r="M3487" t="s">
        <v>49</v>
      </c>
      <c r="N3487" t="s">
        <v>59</v>
      </c>
      <c r="O3487" s="2" t="s">
        <v>3921</v>
      </c>
      <c r="P3487" t="s">
        <v>235</v>
      </c>
      <c r="Q3487" t="s">
        <v>58</v>
      </c>
      <c r="R3487" t="s">
        <v>59</v>
      </c>
      <c r="S3487" t="s">
        <v>49</v>
      </c>
      <c r="T3487" t="s">
        <v>49</v>
      </c>
      <c r="U3487" t="s">
        <v>59</v>
      </c>
      <c r="V3487" t="s">
        <v>49</v>
      </c>
      <c r="W3487" t="s">
        <v>49</v>
      </c>
      <c r="X3487" t="s">
        <v>59</v>
      </c>
      <c r="Y3487" s="2" t="s">
        <v>3922</v>
      </c>
      <c r="Z3487" t="s">
        <v>54</v>
      </c>
      <c r="AA3487" t="s">
        <v>3923</v>
      </c>
      <c r="AB3487" t="s">
        <v>56</v>
      </c>
      <c r="AC3487">
        <v>1</v>
      </c>
      <c r="AD3487" t="s">
        <v>123</v>
      </c>
      <c r="AL3487">
        <v>1</v>
      </c>
      <c r="AS3487">
        <v>1</v>
      </c>
      <c r="AT3487" t="s">
        <v>123</v>
      </c>
    </row>
    <row r="3488" spans="1:50" ht="28.8" x14ac:dyDescent="0.3">
      <c r="A3488" s="1">
        <f>IF(D3488=D3487,A3487,ABS(1-A3487))</f>
        <v>1</v>
      </c>
      <c r="B3488" s="1">
        <v>3486</v>
      </c>
      <c r="C3488">
        <v>1437633380</v>
      </c>
      <c r="D3488">
        <v>520</v>
      </c>
      <c r="E3488" t="s">
        <v>48</v>
      </c>
      <c r="F3488" t="s">
        <v>58</v>
      </c>
      <c r="G3488" t="s">
        <v>59</v>
      </c>
      <c r="H3488" t="s">
        <v>109</v>
      </c>
      <c r="I3488" t="s">
        <v>49</v>
      </c>
      <c r="J3488" t="s">
        <v>49</v>
      </c>
      <c r="K3488" t="s">
        <v>59</v>
      </c>
      <c r="L3488" t="s">
        <v>49</v>
      </c>
      <c r="M3488" t="s">
        <v>49</v>
      </c>
      <c r="N3488" t="s">
        <v>59</v>
      </c>
      <c r="O3488" s="2" t="s">
        <v>3924</v>
      </c>
      <c r="P3488" t="s">
        <v>54</v>
      </c>
      <c r="Q3488" t="s">
        <v>58</v>
      </c>
      <c r="R3488" t="s">
        <v>59</v>
      </c>
      <c r="S3488" t="s">
        <v>49</v>
      </c>
      <c r="T3488" t="s">
        <v>49</v>
      </c>
      <c r="U3488" t="s">
        <v>59</v>
      </c>
      <c r="V3488" t="s">
        <v>49</v>
      </c>
      <c r="W3488" t="s">
        <v>49</v>
      </c>
      <c r="X3488" t="s">
        <v>59</v>
      </c>
      <c r="Y3488" s="2" t="s">
        <v>3925</v>
      </c>
      <c r="Z3488" t="s">
        <v>54</v>
      </c>
      <c r="AA3488" t="s">
        <v>122</v>
      </c>
      <c r="AB3488" t="s">
        <v>102</v>
      </c>
      <c r="AE3488">
        <v>1</v>
      </c>
      <c r="AJ3488">
        <v>1</v>
      </c>
      <c r="AM3488">
        <v>1</v>
      </c>
    </row>
    <row r="3489" spans="1:50" x14ac:dyDescent="0.3">
      <c r="A3489" s="1">
        <f>IF(D3489=D3488,A3488,ABS(1-A3488))</f>
        <v>1</v>
      </c>
      <c r="B3489" s="1">
        <v>3487</v>
      </c>
      <c r="C3489">
        <v>1437633393</v>
      </c>
      <c r="D3489">
        <v>520</v>
      </c>
      <c r="E3489" t="s">
        <v>48</v>
      </c>
      <c r="F3489" t="s">
        <v>58</v>
      </c>
      <c r="G3489" t="s">
        <v>59</v>
      </c>
      <c r="H3489" t="s">
        <v>109</v>
      </c>
      <c r="I3489" t="s">
        <v>49</v>
      </c>
      <c r="J3489" t="s">
        <v>49</v>
      </c>
      <c r="K3489" t="s">
        <v>59</v>
      </c>
      <c r="L3489" t="s">
        <v>49</v>
      </c>
      <c r="M3489" t="s">
        <v>49</v>
      </c>
      <c r="N3489" t="s">
        <v>59</v>
      </c>
      <c r="O3489" s="2" t="s">
        <v>3926</v>
      </c>
      <c r="P3489" t="s">
        <v>54</v>
      </c>
      <c r="Q3489" t="s">
        <v>58</v>
      </c>
      <c r="R3489" t="s">
        <v>59</v>
      </c>
      <c r="S3489" t="s">
        <v>49</v>
      </c>
      <c r="T3489" t="s">
        <v>49</v>
      </c>
      <c r="U3489" t="s">
        <v>59</v>
      </c>
      <c r="V3489" t="s">
        <v>49</v>
      </c>
      <c r="W3489" t="s">
        <v>49</v>
      </c>
      <c r="X3489" t="s">
        <v>59</v>
      </c>
      <c r="Y3489" s="2" t="s">
        <v>3927</v>
      </c>
      <c r="Z3489" t="s">
        <v>54</v>
      </c>
      <c r="AA3489" t="s">
        <v>122</v>
      </c>
      <c r="AB3489" t="s">
        <v>102</v>
      </c>
      <c r="AE3489">
        <v>1</v>
      </c>
      <c r="AJ3489">
        <v>1</v>
      </c>
      <c r="AR3489">
        <v>1</v>
      </c>
    </row>
    <row r="3490" spans="1:50" x14ac:dyDescent="0.3">
      <c r="A3490" s="1">
        <f>IF(D3490=D3489,A3489,ABS(1-A3489))</f>
        <v>1</v>
      </c>
      <c r="B3490" s="1">
        <v>3488</v>
      </c>
      <c r="C3490">
        <v>1437633406</v>
      </c>
      <c r="D3490">
        <v>520</v>
      </c>
      <c r="E3490" t="s">
        <v>48</v>
      </c>
      <c r="F3490" t="s">
        <v>58</v>
      </c>
      <c r="G3490" t="s">
        <v>59</v>
      </c>
      <c r="H3490" t="s">
        <v>109</v>
      </c>
      <c r="I3490" t="s">
        <v>49</v>
      </c>
      <c r="J3490" t="s">
        <v>49</v>
      </c>
      <c r="K3490" t="s">
        <v>59</v>
      </c>
      <c r="L3490" t="s">
        <v>49</v>
      </c>
      <c r="M3490" t="s">
        <v>49</v>
      </c>
      <c r="N3490" t="s">
        <v>59</v>
      </c>
      <c r="O3490" s="2" t="s">
        <v>3928</v>
      </c>
      <c r="P3490" t="s">
        <v>3929</v>
      </c>
      <c r="Q3490" t="s">
        <v>58</v>
      </c>
      <c r="R3490" t="s">
        <v>59</v>
      </c>
      <c r="S3490" t="s">
        <v>49</v>
      </c>
      <c r="T3490" t="s">
        <v>49</v>
      </c>
      <c r="U3490" t="s">
        <v>59</v>
      </c>
      <c r="V3490" t="s">
        <v>49</v>
      </c>
      <c r="W3490" t="s">
        <v>49</v>
      </c>
      <c r="X3490" t="s">
        <v>59</v>
      </c>
      <c r="Y3490" s="2" t="s">
        <v>3930</v>
      </c>
      <c r="Z3490" t="s">
        <v>54</v>
      </c>
      <c r="AA3490" t="s">
        <v>122</v>
      </c>
      <c r="AB3490" t="s">
        <v>102</v>
      </c>
      <c r="AH3490">
        <v>1</v>
      </c>
      <c r="AR3490">
        <v>1</v>
      </c>
    </row>
    <row r="3491" spans="1:50" x14ac:dyDescent="0.3">
      <c r="A3491" s="1">
        <f>IF(D3491=D3490,A3490,ABS(1-A3490))</f>
        <v>1</v>
      </c>
      <c r="B3491" s="1">
        <v>3489</v>
      </c>
      <c r="C3491">
        <v>1437633417</v>
      </c>
      <c r="D3491">
        <v>520</v>
      </c>
      <c r="E3491" t="s">
        <v>48</v>
      </c>
      <c r="F3491" t="s">
        <v>58</v>
      </c>
      <c r="G3491" t="s">
        <v>59</v>
      </c>
      <c r="H3491" t="s">
        <v>109</v>
      </c>
      <c r="I3491" t="s">
        <v>49</v>
      </c>
      <c r="J3491" t="s">
        <v>49</v>
      </c>
      <c r="K3491" t="s">
        <v>59</v>
      </c>
      <c r="L3491" t="s">
        <v>49</v>
      </c>
      <c r="M3491" t="s">
        <v>49</v>
      </c>
      <c r="N3491" t="s">
        <v>59</v>
      </c>
      <c r="O3491" s="2" t="s">
        <v>3931</v>
      </c>
      <c r="P3491" t="s">
        <v>54</v>
      </c>
      <c r="Q3491" t="s">
        <v>58</v>
      </c>
      <c r="R3491" t="s">
        <v>59</v>
      </c>
      <c r="S3491" t="s">
        <v>49</v>
      </c>
      <c r="T3491" t="s">
        <v>49</v>
      </c>
      <c r="U3491" t="s">
        <v>59</v>
      </c>
      <c r="V3491" t="s">
        <v>49</v>
      </c>
      <c r="W3491" t="s">
        <v>49</v>
      </c>
      <c r="X3491" t="s">
        <v>59</v>
      </c>
      <c r="Y3491" s="2" t="s">
        <v>3932</v>
      </c>
      <c r="Z3491" t="s">
        <v>54</v>
      </c>
      <c r="AA3491" t="s">
        <v>122</v>
      </c>
      <c r="AB3491" t="s">
        <v>102</v>
      </c>
      <c r="AE3491">
        <v>1</v>
      </c>
      <c r="AJ3491">
        <v>1</v>
      </c>
      <c r="AR3491">
        <v>1</v>
      </c>
    </row>
    <row r="3492" spans="1:50" x14ac:dyDescent="0.3">
      <c r="A3492" s="1">
        <f>IF(D3492=D3491,A3491,ABS(1-A3491))</f>
        <v>1</v>
      </c>
      <c r="B3492" s="1">
        <v>3490</v>
      </c>
      <c r="C3492">
        <v>1437633422</v>
      </c>
      <c r="D3492">
        <v>520</v>
      </c>
      <c r="E3492" t="s">
        <v>48</v>
      </c>
      <c r="F3492" t="s">
        <v>58</v>
      </c>
      <c r="G3492" t="s">
        <v>59</v>
      </c>
      <c r="H3492" t="s">
        <v>109</v>
      </c>
      <c r="I3492" t="s">
        <v>49</v>
      </c>
      <c r="J3492" t="s">
        <v>49</v>
      </c>
      <c r="K3492" t="s">
        <v>59</v>
      </c>
      <c r="L3492" t="s">
        <v>49</v>
      </c>
      <c r="M3492" t="s">
        <v>49</v>
      </c>
      <c r="N3492" t="s">
        <v>59</v>
      </c>
      <c r="O3492" s="2" t="s">
        <v>3933</v>
      </c>
      <c r="P3492" t="s">
        <v>3934</v>
      </c>
      <c r="Q3492" t="s">
        <v>58</v>
      </c>
      <c r="R3492" t="s">
        <v>59</v>
      </c>
      <c r="S3492" t="s">
        <v>49</v>
      </c>
      <c r="T3492" t="s">
        <v>49</v>
      </c>
      <c r="U3492" t="s">
        <v>59</v>
      </c>
      <c r="V3492" t="s">
        <v>49</v>
      </c>
      <c r="W3492" t="s">
        <v>49</v>
      </c>
      <c r="X3492" t="s">
        <v>59</v>
      </c>
      <c r="Y3492" s="2" t="s">
        <v>3935</v>
      </c>
      <c r="Z3492" t="s">
        <v>54</v>
      </c>
      <c r="AA3492" t="s">
        <v>122</v>
      </c>
      <c r="AB3492" t="s">
        <v>102</v>
      </c>
      <c r="AH3492">
        <v>1</v>
      </c>
    </row>
    <row r="3493" spans="1:50" x14ac:dyDescent="0.3">
      <c r="A3493" s="1">
        <f>IF(D3493=D3492,A3492,ABS(1-A3492))</f>
        <v>1</v>
      </c>
      <c r="B3493" s="1">
        <v>3491</v>
      </c>
      <c r="C3493">
        <v>1437633429</v>
      </c>
      <c r="D3493">
        <v>520</v>
      </c>
      <c r="E3493" t="s">
        <v>48</v>
      </c>
      <c r="F3493" t="s">
        <v>58</v>
      </c>
      <c r="G3493" t="s">
        <v>59</v>
      </c>
      <c r="H3493" t="s">
        <v>109</v>
      </c>
      <c r="I3493" t="s">
        <v>49</v>
      </c>
      <c r="J3493" t="s">
        <v>49</v>
      </c>
      <c r="K3493" t="s">
        <v>59</v>
      </c>
      <c r="L3493" t="s">
        <v>49</v>
      </c>
      <c r="M3493" t="s">
        <v>49</v>
      </c>
      <c r="N3493" t="s">
        <v>59</v>
      </c>
      <c r="O3493" s="2" t="s">
        <v>3936</v>
      </c>
      <c r="P3493" t="s">
        <v>3937</v>
      </c>
      <c r="Q3493" t="s">
        <v>58</v>
      </c>
      <c r="R3493" t="s">
        <v>59</v>
      </c>
      <c r="S3493" t="s">
        <v>49</v>
      </c>
      <c r="T3493" t="s">
        <v>49</v>
      </c>
      <c r="U3493" t="s">
        <v>59</v>
      </c>
      <c r="V3493" t="s">
        <v>49</v>
      </c>
      <c r="W3493" t="s">
        <v>49</v>
      </c>
      <c r="X3493" t="s">
        <v>59</v>
      </c>
      <c r="Y3493" s="2" t="s">
        <v>3237</v>
      </c>
      <c r="Z3493" t="s">
        <v>54</v>
      </c>
      <c r="AA3493" t="s">
        <v>122</v>
      </c>
      <c r="AB3493" t="s">
        <v>102</v>
      </c>
      <c r="AF3493">
        <v>1</v>
      </c>
      <c r="AX3493">
        <v>1</v>
      </c>
    </row>
    <row r="3494" spans="1:50" x14ac:dyDescent="0.3">
      <c r="A3494" s="1">
        <f>IF(D3494=D3493,A3493,ABS(1-A3493))</f>
        <v>1</v>
      </c>
      <c r="B3494" s="1">
        <v>3492</v>
      </c>
      <c r="C3494">
        <v>1437633436</v>
      </c>
      <c r="D3494">
        <v>520</v>
      </c>
      <c r="E3494" t="s">
        <v>48</v>
      </c>
      <c r="F3494" t="s">
        <v>58</v>
      </c>
      <c r="G3494" t="s">
        <v>59</v>
      </c>
      <c r="H3494" t="s">
        <v>109</v>
      </c>
      <c r="I3494" t="s">
        <v>49</v>
      </c>
      <c r="J3494" t="s">
        <v>49</v>
      </c>
      <c r="K3494" t="s">
        <v>59</v>
      </c>
      <c r="L3494" t="s">
        <v>49</v>
      </c>
      <c r="M3494" t="s">
        <v>49</v>
      </c>
      <c r="N3494" t="s">
        <v>59</v>
      </c>
      <c r="O3494" s="2" t="s">
        <v>3938</v>
      </c>
      <c r="P3494" t="s">
        <v>54</v>
      </c>
      <c r="Q3494" t="s">
        <v>32</v>
      </c>
      <c r="R3494" t="s">
        <v>49</v>
      </c>
      <c r="S3494" t="s">
        <v>49</v>
      </c>
      <c r="T3494" t="s">
        <v>49</v>
      </c>
      <c r="U3494" t="s">
        <v>59</v>
      </c>
      <c r="V3494" t="s">
        <v>59</v>
      </c>
      <c r="W3494" t="s">
        <v>53</v>
      </c>
      <c r="X3494" t="s">
        <v>53</v>
      </c>
      <c r="Y3494" s="2" t="s">
        <v>49</v>
      </c>
      <c r="Z3494" t="s">
        <v>54</v>
      </c>
      <c r="AA3494" t="s">
        <v>55</v>
      </c>
      <c r="AB3494" t="s">
        <v>56</v>
      </c>
      <c r="AF3494">
        <v>1</v>
      </c>
      <c r="AX3494">
        <v>1</v>
      </c>
    </row>
    <row r="3495" spans="1:50" x14ac:dyDescent="0.3">
      <c r="A3495" s="1">
        <f>IF(D3495=D3494,A3494,ABS(1-A3494))</f>
        <v>0</v>
      </c>
      <c r="B3495" s="1">
        <v>3493</v>
      </c>
      <c r="C3495">
        <v>1437633483</v>
      </c>
      <c r="D3495">
        <v>521</v>
      </c>
      <c r="E3495" t="s">
        <v>48</v>
      </c>
      <c r="F3495" t="s">
        <v>49</v>
      </c>
      <c r="G3495" t="s">
        <v>51</v>
      </c>
      <c r="H3495" t="s">
        <v>109</v>
      </c>
      <c r="I3495" t="s">
        <v>49</v>
      </c>
      <c r="J3495" t="s">
        <v>49</v>
      </c>
      <c r="K3495" t="s">
        <v>51</v>
      </c>
      <c r="L3495" t="s">
        <v>49</v>
      </c>
      <c r="M3495" t="s">
        <v>49</v>
      </c>
      <c r="N3495" t="s">
        <v>59</v>
      </c>
      <c r="O3495" s="2" t="s">
        <v>49</v>
      </c>
      <c r="P3495" t="s">
        <v>54</v>
      </c>
      <c r="Q3495" t="s">
        <v>49</v>
      </c>
      <c r="R3495" t="s">
        <v>51</v>
      </c>
      <c r="S3495" t="s">
        <v>49</v>
      </c>
      <c r="T3495" t="s">
        <v>49</v>
      </c>
      <c r="U3495" t="s">
        <v>51</v>
      </c>
      <c r="V3495" t="s">
        <v>49</v>
      </c>
      <c r="W3495" t="s">
        <v>49</v>
      </c>
      <c r="X3495" t="s">
        <v>59</v>
      </c>
      <c r="Y3495" s="2" t="s">
        <v>112</v>
      </c>
      <c r="Z3495" t="s">
        <v>54</v>
      </c>
      <c r="AA3495" t="s">
        <v>3939</v>
      </c>
      <c r="AB3495" t="s">
        <v>56</v>
      </c>
      <c r="AI3495">
        <v>1</v>
      </c>
      <c r="AO3495">
        <v>1</v>
      </c>
    </row>
    <row r="3496" spans="1:50" x14ac:dyDescent="0.3">
      <c r="A3496" s="1">
        <f>IF(D3496=D3495,A3495,ABS(1-A3495))</f>
        <v>0</v>
      </c>
      <c r="B3496" s="1">
        <v>3494</v>
      </c>
      <c r="C3496">
        <v>1437633485</v>
      </c>
      <c r="D3496">
        <v>521</v>
      </c>
      <c r="E3496" t="s">
        <v>48</v>
      </c>
      <c r="F3496" t="s">
        <v>49</v>
      </c>
      <c r="G3496" t="s">
        <v>105</v>
      </c>
      <c r="H3496" t="s">
        <v>109</v>
      </c>
      <c r="I3496" t="s">
        <v>51</v>
      </c>
      <c r="J3496" t="s">
        <v>105</v>
      </c>
      <c r="K3496" t="s">
        <v>105</v>
      </c>
      <c r="L3496" t="s">
        <v>49</v>
      </c>
      <c r="M3496" t="s">
        <v>49</v>
      </c>
      <c r="N3496" t="s">
        <v>59</v>
      </c>
      <c r="O3496" s="2" t="s">
        <v>49</v>
      </c>
      <c r="P3496" t="s">
        <v>54</v>
      </c>
      <c r="Q3496" t="s">
        <v>58</v>
      </c>
      <c r="R3496" t="s">
        <v>57</v>
      </c>
      <c r="S3496" t="s">
        <v>49</v>
      </c>
      <c r="T3496" t="s">
        <v>49</v>
      </c>
      <c r="U3496" t="s">
        <v>57</v>
      </c>
      <c r="V3496" t="s">
        <v>49</v>
      </c>
      <c r="W3496" t="s">
        <v>49</v>
      </c>
      <c r="X3496" t="s">
        <v>57</v>
      </c>
      <c r="Y3496" s="2" t="s">
        <v>49</v>
      </c>
      <c r="Z3496" t="s">
        <v>54</v>
      </c>
      <c r="AA3496" t="s">
        <v>1197</v>
      </c>
      <c r="AB3496" t="s">
        <v>56</v>
      </c>
      <c r="AI3496">
        <v>1</v>
      </c>
      <c r="AV3496">
        <v>1</v>
      </c>
    </row>
    <row r="3497" spans="1:50" x14ac:dyDescent="0.3">
      <c r="A3497" s="1">
        <f>IF(D3497=D3496,A3496,ABS(1-A3496))</f>
        <v>0</v>
      </c>
      <c r="B3497" s="1">
        <v>3495</v>
      </c>
      <c r="C3497">
        <v>1437633486</v>
      </c>
      <c r="D3497">
        <v>521</v>
      </c>
      <c r="E3497" t="s">
        <v>48</v>
      </c>
      <c r="F3497" t="s">
        <v>58</v>
      </c>
      <c r="G3497" t="s">
        <v>57</v>
      </c>
      <c r="H3497" t="s">
        <v>109</v>
      </c>
      <c r="I3497" t="s">
        <v>49</v>
      </c>
      <c r="J3497" t="s">
        <v>49</v>
      </c>
      <c r="K3497" t="s">
        <v>57</v>
      </c>
      <c r="L3497" t="s">
        <v>49</v>
      </c>
      <c r="M3497" t="s">
        <v>49</v>
      </c>
      <c r="N3497" t="s">
        <v>57</v>
      </c>
      <c r="O3497" s="2" t="s">
        <v>3940</v>
      </c>
      <c r="P3497" t="s">
        <v>3941</v>
      </c>
      <c r="Q3497" t="s">
        <v>58</v>
      </c>
      <c r="R3497" t="s">
        <v>57</v>
      </c>
      <c r="S3497" t="s">
        <v>49</v>
      </c>
      <c r="T3497" t="s">
        <v>49</v>
      </c>
      <c r="U3497" t="s">
        <v>57</v>
      </c>
      <c r="V3497" t="s">
        <v>49</v>
      </c>
      <c r="W3497" t="s">
        <v>49</v>
      </c>
      <c r="X3497" t="s">
        <v>57</v>
      </c>
      <c r="Y3497" s="2" t="s">
        <v>3942</v>
      </c>
      <c r="Z3497" t="s">
        <v>54</v>
      </c>
      <c r="AA3497" t="s">
        <v>101</v>
      </c>
      <c r="AB3497" t="s">
        <v>102</v>
      </c>
      <c r="AH3497">
        <v>1</v>
      </c>
      <c r="AK3497">
        <v>1</v>
      </c>
      <c r="AU3497">
        <v>1</v>
      </c>
      <c r="AV3497">
        <v>1</v>
      </c>
    </row>
    <row r="3498" spans="1:50" x14ac:dyDescent="0.3">
      <c r="A3498" s="1">
        <f>IF(D3498=D3497,A3497,ABS(1-A3497))</f>
        <v>0</v>
      </c>
      <c r="B3498" s="1">
        <v>3496</v>
      </c>
      <c r="C3498">
        <v>1437633497</v>
      </c>
      <c r="D3498">
        <v>521</v>
      </c>
      <c r="E3498" t="s">
        <v>48</v>
      </c>
      <c r="F3498" t="s">
        <v>58</v>
      </c>
      <c r="G3498" t="s">
        <v>57</v>
      </c>
      <c r="H3498" t="s">
        <v>109</v>
      </c>
      <c r="I3498" t="s">
        <v>49</v>
      </c>
      <c r="J3498" t="s">
        <v>49</v>
      </c>
      <c r="K3498" t="s">
        <v>57</v>
      </c>
      <c r="L3498" t="s">
        <v>49</v>
      </c>
      <c r="M3498" t="s">
        <v>49</v>
      </c>
      <c r="N3498" t="s">
        <v>57</v>
      </c>
      <c r="O3498" s="2" t="s">
        <v>3943</v>
      </c>
      <c r="P3498" t="s">
        <v>3944</v>
      </c>
      <c r="Q3498" t="s">
        <v>58</v>
      </c>
      <c r="R3498" t="s">
        <v>57</v>
      </c>
      <c r="S3498" t="s">
        <v>49</v>
      </c>
      <c r="T3498" t="s">
        <v>49</v>
      </c>
      <c r="U3498" t="s">
        <v>57</v>
      </c>
      <c r="V3498" t="s">
        <v>49</v>
      </c>
      <c r="W3498" t="s">
        <v>49</v>
      </c>
      <c r="X3498" t="s">
        <v>57</v>
      </c>
      <c r="Y3498" s="2" t="s">
        <v>3945</v>
      </c>
      <c r="Z3498" t="s">
        <v>54</v>
      </c>
      <c r="AA3498" t="s">
        <v>101</v>
      </c>
      <c r="AB3498" t="s">
        <v>102</v>
      </c>
      <c r="AH3498">
        <v>1</v>
      </c>
      <c r="AK3498">
        <v>1</v>
      </c>
    </row>
    <row r="3499" spans="1:50" ht="28.8" x14ac:dyDescent="0.3">
      <c r="A3499" s="1">
        <f>IF(D3499=D3498,A3498,ABS(1-A3498))</f>
        <v>0</v>
      </c>
      <c r="B3499" s="1">
        <v>3497</v>
      </c>
      <c r="C3499">
        <v>1437633506</v>
      </c>
      <c r="D3499">
        <v>521</v>
      </c>
      <c r="E3499" t="s">
        <v>48</v>
      </c>
      <c r="F3499" t="s">
        <v>885</v>
      </c>
      <c r="G3499" t="s">
        <v>49</v>
      </c>
      <c r="H3499" t="s">
        <v>109</v>
      </c>
      <c r="I3499" t="s">
        <v>49</v>
      </c>
      <c r="J3499" t="s">
        <v>49</v>
      </c>
      <c r="K3499" t="s">
        <v>59</v>
      </c>
      <c r="L3499" t="s">
        <v>49</v>
      </c>
      <c r="M3499" t="s">
        <v>49</v>
      </c>
      <c r="N3499" t="s">
        <v>59</v>
      </c>
      <c r="O3499" s="2" t="s">
        <v>3946</v>
      </c>
      <c r="P3499" t="s">
        <v>3947</v>
      </c>
      <c r="Q3499" t="s">
        <v>58</v>
      </c>
      <c r="R3499" t="s">
        <v>59</v>
      </c>
      <c r="S3499" t="s">
        <v>49</v>
      </c>
      <c r="T3499" t="s">
        <v>49</v>
      </c>
      <c r="U3499" t="s">
        <v>59</v>
      </c>
      <c r="V3499" t="s">
        <v>49</v>
      </c>
      <c r="W3499" t="s">
        <v>49</v>
      </c>
      <c r="X3499" t="s">
        <v>59</v>
      </c>
      <c r="Y3499" s="2" t="s">
        <v>3948</v>
      </c>
      <c r="Z3499" t="s">
        <v>54</v>
      </c>
      <c r="AA3499" t="s">
        <v>122</v>
      </c>
      <c r="AB3499" t="s">
        <v>102</v>
      </c>
      <c r="AH3499">
        <v>1</v>
      </c>
      <c r="AK3499">
        <v>1</v>
      </c>
      <c r="AM3499">
        <v>1</v>
      </c>
    </row>
    <row r="3500" spans="1:50" ht="28.8" x14ac:dyDescent="0.3">
      <c r="A3500" s="1">
        <f>IF(D3500=D3499,A3499,ABS(1-A3499))</f>
        <v>0</v>
      </c>
      <c r="B3500" s="1">
        <v>3498</v>
      </c>
      <c r="C3500">
        <v>1437633523</v>
      </c>
      <c r="D3500">
        <v>521</v>
      </c>
      <c r="E3500" t="s">
        <v>48</v>
      </c>
      <c r="F3500" t="s">
        <v>58</v>
      </c>
      <c r="G3500" t="s">
        <v>59</v>
      </c>
      <c r="H3500" t="s">
        <v>109</v>
      </c>
      <c r="I3500" t="s">
        <v>49</v>
      </c>
      <c r="J3500" t="s">
        <v>49</v>
      </c>
      <c r="K3500" t="s">
        <v>59</v>
      </c>
      <c r="L3500" t="s">
        <v>49</v>
      </c>
      <c r="M3500" t="s">
        <v>49</v>
      </c>
      <c r="N3500" t="s">
        <v>59</v>
      </c>
      <c r="O3500" s="2" t="s">
        <v>3949</v>
      </c>
      <c r="P3500" t="s">
        <v>3950</v>
      </c>
      <c r="Q3500" t="s">
        <v>58</v>
      </c>
      <c r="R3500" t="s">
        <v>59</v>
      </c>
      <c r="S3500" t="s">
        <v>49</v>
      </c>
      <c r="T3500" t="s">
        <v>49</v>
      </c>
      <c r="U3500" t="s">
        <v>59</v>
      </c>
      <c r="V3500" t="s">
        <v>49</v>
      </c>
      <c r="W3500" t="s">
        <v>49</v>
      </c>
      <c r="X3500" t="s">
        <v>59</v>
      </c>
      <c r="Y3500" s="2" t="s">
        <v>3951</v>
      </c>
      <c r="Z3500" t="s">
        <v>54</v>
      </c>
      <c r="AA3500" t="s">
        <v>122</v>
      </c>
      <c r="AB3500" t="s">
        <v>102</v>
      </c>
      <c r="AH3500">
        <v>1</v>
      </c>
      <c r="AK3500">
        <v>1</v>
      </c>
    </row>
    <row r="3501" spans="1:50" x14ac:dyDescent="0.3">
      <c r="A3501" s="1">
        <f>IF(D3501=D3500,A3500,ABS(1-A3500))</f>
        <v>0</v>
      </c>
      <c r="B3501" s="1">
        <v>3499</v>
      </c>
      <c r="C3501">
        <v>1437633540</v>
      </c>
      <c r="D3501">
        <v>521</v>
      </c>
      <c r="E3501" t="s">
        <v>48</v>
      </c>
      <c r="F3501" t="s">
        <v>58</v>
      </c>
      <c r="G3501" t="s">
        <v>59</v>
      </c>
      <c r="H3501" t="s">
        <v>109</v>
      </c>
      <c r="I3501" t="s">
        <v>49</v>
      </c>
      <c r="J3501" t="s">
        <v>49</v>
      </c>
      <c r="K3501" t="s">
        <v>59</v>
      </c>
      <c r="L3501" t="s">
        <v>49</v>
      </c>
      <c r="M3501" t="s">
        <v>49</v>
      </c>
      <c r="N3501" t="s">
        <v>59</v>
      </c>
      <c r="O3501" s="2" t="s">
        <v>3794</v>
      </c>
      <c r="P3501" t="s">
        <v>54</v>
      </c>
      <c r="Q3501" t="s">
        <v>58</v>
      </c>
      <c r="R3501" t="s">
        <v>59</v>
      </c>
      <c r="S3501" t="s">
        <v>49</v>
      </c>
      <c r="T3501" t="s">
        <v>49</v>
      </c>
      <c r="U3501" t="s">
        <v>59</v>
      </c>
      <c r="V3501" t="s">
        <v>49</v>
      </c>
      <c r="W3501" t="s">
        <v>49</v>
      </c>
      <c r="X3501" t="s">
        <v>59</v>
      </c>
      <c r="Y3501" s="2" t="s">
        <v>3952</v>
      </c>
      <c r="Z3501" t="s">
        <v>54</v>
      </c>
      <c r="AA3501" t="s">
        <v>122</v>
      </c>
      <c r="AB3501" t="s">
        <v>102</v>
      </c>
      <c r="AE3501">
        <v>1</v>
      </c>
      <c r="AJ3501">
        <v>1</v>
      </c>
      <c r="AK3501">
        <v>1</v>
      </c>
    </row>
    <row r="3502" spans="1:50" ht="28.8" x14ac:dyDescent="0.3">
      <c r="A3502" s="1">
        <f>IF(D3502=D3501,A3501,ABS(1-A3501))</f>
        <v>0</v>
      </c>
      <c r="B3502" s="1">
        <v>3500</v>
      </c>
      <c r="C3502">
        <v>1437633547</v>
      </c>
      <c r="D3502">
        <v>521</v>
      </c>
      <c r="E3502" t="s">
        <v>48</v>
      </c>
      <c r="F3502" t="s">
        <v>58</v>
      </c>
      <c r="G3502" t="s">
        <v>59</v>
      </c>
      <c r="H3502" t="s">
        <v>109</v>
      </c>
      <c r="I3502" t="s">
        <v>49</v>
      </c>
      <c r="J3502" t="s">
        <v>49</v>
      </c>
      <c r="K3502" t="s">
        <v>59</v>
      </c>
      <c r="L3502" t="s">
        <v>49</v>
      </c>
      <c r="M3502" t="s">
        <v>49</v>
      </c>
      <c r="N3502" t="s">
        <v>59</v>
      </c>
      <c r="O3502" s="2" t="s">
        <v>3953</v>
      </c>
      <c r="P3502" t="s">
        <v>3954</v>
      </c>
      <c r="Q3502" t="s">
        <v>58</v>
      </c>
      <c r="R3502" t="s">
        <v>59</v>
      </c>
      <c r="S3502" t="s">
        <v>49</v>
      </c>
      <c r="T3502" t="s">
        <v>49</v>
      </c>
      <c r="U3502" t="s">
        <v>59</v>
      </c>
      <c r="V3502" t="s">
        <v>49</v>
      </c>
      <c r="W3502" t="s">
        <v>49</v>
      </c>
      <c r="X3502" t="s">
        <v>59</v>
      </c>
      <c r="Y3502" s="2" t="s">
        <v>3955</v>
      </c>
      <c r="Z3502" t="s">
        <v>54</v>
      </c>
      <c r="AA3502" t="s">
        <v>122</v>
      </c>
      <c r="AB3502" t="s">
        <v>102</v>
      </c>
      <c r="AH3502">
        <v>1</v>
      </c>
      <c r="AK3502">
        <v>1</v>
      </c>
    </row>
    <row r="3503" spans="1:50" ht="28.8" x14ac:dyDescent="0.3">
      <c r="A3503" s="1">
        <f>IF(D3503=D3502,A3502,ABS(1-A3502))</f>
        <v>0</v>
      </c>
      <c r="B3503" s="1">
        <v>3501</v>
      </c>
      <c r="C3503">
        <v>1437633573</v>
      </c>
      <c r="D3503">
        <v>521</v>
      </c>
      <c r="E3503" t="s">
        <v>48</v>
      </c>
      <c r="F3503" t="s">
        <v>58</v>
      </c>
      <c r="G3503" t="s">
        <v>59</v>
      </c>
      <c r="H3503" t="s">
        <v>109</v>
      </c>
      <c r="I3503" t="s">
        <v>49</v>
      </c>
      <c r="J3503" t="s">
        <v>49</v>
      </c>
      <c r="K3503" t="s">
        <v>59</v>
      </c>
      <c r="L3503" t="s">
        <v>49</v>
      </c>
      <c r="M3503" t="s">
        <v>49</v>
      </c>
      <c r="N3503" t="s">
        <v>59</v>
      </c>
      <c r="O3503" s="2" t="s">
        <v>3956</v>
      </c>
      <c r="P3503" t="s">
        <v>3957</v>
      </c>
      <c r="Q3503" t="s">
        <v>58</v>
      </c>
      <c r="R3503" t="s">
        <v>59</v>
      </c>
      <c r="S3503" t="s">
        <v>49</v>
      </c>
      <c r="T3503" t="s">
        <v>49</v>
      </c>
      <c r="U3503" t="s">
        <v>59</v>
      </c>
      <c r="V3503" t="s">
        <v>49</v>
      </c>
      <c r="W3503" t="s">
        <v>49</v>
      </c>
      <c r="X3503" t="s">
        <v>59</v>
      </c>
      <c r="Y3503" s="2" t="s">
        <v>3958</v>
      </c>
      <c r="Z3503" t="s">
        <v>54</v>
      </c>
      <c r="AA3503" t="s">
        <v>122</v>
      </c>
      <c r="AB3503" t="s">
        <v>102</v>
      </c>
      <c r="AH3503">
        <v>1</v>
      </c>
      <c r="AM3503">
        <v>1</v>
      </c>
    </row>
    <row r="3504" spans="1:50" ht="43.2" x14ac:dyDescent="0.3">
      <c r="A3504" s="1">
        <f>IF(D3504=D3503,A3503,ABS(1-A3503))</f>
        <v>0</v>
      </c>
      <c r="B3504" s="1">
        <v>3502</v>
      </c>
      <c r="C3504">
        <v>1437633596</v>
      </c>
      <c r="D3504">
        <v>521</v>
      </c>
      <c r="E3504" t="s">
        <v>48</v>
      </c>
      <c r="F3504" t="s">
        <v>58</v>
      </c>
      <c r="G3504" t="s">
        <v>59</v>
      </c>
      <c r="H3504" t="s">
        <v>109</v>
      </c>
      <c r="I3504" t="s">
        <v>49</v>
      </c>
      <c r="J3504" t="s">
        <v>49</v>
      </c>
      <c r="K3504" t="s">
        <v>59</v>
      </c>
      <c r="L3504" t="s">
        <v>49</v>
      </c>
      <c r="M3504" t="s">
        <v>49</v>
      </c>
      <c r="N3504" t="s">
        <v>59</v>
      </c>
      <c r="O3504" s="2" t="s">
        <v>3959</v>
      </c>
      <c r="P3504" t="s">
        <v>3960</v>
      </c>
      <c r="Q3504" t="s">
        <v>58</v>
      </c>
      <c r="R3504" t="s">
        <v>59</v>
      </c>
      <c r="S3504" t="s">
        <v>49</v>
      </c>
      <c r="T3504" t="s">
        <v>49</v>
      </c>
      <c r="U3504" t="s">
        <v>59</v>
      </c>
      <c r="V3504" t="s">
        <v>49</v>
      </c>
      <c r="W3504" t="s">
        <v>49</v>
      </c>
      <c r="X3504" t="s">
        <v>59</v>
      </c>
      <c r="Y3504" s="2" t="s">
        <v>3961</v>
      </c>
      <c r="Z3504" t="s">
        <v>54</v>
      </c>
      <c r="AA3504" t="s">
        <v>122</v>
      </c>
      <c r="AB3504" t="s">
        <v>102</v>
      </c>
      <c r="AC3504">
        <v>1</v>
      </c>
      <c r="AD3504" t="s">
        <v>159</v>
      </c>
      <c r="AL3504">
        <v>1</v>
      </c>
      <c r="AS3504">
        <v>1</v>
      </c>
      <c r="AT3504" t="s">
        <v>159</v>
      </c>
    </row>
    <row r="3505" spans="1:50" ht="28.8" x14ac:dyDescent="0.3">
      <c r="A3505" s="1">
        <f>IF(D3505=D3504,A3504,ABS(1-A3504))</f>
        <v>0</v>
      </c>
      <c r="B3505" s="1">
        <v>3503</v>
      </c>
      <c r="C3505">
        <v>1437633617</v>
      </c>
      <c r="D3505">
        <v>521</v>
      </c>
      <c r="E3505" t="s">
        <v>48</v>
      </c>
      <c r="F3505" t="s">
        <v>58</v>
      </c>
      <c r="G3505" t="s">
        <v>59</v>
      </c>
      <c r="H3505" t="s">
        <v>109</v>
      </c>
      <c r="I3505" t="s">
        <v>49</v>
      </c>
      <c r="J3505" t="s">
        <v>49</v>
      </c>
      <c r="K3505" t="s">
        <v>59</v>
      </c>
      <c r="L3505" t="s">
        <v>49</v>
      </c>
      <c r="M3505" t="s">
        <v>49</v>
      </c>
      <c r="N3505" t="s">
        <v>59</v>
      </c>
      <c r="O3505" s="2" t="s">
        <v>3962</v>
      </c>
      <c r="P3505" t="s">
        <v>54</v>
      </c>
      <c r="Q3505" t="s">
        <v>58</v>
      </c>
      <c r="R3505" t="s">
        <v>59</v>
      </c>
      <c r="S3505" t="s">
        <v>49</v>
      </c>
      <c r="T3505" t="s">
        <v>49</v>
      </c>
      <c r="U3505" t="s">
        <v>59</v>
      </c>
      <c r="V3505" t="s">
        <v>49</v>
      </c>
      <c r="W3505" t="s">
        <v>49</v>
      </c>
      <c r="X3505" t="s">
        <v>59</v>
      </c>
      <c r="Y3505" s="2" t="s">
        <v>3963</v>
      </c>
      <c r="Z3505" t="s">
        <v>54</v>
      </c>
      <c r="AA3505" t="s">
        <v>703</v>
      </c>
      <c r="AB3505" t="s">
        <v>56</v>
      </c>
      <c r="AH3505">
        <v>1</v>
      </c>
      <c r="AL3505">
        <v>1</v>
      </c>
    </row>
    <row r="3506" spans="1:50" x14ac:dyDescent="0.3">
      <c r="A3506" s="1">
        <f>IF(D3506=D3505,A3505,ABS(1-A3505))</f>
        <v>0</v>
      </c>
      <c r="B3506" s="1">
        <v>3504</v>
      </c>
      <c r="C3506">
        <v>1437633639</v>
      </c>
      <c r="D3506">
        <v>521</v>
      </c>
      <c r="E3506" t="s">
        <v>48</v>
      </c>
      <c r="F3506" t="s">
        <v>58</v>
      </c>
      <c r="G3506" t="s">
        <v>59</v>
      </c>
      <c r="H3506" t="s">
        <v>109</v>
      </c>
      <c r="I3506" t="s">
        <v>49</v>
      </c>
      <c r="J3506" t="s">
        <v>49</v>
      </c>
      <c r="K3506" t="s">
        <v>59</v>
      </c>
      <c r="L3506" t="s">
        <v>49</v>
      </c>
      <c r="M3506" t="s">
        <v>49</v>
      </c>
      <c r="N3506" t="s">
        <v>59</v>
      </c>
      <c r="O3506" s="2" t="s">
        <v>3964</v>
      </c>
      <c r="P3506" t="s">
        <v>3965</v>
      </c>
      <c r="Q3506" t="s">
        <v>58</v>
      </c>
      <c r="R3506" t="s">
        <v>59</v>
      </c>
      <c r="S3506" t="s">
        <v>49</v>
      </c>
      <c r="T3506" t="s">
        <v>49</v>
      </c>
      <c r="U3506" t="s">
        <v>59</v>
      </c>
      <c r="V3506" t="s">
        <v>49</v>
      </c>
      <c r="W3506" t="s">
        <v>49</v>
      </c>
      <c r="X3506" t="s">
        <v>59</v>
      </c>
      <c r="Y3506" s="2" t="s">
        <v>3966</v>
      </c>
      <c r="Z3506" t="s">
        <v>54</v>
      </c>
      <c r="AA3506" t="s">
        <v>122</v>
      </c>
      <c r="AB3506" t="s">
        <v>102</v>
      </c>
      <c r="AC3506">
        <v>1</v>
      </c>
      <c r="AD3506" t="s">
        <v>129</v>
      </c>
      <c r="AS3506">
        <v>1</v>
      </c>
      <c r="AT3506" t="s">
        <v>129</v>
      </c>
    </row>
    <row r="3507" spans="1:50" ht="43.2" x14ac:dyDescent="0.3">
      <c r="A3507" s="1">
        <f>IF(D3507=D3506,A3506,ABS(1-A3506))</f>
        <v>0</v>
      </c>
      <c r="B3507" s="1">
        <v>3505</v>
      </c>
      <c r="C3507">
        <v>1437633650</v>
      </c>
      <c r="D3507">
        <v>521</v>
      </c>
      <c r="E3507" t="s">
        <v>48</v>
      </c>
      <c r="F3507" t="s">
        <v>58</v>
      </c>
      <c r="G3507" t="s">
        <v>59</v>
      </c>
      <c r="H3507" t="s">
        <v>109</v>
      </c>
      <c r="I3507" t="s">
        <v>49</v>
      </c>
      <c r="J3507" t="s">
        <v>49</v>
      </c>
      <c r="K3507" t="s">
        <v>59</v>
      </c>
      <c r="L3507" t="s">
        <v>49</v>
      </c>
      <c r="M3507" t="s">
        <v>49</v>
      </c>
      <c r="N3507" t="s">
        <v>59</v>
      </c>
      <c r="O3507" s="2" t="s">
        <v>3967</v>
      </c>
      <c r="P3507" t="s">
        <v>3968</v>
      </c>
      <c r="Q3507" t="s">
        <v>58</v>
      </c>
      <c r="R3507" t="s">
        <v>59</v>
      </c>
      <c r="S3507" t="s">
        <v>49</v>
      </c>
      <c r="T3507" t="s">
        <v>49</v>
      </c>
      <c r="U3507" t="s">
        <v>59</v>
      </c>
      <c r="V3507" t="s">
        <v>49</v>
      </c>
      <c r="W3507" t="s">
        <v>49</v>
      </c>
      <c r="X3507" t="s">
        <v>59</v>
      </c>
      <c r="Y3507" s="2" t="s">
        <v>3969</v>
      </c>
      <c r="Z3507" t="s">
        <v>54</v>
      </c>
      <c r="AA3507" t="s">
        <v>3970</v>
      </c>
      <c r="AB3507" t="s">
        <v>56</v>
      </c>
      <c r="AC3507">
        <v>1</v>
      </c>
      <c r="AD3507" t="s">
        <v>165</v>
      </c>
      <c r="AL3507">
        <v>1</v>
      </c>
      <c r="AS3507">
        <v>1</v>
      </c>
      <c r="AT3507" t="s">
        <v>165</v>
      </c>
    </row>
    <row r="3508" spans="1:50" x14ac:dyDescent="0.3">
      <c r="A3508" s="1">
        <f>IF(D3508=D3507,A3507,ABS(1-A3507))</f>
        <v>0</v>
      </c>
      <c r="B3508" s="1">
        <v>3506</v>
      </c>
      <c r="C3508">
        <v>1437633676</v>
      </c>
      <c r="D3508">
        <v>521</v>
      </c>
      <c r="E3508" t="s">
        <v>48</v>
      </c>
      <c r="F3508" t="s">
        <v>58</v>
      </c>
      <c r="G3508" t="s">
        <v>59</v>
      </c>
      <c r="H3508" t="s">
        <v>109</v>
      </c>
      <c r="I3508" t="s">
        <v>49</v>
      </c>
      <c r="J3508" t="s">
        <v>49</v>
      </c>
      <c r="K3508" t="s">
        <v>59</v>
      </c>
      <c r="L3508" t="s">
        <v>49</v>
      </c>
      <c r="M3508" t="s">
        <v>49</v>
      </c>
      <c r="N3508" t="s">
        <v>59</v>
      </c>
      <c r="O3508" s="2" t="s">
        <v>3971</v>
      </c>
      <c r="P3508" t="s">
        <v>54</v>
      </c>
      <c r="Q3508" t="s">
        <v>58</v>
      </c>
      <c r="R3508" t="s">
        <v>59</v>
      </c>
      <c r="S3508" t="s">
        <v>49</v>
      </c>
      <c r="T3508" t="s">
        <v>49</v>
      </c>
      <c r="U3508" t="s">
        <v>59</v>
      </c>
      <c r="V3508" t="s">
        <v>49</v>
      </c>
      <c r="W3508" t="s">
        <v>49</v>
      </c>
      <c r="X3508" t="s">
        <v>59</v>
      </c>
      <c r="Y3508" s="2" t="s">
        <v>3972</v>
      </c>
      <c r="Z3508" t="s">
        <v>54</v>
      </c>
      <c r="AA3508" t="s">
        <v>122</v>
      </c>
      <c r="AB3508" t="s">
        <v>102</v>
      </c>
      <c r="AC3508">
        <v>1</v>
      </c>
      <c r="AD3508" t="s">
        <v>68</v>
      </c>
      <c r="AL3508">
        <v>1</v>
      </c>
      <c r="AS3508">
        <v>1</v>
      </c>
      <c r="AT3508" t="s">
        <v>68</v>
      </c>
    </row>
    <row r="3509" spans="1:50" ht="28.8" x14ac:dyDescent="0.3">
      <c r="A3509" s="1">
        <f>IF(D3509=D3508,A3508,ABS(1-A3508))</f>
        <v>0</v>
      </c>
      <c r="B3509" s="1">
        <v>3507</v>
      </c>
      <c r="C3509">
        <v>1437633684</v>
      </c>
      <c r="D3509">
        <v>521</v>
      </c>
      <c r="E3509" t="s">
        <v>48</v>
      </c>
      <c r="F3509" t="s">
        <v>58</v>
      </c>
      <c r="G3509" t="s">
        <v>59</v>
      </c>
      <c r="H3509" t="s">
        <v>109</v>
      </c>
      <c r="I3509" t="s">
        <v>49</v>
      </c>
      <c r="J3509" t="s">
        <v>49</v>
      </c>
      <c r="K3509" t="s">
        <v>59</v>
      </c>
      <c r="L3509" t="s">
        <v>49</v>
      </c>
      <c r="M3509" t="s">
        <v>49</v>
      </c>
      <c r="N3509" t="s">
        <v>59</v>
      </c>
      <c r="O3509" s="2" t="s">
        <v>3973</v>
      </c>
      <c r="P3509" t="s">
        <v>3974</v>
      </c>
      <c r="Q3509" t="s">
        <v>58</v>
      </c>
      <c r="R3509" t="s">
        <v>52</v>
      </c>
      <c r="S3509" t="s">
        <v>49</v>
      </c>
      <c r="T3509" t="s">
        <v>49</v>
      </c>
      <c r="U3509" t="s">
        <v>59</v>
      </c>
      <c r="V3509" t="s">
        <v>59</v>
      </c>
      <c r="W3509" t="s">
        <v>52</v>
      </c>
      <c r="X3509" t="s">
        <v>52</v>
      </c>
      <c r="Y3509" s="2" t="s">
        <v>3975</v>
      </c>
      <c r="Z3509" t="s">
        <v>54</v>
      </c>
      <c r="AA3509" t="s">
        <v>3809</v>
      </c>
      <c r="AB3509" t="s">
        <v>56</v>
      </c>
      <c r="AH3509">
        <v>1</v>
      </c>
      <c r="AN3509">
        <v>1</v>
      </c>
    </row>
    <row r="3510" spans="1:50" ht="28.8" x14ac:dyDescent="0.3">
      <c r="A3510" s="1">
        <f>IF(D3510=D3509,A3509,ABS(1-A3509))</f>
        <v>0</v>
      </c>
      <c r="B3510" s="1">
        <v>3508</v>
      </c>
      <c r="C3510">
        <v>1437633706</v>
      </c>
      <c r="D3510">
        <v>521</v>
      </c>
      <c r="E3510" t="s">
        <v>48</v>
      </c>
      <c r="F3510" t="s">
        <v>58</v>
      </c>
      <c r="G3510" t="s">
        <v>52</v>
      </c>
      <c r="H3510" t="s">
        <v>109</v>
      </c>
      <c r="I3510" t="s">
        <v>49</v>
      </c>
      <c r="J3510" t="s">
        <v>49</v>
      </c>
      <c r="K3510" t="s">
        <v>52</v>
      </c>
      <c r="L3510" t="s">
        <v>49</v>
      </c>
      <c r="M3510" t="s">
        <v>49</v>
      </c>
      <c r="N3510" t="s">
        <v>52</v>
      </c>
      <c r="O3510" s="2" t="s">
        <v>3976</v>
      </c>
      <c r="P3510" t="s">
        <v>863</v>
      </c>
      <c r="Q3510" t="s">
        <v>58</v>
      </c>
      <c r="R3510" t="s">
        <v>52</v>
      </c>
      <c r="S3510" t="s">
        <v>49</v>
      </c>
      <c r="T3510" t="s">
        <v>49</v>
      </c>
      <c r="U3510" t="s">
        <v>52</v>
      </c>
      <c r="V3510" t="s">
        <v>49</v>
      </c>
      <c r="W3510" t="s">
        <v>49</v>
      </c>
      <c r="X3510" t="s">
        <v>52</v>
      </c>
      <c r="Y3510" s="2" t="s">
        <v>3977</v>
      </c>
      <c r="Z3510" t="s">
        <v>54</v>
      </c>
      <c r="AA3510" t="s">
        <v>883</v>
      </c>
      <c r="AB3510" t="s">
        <v>102</v>
      </c>
      <c r="AH3510">
        <v>1</v>
      </c>
      <c r="AL3510">
        <v>1</v>
      </c>
    </row>
    <row r="3511" spans="1:50" ht="28.8" x14ac:dyDescent="0.3">
      <c r="A3511" s="1">
        <f>IF(D3511=D3510,A3510,ABS(1-A3510))</f>
        <v>0</v>
      </c>
      <c r="B3511" s="1">
        <v>3509</v>
      </c>
      <c r="C3511">
        <v>1437633723</v>
      </c>
      <c r="D3511">
        <v>521</v>
      </c>
      <c r="E3511" t="s">
        <v>48</v>
      </c>
      <c r="F3511" t="s">
        <v>58</v>
      </c>
      <c r="G3511" t="s">
        <v>52</v>
      </c>
      <c r="H3511" t="s">
        <v>109</v>
      </c>
      <c r="I3511" t="s">
        <v>49</v>
      </c>
      <c r="J3511" t="s">
        <v>49</v>
      </c>
      <c r="K3511" t="s">
        <v>52</v>
      </c>
      <c r="L3511" t="s">
        <v>49</v>
      </c>
      <c r="M3511" t="s">
        <v>49</v>
      </c>
      <c r="N3511" t="s">
        <v>52</v>
      </c>
      <c r="O3511" s="2" t="s">
        <v>3978</v>
      </c>
      <c r="P3511" t="s">
        <v>3979</v>
      </c>
      <c r="Q3511" t="s">
        <v>58</v>
      </c>
      <c r="R3511" t="s">
        <v>52</v>
      </c>
      <c r="S3511" t="s">
        <v>49</v>
      </c>
      <c r="T3511" t="s">
        <v>49</v>
      </c>
      <c r="U3511" t="s">
        <v>52</v>
      </c>
      <c r="V3511" t="s">
        <v>49</v>
      </c>
      <c r="W3511" t="s">
        <v>49</v>
      </c>
      <c r="X3511" t="s">
        <v>52</v>
      </c>
      <c r="Y3511" s="2" t="s">
        <v>3980</v>
      </c>
      <c r="Z3511" t="s">
        <v>54</v>
      </c>
      <c r="AA3511" t="s">
        <v>883</v>
      </c>
      <c r="AB3511" t="s">
        <v>102</v>
      </c>
      <c r="AH3511">
        <v>1</v>
      </c>
      <c r="AM3511">
        <v>1</v>
      </c>
    </row>
    <row r="3512" spans="1:50" ht="57.6" x14ac:dyDescent="0.3">
      <c r="A3512" s="1">
        <f>IF(D3512=D3511,A3511,ABS(1-A3511))</f>
        <v>0</v>
      </c>
      <c r="B3512" s="1">
        <v>3510</v>
      </c>
      <c r="C3512">
        <v>1437633751</v>
      </c>
      <c r="D3512">
        <v>521</v>
      </c>
      <c r="E3512" t="s">
        <v>48</v>
      </c>
      <c r="F3512" t="s">
        <v>58</v>
      </c>
      <c r="G3512" t="s">
        <v>52</v>
      </c>
      <c r="H3512" t="s">
        <v>109</v>
      </c>
      <c r="I3512" t="s">
        <v>49</v>
      </c>
      <c r="J3512" t="s">
        <v>49</v>
      </c>
      <c r="K3512" t="s">
        <v>52</v>
      </c>
      <c r="L3512" t="s">
        <v>49</v>
      </c>
      <c r="M3512" t="s">
        <v>49</v>
      </c>
      <c r="N3512" t="s">
        <v>52</v>
      </c>
      <c r="O3512" s="2" t="s">
        <v>3981</v>
      </c>
      <c r="P3512" t="s">
        <v>863</v>
      </c>
      <c r="Q3512" t="s">
        <v>58</v>
      </c>
      <c r="R3512" t="s">
        <v>52</v>
      </c>
      <c r="S3512" t="s">
        <v>49</v>
      </c>
      <c r="T3512" t="s">
        <v>49</v>
      </c>
      <c r="U3512" t="s">
        <v>52</v>
      </c>
      <c r="V3512" t="s">
        <v>49</v>
      </c>
      <c r="W3512" t="s">
        <v>49</v>
      </c>
      <c r="X3512" t="s">
        <v>52</v>
      </c>
      <c r="Y3512" s="2" t="s">
        <v>3982</v>
      </c>
      <c r="Z3512" t="s">
        <v>54</v>
      </c>
      <c r="AA3512" t="s">
        <v>883</v>
      </c>
      <c r="AB3512" t="s">
        <v>102</v>
      </c>
      <c r="AH3512">
        <v>1</v>
      </c>
      <c r="AL3512">
        <v>1</v>
      </c>
    </row>
    <row r="3513" spans="1:50" ht="28.8" x14ac:dyDescent="0.3">
      <c r="A3513" s="1">
        <f>IF(D3513=D3512,A3512,ABS(1-A3512))</f>
        <v>0</v>
      </c>
      <c r="B3513" s="1">
        <v>3511</v>
      </c>
      <c r="C3513">
        <v>1437633780</v>
      </c>
      <c r="D3513">
        <v>521</v>
      </c>
      <c r="E3513" t="s">
        <v>48</v>
      </c>
      <c r="F3513" t="s">
        <v>58</v>
      </c>
      <c r="G3513" t="s">
        <v>52</v>
      </c>
      <c r="H3513" t="s">
        <v>109</v>
      </c>
      <c r="I3513" t="s">
        <v>49</v>
      </c>
      <c r="J3513" t="s">
        <v>49</v>
      </c>
      <c r="K3513" t="s">
        <v>52</v>
      </c>
      <c r="L3513" t="s">
        <v>49</v>
      </c>
      <c r="M3513" t="s">
        <v>49</v>
      </c>
      <c r="N3513" t="s">
        <v>52</v>
      </c>
      <c r="O3513" s="2" t="s">
        <v>3983</v>
      </c>
      <c r="P3513" t="s">
        <v>3984</v>
      </c>
      <c r="Q3513" t="s">
        <v>58</v>
      </c>
      <c r="R3513" t="s">
        <v>52</v>
      </c>
      <c r="S3513" t="s">
        <v>49</v>
      </c>
      <c r="T3513" t="s">
        <v>49</v>
      </c>
      <c r="U3513" t="s">
        <v>52</v>
      </c>
      <c r="V3513" t="s">
        <v>49</v>
      </c>
      <c r="W3513" t="s">
        <v>49</v>
      </c>
      <c r="X3513" t="s">
        <v>52</v>
      </c>
      <c r="Y3513" s="2" t="s">
        <v>3985</v>
      </c>
      <c r="Z3513" t="s">
        <v>54</v>
      </c>
      <c r="AA3513" t="s">
        <v>883</v>
      </c>
      <c r="AB3513" t="s">
        <v>102</v>
      </c>
      <c r="AC3513">
        <v>1</v>
      </c>
      <c r="AD3513" t="s">
        <v>205</v>
      </c>
      <c r="AL3513">
        <v>1</v>
      </c>
      <c r="AS3513">
        <v>1</v>
      </c>
      <c r="AT3513" t="s">
        <v>205</v>
      </c>
    </row>
    <row r="3514" spans="1:50" ht="43.2" x14ac:dyDescent="0.3">
      <c r="A3514" s="1">
        <f>IF(D3514=D3513,A3513,ABS(1-A3513))</f>
        <v>0</v>
      </c>
      <c r="B3514" s="1">
        <v>3512</v>
      </c>
      <c r="C3514">
        <v>1437633798</v>
      </c>
      <c r="D3514">
        <v>521</v>
      </c>
      <c r="E3514" t="s">
        <v>48</v>
      </c>
      <c r="F3514" t="s">
        <v>58</v>
      </c>
      <c r="G3514" t="s">
        <v>52</v>
      </c>
      <c r="H3514" t="s">
        <v>109</v>
      </c>
      <c r="I3514" t="s">
        <v>49</v>
      </c>
      <c r="J3514" t="s">
        <v>49</v>
      </c>
      <c r="K3514" t="s">
        <v>52</v>
      </c>
      <c r="L3514" t="s">
        <v>49</v>
      </c>
      <c r="M3514" t="s">
        <v>49</v>
      </c>
      <c r="N3514" t="s">
        <v>52</v>
      </c>
      <c r="O3514" s="2" t="s">
        <v>3986</v>
      </c>
      <c r="P3514" t="s">
        <v>3987</v>
      </c>
      <c r="Q3514" t="s">
        <v>58</v>
      </c>
      <c r="R3514" t="s">
        <v>52</v>
      </c>
      <c r="S3514" t="s">
        <v>49</v>
      </c>
      <c r="T3514" t="s">
        <v>49</v>
      </c>
      <c r="U3514" t="s">
        <v>52</v>
      </c>
      <c r="V3514" t="s">
        <v>49</v>
      </c>
      <c r="W3514" t="s">
        <v>49</v>
      </c>
      <c r="X3514" t="s">
        <v>52</v>
      </c>
      <c r="Y3514" s="2" t="s">
        <v>3988</v>
      </c>
      <c r="Z3514" t="s">
        <v>54</v>
      </c>
      <c r="AA3514" t="s">
        <v>883</v>
      </c>
      <c r="AB3514" t="s">
        <v>102</v>
      </c>
      <c r="AH3514">
        <v>1</v>
      </c>
      <c r="AL3514">
        <v>1</v>
      </c>
    </row>
    <row r="3515" spans="1:50" ht="28.8" x14ac:dyDescent="0.3">
      <c r="A3515" s="1">
        <f>IF(D3515=D3514,A3514,ABS(1-A3514))</f>
        <v>0</v>
      </c>
      <c r="B3515" s="1">
        <v>3513</v>
      </c>
      <c r="C3515">
        <v>1437633823</v>
      </c>
      <c r="D3515">
        <v>521</v>
      </c>
      <c r="E3515" t="s">
        <v>48</v>
      </c>
      <c r="F3515" t="s">
        <v>58</v>
      </c>
      <c r="G3515" t="s">
        <v>52</v>
      </c>
      <c r="H3515" t="s">
        <v>109</v>
      </c>
      <c r="I3515" t="s">
        <v>49</v>
      </c>
      <c r="J3515" t="s">
        <v>49</v>
      </c>
      <c r="K3515" t="s">
        <v>52</v>
      </c>
      <c r="L3515" t="s">
        <v>49</v>
      </c>
      <c r="M3515" t="s">
        <v>49</v>
      </c>
      <c r="N3515" t="s">
        <v>52</v>
      </c>
      <c r="O3515" s="2" t="s">
        <v>3989</v>
      </c>
      <c r="P3515" t="s">
        <v>3990</v>
      </c>
      <c r="Q3515" t="s">
        <v>58</v>
      </c>
      <c r="R3515" t="s">
        <v>52</v>
      </c>
      <c r="S3515" t="s">
        <v>49</v>
      </c>
      <c r="T3515" t="s">
        <v>49</v>
      </c>
      <c r="U3515" t="s">
        <v>52</v>
      </c>
      <c r="V3515" t="s">
        <v>49</v>
      </c>
      <c r="W3515" t="s">
        <v>49</v>
      </c>
      <c r="X3515" t="s">
        <v>52</v>
      </c>
      <c r="Y3515" s="2" t="s">
        <v>3991</v>
      </c>
      <c r="Z3515" t="s">
        <v>54</v>
      </c>
      <c r="AA3515" t="s">
        <v>883</v>
      </c>
      <c r="AB3515" t="s">
        <v>102</v>
      </c>
      <c r="AH3515">
        <v>1</v>
      </c>
      <c r="AK3515">
        <v>1</v>
      </c>
    </row>
    <row r="3516" spans="1:50" ht="43.2" x14ac:dyDescent="0.3">
      <c r="A3516" s="1">
        <f>IF(D3516=D3515,A3515,ABS(1-A3515))</f>
        <v>0</v>
      </c>
      <c r="B3516" s="1">
        <v>3514</v>
      </c>
      <c r="C3516">
        <v>1437633842</v>
      </c>
      <c r="D3516">
        <v>521</v>
      </c>
      <c r="E3516" t="s">
        <v>48</v>
      </c>
      <c r="F3516" t="s">
        <v>58</v>
      </c>
      <c r="G3516" t="s">
        <v>52</v>
      </c>
      <c r="H3516" t="s">
        <v>109</v>
      </c>
      <c r="I3516" t="s">
        <v>49</v>
      </c>
      <c r="J3516" t="s">
        <v>49</v>
      </c>
      <c r="K3516" t="s">
        <v>52</v>
      </c>
      <c r="L3516" t="s">
        <v>49</v>
      </c>
      <c r="M3516" t="s">
        <v>49</v>
      </c>
      <c r="N3516" t="s">
        <v>52</v>
      </c>
      <c r="O3516" s="2" t="s">
        <v>3992</v>
      </c>
      <c r="P3516" t="s">
        <v>3993</v>
      </c>
      <c r="Q3516" t="s">
        <v>58</v>
      </c>
      <c r="R3516" t="s">
        <v>52</v>
      </c>
      <c r="S3516" t="s">
        <v>49</v>
      </c>
      <c r="T3516" t="s">
        <v>49</v>
      </c>
      <c r="U3516" t="s">
        <v>52</v>
      </c>
      <c r="V3516" t="s">
        <v>49</v>
      </c>
      <c r="W3516" t="s">
        <v>49</v>
      </c>
      <c r="X3516" t="s">
        <v>52</v>
      </c>
      <c r="Y3516" s="2" t="s">
        <v>3994</v>
      </c>
      <c r="Z3516" t="s">
        <v>54</v>
      </c>
      <c r="AA3516" t="s">
        <v>883</v>
      </c>
      <c r="AB3516" t="s">
        <v>102</v>
      </c>
      <c r="AH3516">
        <v>1</v>
      </c>
      <c r="AQ3516">
        <v>1</v>
      </c>
    </row>
    <row r="3517" spans="1:50" x14ac:dyDescent="0.3">
      <c r="A3517" s="1">
        <f>IF(D3517=D3516,A3516,ABS(1-A3516))</f>
        <v>0</v>
      </c>
      <c r="B3517" s="1">
        <v>3515</v>
      </c>
      <c r="C3517">
        <v>1437633865</v>
      </c>
      <c r="D3517">
        <v>521</v>
      </c>
      <c r="E3517" t="s">
        <v>48</v>
      </c>
      <c r="F3517" t="s">
        <v>58</v>
      </c>
      <c r="G3517" t="s">
        <v>52</v>
      </c>
      <c r="H3517" t="s">
        <v>109</v>
      </c>
      <c r="I3517" t="s">
        <v>49</v>
      </c>
      <c r="J3517" t="s">
        <v>49</v>
      </c>
      <c r="K3517" t="s">
        <v>52</v>
      </c>
      <c r="L3517" t="s">
        <v>49</v>
      </c>
      <c r="M3517" t="s">
        <v>49</v>
      </c>
      <c r="N3517" t="s">
        <v>52</v>
      </c>
      <c r="O3517" s="2" t="s">
        <v>3995</v>
      </c>
      <c r="P3517" t="s">
        <v>3996</v>
      </c>
      <c r="Q3517" t="s">
        <v>58</v>
      </c>
      <c r="R3517" t="s">
        <v>52</v>
      </c>
      <c r="S3517" t="s">
        <v>49</v>
      </c>
      <c r="T3517" t="s">
        <v>49</v>
      </c>
      <c r="U3517" t="s">
        <v>52</v>
      </c>
      <c r="V3517" t="s">
        <v>49</v>
      </c>
      <c r="W3517" t="s">
        <v>49</v>
      </c>
      <c r="X3517" t="s">
        <v>52</v>
      </c>
      <c r="Y3517" s="2" t="s">
        <v>3997</v>
      </c>
      <c r="Z3517" t="s">
        <v>54</v>
      </c>
      <c r="AA3517" t="s">
        <v>883</v>
      </c>
      <c r="AB3517" t="s">
        <v>102</v>
      </c>
      <c r="AH3517">
        <v>1</v>
      </c>
    </row>
    <row r="3518" spans="1:50" x14ac:dyDescent="0.3">
      <c r="A3518" s="1">
        <f>IF(D3518=D3517,A3517,ABS(1-A3517))</f>
        <v>0</v>
      </c>
      <c r="B3518" s="1">
        <v>3516</v>
      </c>
      <c r="C3518">
        <v>1437633878</v>
      </c>
      <c r="D3518">
        <v>521</v>
      </c>
      <c r="E3518" t="s">
        <v>48</v>
      </c>
      <c r="F3518" t="s">
        <v>58</v>
      </c>
      <c r="G3518" t="s">
        <v>52</v>
      </c>
      <c r="H3518" t="s">
        <v>109</v>
      </c>
      <c r="I3518" t="s">
        <v>49</v>
      </c>
      <c r="J3518" t="s">
        <v>49</v>
      </c>
      <c r="K3518" t="s">
        <v>52</v>
      </c>
      <c r="L3518" t="s">
        <v>49</v>
      </c>
      <c r="M3518" t="s">
        <v>49</v>
      </c>
      <c r="N3518" t="s">
        <v>52</v>
      </c>
      <c r="O3518" s="2" t="s">
        <v>3998</v>
      </c>
      <c r="P3518" t="s">
        <v>3999</v>
      </c>
      <c r="Q3518" t="s">
        <v>58</v>
      </c>
      <c r="R3518" t="s">
        <v>52</v>
      </c>
      <c r="S3518" t="s">
        <v>49</v>
      </c>
      <c r="T3518" t="s">
        <v>49</v>
      </c>
      <c r="U3518" t="s">
        <v>52</v>
      </c>
      <c r="V3518" t="s">
        <v>49</v>
      </c>
      <c r="W3518" t="s">
        <v>49</v>
      </c>
      <c r="X3518" t="s">
        <v>52</v>
      </c>
      <c r="Y3518" s="2" t="s">
        <v>4000</v>
      </c>
      <c r="Z3518" t="s">
        <v>54</v>
      </c>
      <c r="AA3518" t="s">
        <v>883</v>
      </c>
      <c r="AB3518" t="s">
        <v>102</v>
      </c>
      <c r="AH3518">
        <v>1</v>
      </c>
    </row>
    <row r="3519" spans="1:50" x14ac:dyDescent="0.3">
      <c r="A3519" s="1">
        <f>IF(D3519=D3518,A3518,ABS(1-A3518))</f>
        <v>0</v>
      </c>
      <c r="B3519" s="1">
        <v>3517</v>
      </c>
      <c r="C3519">
        <v>1437633893</v>
      </c>
      <c r="D3519">
        <v>521</v>
      </c>
      <c r="E3519" t="s">
        <v>48</v>
      </c>
      <c r="F3519" t="s">
        <v>58</v>
      </c>
      <c r="G3519" t="s">
        <v>52</v>
      </c>
      <c r="H3519" t="s">
        <v>109</v>
      </c>
      <c r="I3519" t="s">
        <v>49</v>
      </c>
      <c r="J3519" t="s">
        <v>49</v>
      </c>
      <c r="K3519" t="s">
        <v>52</v>
      </c>
      <c r="L3519" t="s">
        <v>49</v>
      </c>
      <c r="M3519" t="s">
        <v>49</v>
      </c>
      <c r="N3519" t="s">
        <v>52</v>
      </c>
      <c r="O3519" s="2" t="s">
        <v>4001</v>
      </c>
      <c r="P3519" t="s">
        <v>4002</v>
      </c>
      <c r="Q3519" t="s">
        <v>58</v>
      </c>
      <c r="R3519" t="s">
        <v>52</v>
      </c>
      <c r="S3519" t="s">
        <v>49</v>
      </c>
      <c r="T3519" t="s">
        <v>49</v>
      </c>
      <c r="U3519" t="s">
        <v>52</v>
      </c>
      <c r="V3519" t="s">
        <v>49</v>
      </c>
      <c r="W3519" t="s">
        <v>49</v>
      </c>
      <c r="X3519" t="s">
        <v>52</v>
      </c>
      <c r="Y3519" s="2" t="s">
        <v>4003</v>
      </c>
      <c r="Z3519" t="s">
        <v>54</v>
      </c>
      <c r="AA3519" t="s">
        <v>883</v>
      </c>
      <c r="AB3519" t="s">
        <v>102</v>
      </c>
      <c r="AF3519">
        <v>1</v>
      </c>
      <c r="AX3519">
        <v>1</v>
      </c>
    </row>
    <row r="3520" spans="1:50" x14ac:dyDescent="0.3">
      <c r="A3520" s="1">
        <f>IF(D3520=D3519,A3519,ABS(1-A3519))</f>
        <v>0</v>
      </c>
      <c r="B3520" s="1">
        <v>3518</v>
      </c>
      <c r="C3520">
        <v>1437633900</v>
      </c>
      <c r="D3520">
        <v>521</v>
      </c>
      <c r="E3520" t="s">
        <v>48</v>
      </c>
      <c r="F3520" t="s">
        <v>58</v>
      </c>
      <c r="G3520" t="s">
        <v>52</v>
      </c>
      <c r="H3520" t="s">
        <v>109</v>
      </c>
      <c r="I3520" t="s">
        <v>49</v>
      </c>
      <c r="J3520" t="s">
        <v>49</v>
      </c>
      <c r="K3520" t="s">
        <v>52</v>
      </c>
      <c r="L3520" t="s">
        <v>49</v>
      </c>
      <c r="M3520" t="s">
        <v>49</v>
      </c>
      <c r="N3520" t="s">
        <v>52</v>
      </c>
      <c r="O3520" s="2" t="s">
        <v>4004</v>
      </c>
      <c r="P3520" t="s">
        <v>54</v>
      </c>
      <c r="Q3520" t="s">
        <v>32</v>
      </c>
      <c r="R3520" t="s">
        <v>49</v>
      </c>
      <c r="S3520" t="s">
        <v>49</v>
      </c>
      <c r="T3520" t="s">
        <v>49</v>
      </c>
      <c r="U3520" t="s">
        <v>52</v>
      </c>
      <c r="V3520" t="s">
        <v>52</v>
      </c>
      <c r="W3520" t="s">
        <v>53</v>
      </c>
      <c r="X3520" t="s">
        <v>53</v>
      </c>
      <c r="Y3520" s="2" t="s">
        <v>49</v>
      </c>
      <c r="Z3520" t="s">
        <v>54</v>
      </c>
      <c r="AA3520" t="s">
        <v>55</v>
      </c>
      <c r="AB3520" t="s">
        <v>56</v>
      </c>
      <c r="AF3520">
        <v>1</v>
      </c>
    </row>
    <row r="3521" spans="1:49" ht="28.8" x14ac:dyDescent="0.3">
      <c r="A3521" s="1">
        <f>IF(D3521=D3520,A3520,ABS(1-A3520))</f>
        <v>1</v>
      </c>
      <c r="B3521" s="1">
        <v>3519</v>
      </c>
      <c r="C3521">
        <v>1437633954</v>
      </c>
      <c r="D3521">
        <v>522</v>
      </c>
      <c r="E3521" t="s">
        <v>48</v>
      </c>
      <c r="F3521" t="s">
        <v>885</v>
      </c>
      <c r="G3521" t="s">
        <v>49</v>
      </c>
      <c r="H3521" t="s">
        <v>50</v>
      </c>
      <c r="I3521" t="s">
        <v>49</v>
      </c>
      <c r="J3521" t="s">
        <v>49</v>
      </c>
      <c r="K3521" t="s">
        <v>57</v>
      </c>
      <c r="L3521" t="s">
        <v>49</v>
      </c>
      <c r="M3521" t="s">
        <v>49</v>
      </c>
      <c r="N3521" t="s">
        <v>57</v>
      </c>
      <c r="O3521" s="2" t="s">
        <v>4005</v>
      </c>
      <c r="P3521" t="s">
        <v>4006</v>
      </c>
      <c r="Q3521" t="s">
        <v>885</v>
      </c>
      <c r="R3521" t="s">
        <v>49</v>
      </c>
      <c r="S3521" t="s">
        <v>49</v>
      </c>
      <c r="T3521" t="s">
        <v>49</v>
      </c>
      <c r="U3521" t="s">
        <v>57</v>
      </c>
      <c r="V3521" t="s">
        <v>49</v>
      </c>
      <c r="W3521" t="s">
        <v>49</v>
      </c>
      <c r="X3521" t="s">
        <v>57</v>
      </c>
      <c r="Y3521" s="2" t="s">
        <v>4007</v>
      </c>
      <c r="Z3521" t="s">
        <v>54</v>
      </c>
      <c r="AA3521" t="s">
        <v>4008</v>
      </c>
      <c r="AB3521" t="s">
        <v>56</v>
      </c>
      <c r="AH3521">
        <v>1</v>
      </c>
      <c r="AK3521">
        <v>1</v>
      </c>
      <c r="AU3521">
        <v>1</v>
      </c>
      <c r="AV3521">
        <v>1</v>
      </c>
    </row>
    <row r="3522" spans="1:49" ht="28.8" x14ac:dyDescent="0.3">
      <c r="A3522" s="1">
        <f>IF(D3522=D3521,A3521,ABS(1-A3521))</f>
        <v>1</v>
      </c>
      <c r="B3522" s="1">
        <v>3520</v>
      </c>
      <c r="C3522">
        <v>1437633969</v>
      </c>
      <c r="D3522">
        <v>522</v>
      </c>
      <c r="E3522" t="s">
        <v>48</v>
      </c>
      <c r="F3522" t="s">
        <v>885</v>
      </c>
      <c r="G3522" t="s">
        <v>49</v>
      </c>
      <c r="H3522" t="s">
        <v>50</v>
      </c>
      <c r="I3522" t="s">
        <v>49</v>
      </c>
      <c r="J3522" t="s">
        <v>49</v>
      </c>
      <c r="K3522" t="s">
        <v>57</v>
      </c>
      <c r="L3522" t="s">
        <v>49</v>
      </c>
      <c r="M3522" t="s">
        <v>49</v>
      </c>
      <c r="N3522" t="s">
        <v>57</v>
      </c>
      <c r="O3522" s="2" t="s">
        <v>4009</v>
      </c>
      <c r="P3522" t="s">
        <v>2429</v>
      </c>
      <c r="Q3522" t="s">
        <v>885</v>
      </c>
      <c r="R3522" t="s">
        <v>49</v>
      </c>
      <c r="S3522" t="s">
        <v>49</v>
      </c>
      <c r="T3522" t="s">
        <v>49</v>
      </c>
      <c r="U3522" t="s">
        <v>57</v>
      </c>
      <c r="V3522" t="s">
        <v>49</v>
      </c>
      <c r="W3522" t="s">
        <v>49</v>
      </c>
      <c r="X3522" t="s">
        <v>57</v>
      </c>
      <c r="Y3522" s="2" t="s">
        <v>4010</v>
      </c>
      <c r="Z3522" t="s">
        <v>54</v>
      </c>
      <c r="AA3522" t="s">
        <v>4008</v>
      </c>
      <c r="AB3522" t="s">
        <v>56</v>
      </c>
      <c r="AH3522">
        <v>1</v>
      </c>
      <c r="AK3522">
        <v>1</v>
      </c>
      <c r="AU3522">
        <v>1</v>
      </c>
    </row>
    <row r="3523" spans="1:49" ht="43.2" x14ac:dyDescent="0.3">
      <c r="A3523" s="1">
        <f>IF(D3523=D3522,A3522,ABS(1-A3522))</f>
        <v>1</v>
      </c>
      <c r="B3523" s="1">
        <v>3521</v>
      </c>
      <c r="C3523">
        <v>1437633987</v>
      </c>
      <c r="D3523">
        <v>522</v>
      </c>
      <c r="E3523" t="s">
        <v>48</v>
      </c>
      <c r="F3523" t="s">
        <v>58</v>
      </c>
      <c r="G3523" t="s">
        <v>57</v>
      </c>
      <c r="H3523" t="s">
        <v>50</v>
      </c>
      <c r="I3523" t="s">
        <v>49</v>
      </c>
      <c r="J3523" t="s">
        <v>49</v>
      </c>
      <c r="K3523" t="s">
        <v>57</v>
      </c>
      <c r="L3523" t="s">
        <v>49</v>
      </c>
      <c r="M3523" t="s">
        <v>49</v>
      </c>
      <c r="N3523" t="s">
        <v>57</v>
      </c>
      <c r="O3523" s="2" t="s">
        <v>4011</v>
      </c>
      <c r="P3523" t="s">
        <v>4012</v>
      </c>
      <c r="Q3523" t="s">
        <v>58</v>
      </c>
      <c r="R3523" t="s">
        <v>52</v>
      </c>
      <c r="S3523" t="s">
        <v>49</v>
      </c>
      <c r="T3523" t="s">
        <v>49</v>
      </c>
      <c r="U3523" t="s">
        <v>57</v>
      </c>
      <c r="V3523" t="s">
        <v>57</v>
      </c>
      <c r="W3523" t="s">
        <v>52</v>
      </c>
      <c r="X3523" t="s">
        <v>52</v>
      </c>
      <c r="Y3523" s="2" t="s">
        <v>4013</v>
      </c>
      <c r="Z3523" t="s">
        <v>54</v>
      </c>
      <c r="AA3523" t="s">
        <v>4014</v>
      </c>
      <c r="AB3523" t="s">
        <v>56</v>
      </c>
      <c r="AH3523">
        <v>1</v>
      </c>
      <c r="AM3523">
        <v>1</v>
      </c>
      <c r="AN3523">
        <v>1</v>
      </c>
    </row>
    <row r="3524" spans="1:49" ht="57.6" x14ac:dyDescent="0.3">
      <c r="A3524" s="1">
        <f>IF(D3524=D3523,A3523,ABS(1-A3523))</f>
        <v>1</v>
      </c>
      <c r="B3524" s="1">
        <v>3522</v>
      </c>
      <c r="C3524">
        <v>1437634017</v>
      </c>
      <c r="D3524">
        <v>522</v>
      </c>
      <c r="E3524" t="s">
        <v>48</v>
      </c>
      <c r="F3524" t="s">
        <v>58</v>
      </c>
      <c r="G3524" t="s">
        <v>52</v>
      </c>
      <c r="H3524" t="s">
        <v>50</v>
      </c>
      <c r="I3524" t="s">
        <v>49</v>
      </c>
      <c r="J3524" t="s">
        <v>49</v>
      </c>
      <c r="K3524" t="s">
        <v>52</v>
      </c>
      <c r="L3524" t="s">
        <v>49</v>
      </c>
      <c r="M3524" t="s">
        <v>49</v>
      </c>
      <c r="N3524" t="s">
        <v>52</v>
      </c>
      <c r="O3524" s="2" t="s">
        <v>4015</v>
      </c>
      <c r="P3524" t="s">
        <v>4016</v>
      </c>
      <c r="Q3524" t="s">
        <v>58</v>
      </c>
      <c r="R3524" t="s">
        <v>52</v>
      </c>
      <c r="S3524" t="s">
        <v>49</v>
      </c>
      <c r="T3524" t="s">
        <v>49</v>
      </c>
      <c r="U3524" t="s">
        <v>52</v>
      </c>
      <c r="V3524" t="s">
        <v>49</v>
      </c>
      <c r="W3524" t="s">
        <v>49</v>
      </c>
      <c r="X3524" t="s">
        <v>52</v>
      </c>
      <c r="Y3524" s="2" t="s">
        <v>4017</v>
      </c>
      <c r="Z3524" t="s">
        <v>54</v>
      </c>
      <c r="AA3524" t="s">
        <v>883</v>
      </c>
      <c r="AB3524" t="s">
        <v>102</v>
      </c>
      <c r="AE3524">
        <v>1</v>
      </c>
      <c r="AJ3524">
        <v>1</v>
      </c>
      <c r="AM3524">
        <v>1</v>
      </c>
      <c r="AU3524">
        <v>1</v>
      </c>
    </row>
    <row r="3525" spans="1:49" x14ac:dyDescent="0.3">
      <c r="A3525" s="1">
        <f>IF(D3525=D3524,A3524,ABS(1-A3524))</f>
        <v>1</v>
      </c>
      <c r="B3525" s="1">
        <v>3523</v>
      </c>
      <c r="C3525">
        <v>1437634059</v>
      </c>
      <c r="D3525">
        <v>522</v>
      </c>
      <c r="E3525" t="s">
        <v>48</v>
      </c>
      <c r="F3525" t="s">
        <v>58</v>
      </c>
      <c r="G3525" t="s">
        <v>52</v>
      </c>
      <c r="H3525" t="s">
        <v>50</v>
      </c>
      <c r="I3525" t="s">
        <v>49</v>
      </c>
      <c r="J3525" t="s">
        <v>49</v>
      </c>
      <c r="K3525" t="s">
        <v>52</v>
      </c>
      <c r="L3525" t="s">
        <v>49</v>
      </c>
      <c r="M3525" t="s">
        <v>49</v>
      </c>
      <c r="N3525" t="s">
        <v>52</v>
      </c>
      <c r="O3525" s="2" t="s">
        <v>4018</v>
      </c>
      <c r="P3525" t="s">
        <v>131</v>
      </c>
      <c r="Q3525" t="s">
        <v>58</v>
      </c>
      <c r="R3525" t="s">
        <v>52</v>
      </c>
      <c r="S3525" t="s">
        <v>49</v>
      </c>
      <c r="T3525" t="s">
        <v>49</v>
      </c>
      <c r="U3525" t="s">
        <v>52</v>
      </c>
      <c r="V3525" t="s">
        <v>49</v>
      </c>
      <c r="W3525" t="s">
        <v>49</v>
      </c>
      <c r="X3525" t="s">
        <v>52</v>
      </c>
      <c r="Y3525" s="2" t="s">
        <v>4019</v>
      </c>
      <c r="Z3525" t="s">
        <v>54</v>
      </c>
      <c r="AA3525" t="s">
        <v>756</v>
      </c>
      <c r="AB3525" t="s">
        <v>56</v>
      </c>
      <c r="AC3525">
        <v>1</v>
      </c>
      <c r="AD3525" t="s">
        <v>92</v>
      </c>
      <c r="AS3525">
        <v>1</v>
      </c>
      <c r="AT3525" t="s">
        <v>92</v>
      </c>
    </row>
    <row r="3526" spans="1:49" ht="28.8" x14ac:dyDescent="0.3">
      <c r="A3526" s="1">
        <f>IF(D3526=D3525,A3525,ABS(1-A3525))</f>
        <v>1</v>
      </c>
      <c r="B3526" s="1">
        <v>3524</v>
      </c>
      <c r="C3526">
        <v>1437634068</v>
      </c>
      <c r="D3526">
        <v>522</v>
      </c>
      <c r="E3526" t="s">
        <v>48</v>
      </c>
      <c r="F3526" t="s">
        <v>58</v>
      </c>
      <c r="G3526" t="s">
        <v>52</v>
      </c>
      <c r="H3526" t="s">
        <v>50</v>
      </c>
      <c r="I3526" t="s">
        <v>49</v>
      </c>
      <c r="J3526" t="s">
        <v>49</v>
      </c>
      <c r="K3526" t="s">
        <v>52</v>
      </c>
      <c r="L3526" t="s">
        <v>49</v>
      </c>
      <c r="M3526" t="s">
        <v>49</v>
      </c>
      <c r="N3526" t="s">
        <v>52</v>
      </c>
      <c r="O3526" s="2" t="s">
        <v>4020</v>
      </c>
      <c r="P3526" t="s">
        <v>4021</v>
      </c>
      <c r="Q3526" t="s">
        <v>58</v>
      </c>
      <c r="R3526" t="s">
        <v>57</v>
      </c>
      <c r="S3526" t="s">
        <v>49</v>
      </c>
      <c r="T3526" t="s">
        <v>49</v>
      </c>
      <c r="U3526" t="s">
        <v>52</v>
      </c>
      <c r="V3526" t="s">
        <v>52</v>
      </c>
      <c r="W3526" t="s">
        <v>57</v>
      </c>
      <c r="X3526" t="s">
        <v>57</v>
      </c>
      <c r="Y3526" s="2" t="s">
        <v>4022</v>
      </c>
      <c r="Z3526" t="s">
        <v>54</v>
      </c>
      <c r="AA3526" t="s">
        <v>3715</v>
      </c>
      <c r="AB3526" t="s">
        <v>56</v>
      </c>
      <c r="AH3526">
        <v>1</v>
      </c>
      <c r="AN3526">
        <v>1</v>
      </c>
      <c r="AW3526">
        <v>1</v>
      </c>
    </row>
    <row r="3527" spans="1:49" ht="28.8" x14ac:dyDescent="0.3">
      <c r="A3527" s="1">
        <f>IF(D3527=D3526,A3526,ABS(1-A3526))</f>
        <v>1</v>
      </c>
      <c r="B3527" s="1">
        <v>3525</v>
      </c>
      <c r="C3527">
        <v>1437634090</v>
      </c>
      <c r="D3527">
        <v>522</v>
      </c>
      <c r="E3527" t="s">
        <v>48</v>
      </c>
      <c r="F3527" t="s">
        <v>58</v>
      </c>
      <c r="G3527" t="s">
        <v>57</v>
      </c>
      <c r="H3527" t="s">
        <v>50</v>
      </c>
      <c r="I3527" t="s">
        <v>49</v>
      </c>
      <c r="J3527" t="s">
        <v>49</v>
      </c>
      <c r="K3527" t="s">
        <v>57</v>
      </c>
      <c r="L3527" t="s">
        <v>49</v>
      </c>
      <c r="M3527" t="s">
        <v>49</v>
      </c>
      <c r="N3527" t="s">
        <v>57</v>
      </c>
      <c r="O3527" s="2" t="s">
        <v>4023</v>
      </c>
      <c r="P3527" t="s">
        <v>4024</v>
      </c>
      <c r="Q3527" t="s">
        <v>58</v>
      </c>
      <c r="R3527" t="s">
        <v>57</v>
      </c>
      <c r="S3527" t="s">
        <v>49</v>
      </c>
      <c r="T3527" t="s">
        <v>49</v>
      </c>
      <c r="U3527" t="s">
        <v>57</v>
      </c>
      <c r="V3527" t="s">
        <v>49</v>
      </c>
      <c r="W3527" t="s">
        <v>49</v>
      </c>
      <c r="X3527" t="s">
        <v>57</v>
      </c>
      <c r="Y3527" s="2" t="s">
        <v>4025</v>
      </c>
      <c r="Z3527" t="s">
        <v>54</v>
      </c>
      <c r="AA3527" t="s">
        <v>201</v>
      </c>
      <c r="AB3527" t="s">
        <v>56</v>
      </c>
      <c r="AH3527">
        <v>1</v>
      </c>
      <c r="AM3527">
        <v>1</v>
      </c>
    </row>
    <row r="3528" spans="1:49" ht="43.2" x14ac:dyDescent="0.3">
      <c r="A3528" s="1">
        <f>IF(D3528=D3527,A3527,ABS(1-A3527))</f>
        <v>1</v>
      </c>
      <c r="B3528" s="1">
        <v>3526</v>
      </c>
      <c r="C3528">
        <v>1437634112</v>
      </c>
      <c r="D3528">
        <v>522</v>
      </c>
      <c r="E3528" t="s">
        <v>48</v>
      </c>
      <c r="F3528" t="s">
        <v>58</v>
      </c>
      <c r="G3528" t="s">
        <v>57</v>
      </c>
      <c r="H3528" t="s">
        <v>50</v>
      </c>
      <c r="I3528" t="s">
        <v>49</v>
      </c>
      <c r="J3528" t="s">
        <v>49</v>
      </c>
      <c r="K3528" t="s">
        <v>57</v>
      </c>
      <c r="L3528" t="s">
        <v>49</v>
      </c>
      <c r="M3528" t="s">
        <v>49</v>
      </c>
      <c r="N3528" t="s">
        <v>57</v>
      </c>
      <c r="O3528" s="2" t="s">
        <v>4026</v>
      </c>
      <c r="P3528" t="s">
        <v>2429</v>
      </c>
      <c r="Q3528" t="s">
        <v>58</v>
      </c>
      <c r="R3528" t="s">
        <v>57</v>
      </c>
      <c r="S3528" t="s">
        <v>49</v>
      </c>
      <c r="T3528" t="s">
        <v>49</v>
      </c>
      <c r="U3528" t="s">
        <v>57</v>
      </c>
      <c r="V3528" t="s">
        <v>49</v>
      </c>
      <c r="W3528" t="s">
        <v>49</v>
      </c>
      <c r="X3528" t="s">
        <v>57</v>
      </c>
      <c r="Y3528" s="2" t="s">
        <v>4027</v>
      </c>
      <c r="Z3528" t="s">
        <v>54</v>
      </c>
      <c r="AA3528" t="s">
        <v>101</v>
      </c>
      <c r="AB3528" t="s">
        <v>102</v>
      </c>
      <c r="AH3528">
        <v>1</v>
      </c>
      <c r="AM3528">
        <v>1</v>
      </c>
    </row>
    <row r="3529" spans="1:49" x14ac:dyDescent="0.3">
      <c r="A3529" s="1">
        <f>IF(D3529=D3528,A3528,ABS(1-A3528))</f>
        <v>1</v>
      </c>
      <c r="B3529" s="1">
        <v>3527</v>
      </c>
      <c r="C3529">
        <v>1437634136</v>
      </c>
      <c r="D3529">
        <v>522</v>
      </c>
      <c r="E3529" t="s">
        <v>48</v>
      </c>
      <c r="F3529" t="s">
        <v>58</v>
      </c>
      <c r="G3529" t="s">
        <v>57</v>
      </c>
      <c r="H3529" t="s">
        <v>50</v>
      </c>
      <c r="I3529" t="s">
        <v>49</v>
      </c>
      <c r="J3529" t="s">
        <v>49</v>
      </c>
      <c r="K3529" t="s">
        <v>57</v>
      </c>
      <c r="L3529" t="s">
        <v>49</v>
      </c>
      <c r="M3529" t="s">
        <v>49</v>
      </c>
      <c r="N3529" t="s">
        <v>57</v>
      </c>
      <c r="O3529" s="2" t="s">
        <v>4028</v>
      </c>
      <c r="P3529" t="s">
        <v>4029</v>
      </c>
      <c r="Q3529" t="s">
        <v>58</v>
      </c>
      <c r="R3529" t="s">
        <v>57</v>
      </c>
      <c r="S3529" t="s">
        <v>49</v>
      </c>
      <c r="T3529" t="s">
        <v>49</v>
      </c>
      <c r="U3529" t="s">
        <v>57</v>
      </c>
      <c r="V3529" t="s">
        <v>49</v>
      </c>
      <c r="W3529" t="s">
        <v>49</v>
      </c>
      <c r="X3529" t="s">
        <v>57</v>
      </c>
      <c r="Y3529" s="2" t="s">
        <v>4030</v>
      </c>
      <c r="Z3529" t="s">
        <v>54</v>
      </c>
      <c r="AA3529" t="s">
        <v>201</v>
      </c>
      <c r="AB3529" t="s">
        <v>56</v>
      </c>
      <c r="AC3529">
        <v>1</v>
      </c>
      <c r="AD3529" t="s">
        <v>97</v>
      </c>
      <c r="AL3529">
        <v>1</v>
      </c>
      <c r="AS3529">
        <v>1</v>
      </c>
      <c r="AT3529" t="s">
        <v>97</v>
      </c>
    </row>
    <row r="3530" spans="1:49" ht="28.8" x14ac:dyDescent="0.3">
      <c r="A3530" s="1">
        <f>IF(D3530=D3529,A3529,ABS(1-A3529))</f>
        <v>1</v>
      </c>
      <c r="B3530" s="1">
        <v>3528</v>
      </c>
      <c r="C3530">
        <v>1437634149</v>
      </c>
      <c r="D3530">
        <v>522</v>
      </c>
      <c r="E3530" t="s">
        <v>48</v>
      </c>
      <c r="F3530" t="s">
        <v>58</v>
      </c>
      <c r="G3530" t="s">
        <v>57</v>
      </c>
      <c r="H3530" t="s">
        <v>50</v>
      </c>
      <c r="I3530" t="s">
        <v>49</v>
      </c>
      <c r="J3530" t="s">
        <v>49</v>
      </c>
      <c r="K3530" t="s">
        <v>57</v>
      </c>
      <c r="L3530" t="s">
        <v>49</v>
      </c>
      <c r="M3530" t="s">
        <v>49</v>
      </c>
      <c r="N3530" t="s">
        <v>57</v>
      </c>
      <c r="O3530" s="2" t="s">
        <v>4031</v>
      </c>
      <c r="P3530" t="s">
        <v>614</v>
      </c>
      <c r="Q3530" t="s">
        <v>58</v>
      </c>
      <c r="R3530" t="s">
        <v>57</v>
      </c>
      <c r="S3530" t="s">
        <v>49</v>
      </c>
      <c r="T3530" t="s">
        <v>49</v>
      </c>
      <c r="U3530" t="s">
        <v>57</v>
      </c>
      <c r="V3530" t="s">
        <v>49</v>
      </c>
      <c r="W3530" t="s">
        <v>49</v>
      </c>
      <c r="X3530" t="s">
        <v>57</v>
      </c>
      <c r="Y3530" s="2" t="s">
        <v>4032</v>
      </c>
      <c r="Z3530" t="s">
        <v>54</v>
      </c>
      <c r="AA3530" t="s">
        <v>2054</v>
      </c>
      <c r="AB3530" t="s">
        <v>56</v>
      </c>
      <c r="AC3530">
        <v>1</v>
      </c>
      <c r="AD3530" t="s">
        <v>618</v>
      </c>
      <c r="AL3530">
        <v>1</v>
      </c>
      <c r="AS3530">
        <v>1</v>
      </c>
      <c r="AT3530" t="s">
        <v>618</v>
      </c>
    </row>
    <row r="3531" spans="1:49" x14ac:dyDescent="0.3">
      <c r="A3531" s="1">
        <f>IF(D3531=D3530,A3530,ABS(1-A3530))</f>
        <v>1</v>
      </c>
      <c r="B3531" s="1">
        <v>3529</v>
      </c>
      <c r="C3531">
        <v>1437634160</v>
      </c>
      <c r="D3531">
        <v>522</v>
      </c>
      <c r="E3531" t="s">
        <v>48</v>
      </c>
      <c r="F3531" t="s">
        <v>58</v>
      </c>
      <c r="G3531" t="s">
        <v>57</v>
      </c>
      <c r="H3531" t="s">
        <v>50</v>
      </c>
      <c r="I3531" t="s">
        <v>49</v>
      </c>
      <c r="J3531" t="s">
        <v>49</v>
      </c>
      <c r="K3531" t="s">
        <v>57</v>
      </c>
      <c r="L3531" t="s">
        <v>49</v>
      </c>
      <c r="M3531" t="s">
        <v>49</v>
      </c>
      <c r="N3531" t="s">
        <v>57</v>
      </c>
      <c r="O3531" s="2" t="s">
        <v>4033</v>
      </c>
      <c r="P3531" t="s">
        <v>1249</v>
      </c>
      <c r="Q3531" t="s">
        <v>58</v>
      </c>
      <c r="R3531" t="s">
        <v>57</v>
      </c>
      <c r="S3531" t="s">
        <v>49</v>
      </c>
      <c r="T3531" t="s">
        <v>49</v>
      </c>
      <c r="U3531" t="s">
        <v>57</v>
      </c>
      <c r="V3531" t="s">
        <v>49</v>
      </c>
      <c r="W3531" t="s">
        <v>49</v>
      </c>
      <c r="X3531" t="s">
        <v>57</v>
      </c>
      <c r="Y3531" s="2" t="s">
        <v>4034</v>
      </c>
      <c r="Z3531" t="s">
        <v>54</v>
      </c>
      <c r="AA3531" t="s">
        <v>101</v>
      </c>
      <c r="AB3531" t="s">
        <v>102</v>
      </c>
      <c r="AH3531">
        <v>1</v>
      </c>
    </row>
    <row r="3532" spans="1:49" ht="43.2" x14ac:dyDescent="0.3">
      <c r="A3532" s="1">
        <f>IF(D3532=D3531,A3531,ABS(1-A3531))</f>
        <v>1</v>
      </c>
      <c r="B3532" s="1">
        <v>3530</v>
      </c>
      <c r="C3532">
        <v>1437634172</v>
      </c>
      <c r="D3532">
        <v>522</v>
      </c>
      <c r="E3532" t="s">
        <v>48</v>
      </c>
      <c r="F3532" t="s">
        <v>58</v>
      </c>
      <c r="G3532" t="s">
        <v>57</v>
      </c>
      <c r="H3532" t="s">
        <v>50</v>
      </c>
      <c r="I3532" t="s">
        <v>49</v>
      </c>
      <c r="J3532" t="s">
        <v>49</v>
      </c>
      <c r="K3532" t="s">
        <v>57</v>
      </c>
      <c r="L3532" t="s">
        <v>49</v>
      </c>
      <c r="M3532" t="s">
        <v>49</v>
      </c>
      <c r="N3532" t="s">
        <v>57</v>
      </c>
      <c r="O3532" s="2" t="s">
        <v>4035</v>
      </c>
      <c r="P3532" t="s">
        <v>325</v>
      </c>
      <c r="Q3532" t="s">
        <v>58</v>
      </c>
      <c r="R3532" t="s">
        <v>57</v>
      </c>
      <c r="S3532" t="s">
        <v>49</v>
      </c>
      <c r="T3532" t="s">
        <v>49</v>
      </c>
      <c r="U3532" t="s">
        <v>57</v>
      </c>
      <c r="V3532" t="s">
        <v>49</v>
      </c>
      <c r="W3532" t="s">
        <v>49</v>
      </c>
      <c r="X3532" t="s">
        <v>57</v>
      </c>
      <c r="Y3532" s="2" t="s">
        <v>4036</v>
      </c>
      <c r="Z3532" t="s">
        <v>54</v>
      </c>
      <c r="AA3532" t="s">
        <v>101</v>
      </c>
      <c r="AB3532" t="s">
        <v>102</v>
      </c>
      <c r="AC3532">
        <v>1</v>
      </c>
      <c r="AD3532" t="s">
        <v>129</v>
      </c>
      <c r="AL3532">
        <v>1</v>
      </c>
      <c r="AS3532">
        <v>1</v>
      </c>
      <c r="AT3532" t="s">
        <v>129</v>
      </c>
    </row>
    <row r="3533" spans="1:49" ht="28.8" x14ac:dyDescent="0.3">
      <c r="A3533" s="1">
        <f>IF(D3533=D3532,A3532,ABS(1-A3532))</f>
        <v>1</v>
      </c>
      <c r="B3533" s="1">
        <v>3531</v>
      </c>
      <c r="C3533">
        <v>1437634196</v>
      </c>
      <c r="D3533">
        <v>522</v>
      </c>
      <c r="E3533" t="s">
        <v>48</v>
      </c>
      <c r="F3533" t="s">
        <v>58</v>
      </c>
      <c r="G3533" t="s">
        <v>57</v>
      </c>
      <c r="H3533" t="s">
        <v>50</v>
      </c>
      <c r="I3533" t="s">
        <v>49</v>
      </c>
      <c r="J3533" t="s">
        <v>49</v>
      </c>
      <c r="K3533" t="s">
        <v>57</v>
      </c>
      <c r="L3533" t="s">
        <v>49</v>
      </c>
      <c r="M3533" t="s">
        <v>49</v>
      </c>
      <c r="N3533" t="s">
        <v>57</v>
      </c>
      <c r="O3533" s="2" t="s">
        <v>4037</v>
      </c>
      <c r="P3533" t="s">
        <v>4038</v>
      </c>
      <c r="Q3533" t="s">
        <v>58</v>
      </c>
      <c r="R3533" t="s">
        <v>57</v>
      </c>
      <c r="S3533" t="s">
        <v>49</v>
      </c>
      <c r="T3533" t="s">
        <v>49</v>
      </c>
      <c r="U3533" t="s">
        <v>57</v>
      </c>
      <c r="V3533" t="s">
        <v>49</v>
      </c>
      <c r="W3533" t="s">
        <v>49</v>
      </c>
      <c r="X3533" t="s">
        <v>57</v>
      </c>
      <c r="Y3533" s="2" t="s">
        <v>4039</v>
      </c>
      <c r="Z3533" t="s">
        <v>54</v>
      </c>
      <c r="AA3533" t="s">
        <v>101</v>
      </c>
      <c r="AB3533" t="s">
        <v>102</v>
      </c>
      <c r="AH3533">
        <v>1</v>
      </c>
      <c r="AR3533">
        <v>1</v>
      </c>
    </row>
    <row r="3534" spans="1:49" x14ac:dyDescent="0.3">
      <c r="A3534" s="1">
        <f>IF(D3534=D3533,A3533,ABS(1-A3533))</f>
        <v>1</v>
      </c>
      <c r="B3534" s="1">
        <v>3532</v>
      </c>
      <c r="C3534">
        <v>1437634218</v>
      </c>
      <c r="D3534">
        <v>522</v>
      </c>
      <c r="E3534" t="s">
        <v>48</v>
      </c>
      <c r="F3534" t="s">
        <v>58</v>
      </c>
      <c r="G3534" t="s">
        <v>57</v>
      </c>
      <c r="H3534" t="s">
        <v>50</v>
      </c>
      <c r="I3534" t="s">
        <v>49</v>
      </c>
      <c r="J3534" t="s">
        <v>49</v>
      </c>
      <c r="K3534" t="s">
        <v>57</v>
      </c>
      <c r="L3534" t="s">
        <v>49</v>
      </c>
      <c r="M3534" t="s">
        <v>49</v>
      </c>
      <c r="N3534" t="s">
        <v>57</v>
      </c>
      <c r="O3534" s="2" t="s">
        <v>4040</v>
      </c>
      <c r="P3534" t="s">
        <v>4041</v>
      </c>
      <c r="Q3534" t="s">
        <v>58</v>
      </c>
      <c r="R3534" t="s">
        <v>57</v>
      </c>
      <c r="S3534" t="s">
        <v>49</v>
      </c>
      <c r="T3534" t="s">
        <v>49</v>
      </c>
      <c r="U3534" t="s">
        <v>57</v>
      </c>
      <c r="V3534" t="s">
        <v>49</v>
      </c>
      <c r="W3534" t="s">
        <v>49</v>
      </c>
      <c r="X3534" t="s">
        <v>57</v>
      </c>
      <c r="Y3534" s="2" t="s">
        <v>4042</v>
      </c>
      <c r="Z3534" t="s">
        <v>54</v>
      </c>
      <c r="AA3534" t="s">
        <v>101</v>
      </c>
      <c r="AB3534" t="s">
        <v>102</v>
      </c>
      <c r="AH3534">
        <v>1</v>
      </c>
      <c r="AK3534">
        <v>1</v>
      </c>
    </row>
    <row r="3535" spans="1:49" x14ac:dyDescent="0.3">
      <c r="A3535" s="1">
        <f>IF(D3535=D3534,A3534,ABS(1-A3534))</f>
        <v>1</v>
      </c>
      <c r="B3535" s="1">
        <v>3533</v>
      </c>
      <c r="C3535">
        <v>1437634231</v>
      </c>
      <c r="D3535">
        <v>522</v>
      </c>
      <c r="E3535" t="s">
        <v>48</v>
      </c>
      <c r="F3535" t="s">
        <v>58</v>
      </c>
      <c r="G3535" t="s">
        <v>57</v>
      </c>
      <c r="H3535" t="s">
        <v>50</v>
      </c>
      <c r="I3535" t="s">
        <v>49</v>
      </c>
      <c r="J3535" t="s">
        <v>49</v>
      </c>
      <c r="K3535" t="s">
        <v>57</v>
      </c>
      <c r="L3535" t="s">
        <v>49</v>
      </c>
      <c r="M3535" t="s">
        <v>49</v>
      </c>
      <c r="N3535" t="s">
        <v>57</v>
      </c>
      <c r="O3535" s="2" t="s">
        <v>4043</v>
      </c>
      <c r="P3535" t="s">
        <v>4044</v>
      </c>
      <c r="Q3535" t="s">
        <v>58</v>
      </c>
      <c r="R3535" t="s">
        <v>57</v>
      </c>
      <c r="S3535" t="s">
        <v>49</v>
      </c>
      <c r="T3535" t="s">
        <v>49</v>
      </c>
      <c r="U3535" t="s">
        <v>57</v>
      </c>
      <c r="V3535" t="s">
        <v>49</v>
      </c>
      <c r="W3535" t="s">
        <v>49</v>
      </c>
      <c r="X3535" t="s">
        <v>57</v>
      </c>
      <c r="Y3535" s="2" t="s">
        <v>4045</v>
      </c>
      <c r="Z3535" t="s">
        <v>54</v>
      </c>
      <c r="AA3535" t="s">
        <v>101</v>
      </c>
      <c r="AB3535" t="s">
        <v>102</v>
      </c>
      <c r="AH3535">
        <v>1</v>
      </c>
      <c r="AK3535">
        <v>1</v>
      </c>
    </row>
    <row r="3536" spans="1:49" ht="28.8" x14ac:dyDescent="0.3">
      <c r="A3536" s="1">
        <f>IF(D3536=D3535,A3535,ABS(1-A3535))</f>
        <v>1</v>
      </c>
      <c r="B3536" s="1">
        <v>3534</v>
      </c>
      <c r="C3536">
        <v>1437634244</v>
      </c>
      <c r="D3536">
        <v>522</v>
      </c>
      <c r="E3536" t="s">
        <v>48</v>
      </c>
      <c r="F3536" t="s">
        <v>58</v>
      </c>
      <c r="G3536" t="s">
        <v>57</v>
      </c>
      <c r="H3536" t="s">
        <v>50</v>
      </c>
      <c r="I3536" t="s">
        <v>49</v>
      </c>
      <c r="J3536" t="s">
        <v>49</v>
      </c>
      <c r="K3536" t="s">
        <v>57</v>
      </c>
      <c r="L3536" t="s">
        <v>49</v>
      </c>
      <c r="M3536" t="s">
        <v>49</v>
      </c>
      <c r="N3536" t="s">
        <v>57</v>
      </c>
      <c r="O3536" s="2" t="s">
        <v>4046</v>
      </c>
      <c r="P3536" t="s">
        <v>4047</v>
      </c>
      <c r="Q3536" t="s">
        <v>58</v>
      </c>
      <c r="R3536" t="s">
        <v>57</v>
      </c>
      <c r="S3536" t="s">
        <v>49</v>
      </c>
      <c r="T3536" t="s">
        <v>49</v>
      </c>
      <c r="U3536" t="s">
        <v>57</v>
      </c>
      <c r="V3536" t="s">
        <v>49</v>
      </c>
      <c r="W3536" t="s">
        <v>49</v>
      </c>
      <c r="X3536" t="s">
        <v>57</v>
      </c>
      <c r="Y3536" s="2" t="s">
        <v>4048</v>
      </c>
      <c r="Z3536" t="s">
        <v>54</v>
      </c>
      <c r="AA3536" t="s">
        <v>101</v>
      </c>
      <c r="AB3536" t="s">
        <v>102</v>
      </c>
      <c r="AH3536">
        <v>1</v>
      </c>
    </row>
    <row r="3537" spans="1:50" x14ac:dyDescent="0.3">
      <c r="A3537" s="1">
        <f>IF(D3537=D3536,A3536,ABS(1-A3536))</f>
        <v>1</v>
      </c>
      <c r="B3537" s="1">
        <v>3535</v>
      </c>
      <c r="C3537">
        <v>1437634259</v>
      </c>
      <c r="D3537">
        <v>522</v>
      </c>
      <c r="E3537" t="s">
        <v>48</v>
      </c>
      <c r="F3537" t="s">
        <v>58</v>
      </c>
      <c r="G3537" t="s">
        <v>57</v>
      </c>
      <c r="H3537" t="s">
        <v>50</v>
      </c>
      <c r="I3537" t="s">
        <v>49</v>
      </c>
      <c r="J3537" t="s">
        <v>49</v>
      </c>
      <c r="K3537" t="s">
        <v>57</v>
      </c>
      <c r="L3537" t="s">
        <v>49</v>
      </c>
      <c r="M3537" t="s">
        <v>49</v>
      </c>
      <c r="N3537" t="s">
        <v>57</v>
      </c>
      <c r="O3537" s="2" t="s">
        <v>4049</v>
      </c>
      <c r="P3537" t="s">
        <v>4050</v>
      </c>
      <c r="Q3537" t="s">
        <v>58</v>
      </c>
      <c r="R3537" t="s">
        <v>57</v>
      </c>
      <c r="S3537" t="s">
        <v>49</v>
      </c>
      <c r="T3537" t="s">
        <v>49</v>
      </c>
      <c r="U3537" t="s">
        <v>57</v>
      </c>
      <c r="V3537" t="s">
        <v>49</v>
      </c>
      <c r="W3537" t="s">
        <v>49</v>
      </c>
      <c r="X3537" t="s">
        <v>57</v>
      </c>
      <c r="Y3537" s="2" t="s">
        <v>4051</v>
      </c>
      <c r="Z3537" t="s">
        <v>54</v>
      </c>
      <c r="AA3537" t="s">
        <v>4052</v>
      </c>
      <c r="AB3537" t="s">
        <v>56</v>
      </c>
      <c r="AH3537">
        <v>1</v>
      </c>
    </row>
    <row r="3538" spans="1:50" x14ac:dyDescent="0.3">
      <c r="A3538" s="1">
        <f>IF(D3538=D3537,A3537,ABS(1-A3537))</f>
        <v>1</v>
      </c>
      <c r="B3538" s="1">
        <v>3536</v>
      </c>
      <c r="C3538">
        <v>1437634268</v>
      </c>
      <c r="D3538">
        <v>522</v>
      </c>
      <c r="E3538" t="s">
        <v>48</v>
      </c>
      <c r="F3538" t="s">
        <v>58</v>
      </c>
      <c r="G3538" t="s">
        <v>57</v>
      </c>
      <c r="H3538" t="s">
        <v>50</v>
      </c>
      <c r="I3538" t="s">
        <v>49</v>
      </c>
      <c r="J3538" t="s">
        <v>49</v>
      </c>
      <c r="K3538" t="s">
        <v>57</v>
      </c>
      <c r="L3538" t="s">
        <v>49</v>
      </c>
      <c r="M3538" t="s">
        <v>49</v>
      </c>
      <c r="N3538" t="s">
        <v>57</v>
      </c>
      <c r="O3538" s="2" t="s">
        <v>4053</v>
      </c>
      <c r="P3538" t="s">
        <v>4054</v>
      </c>
      <c r="Q3538" t="s">
        <v>58</v>
      </c>
      <c r="R3538" t="s">
        <v>57</v>
      </c>
      <c r="S3538" t="s">
        <v>49</v>
      </c>
      <c r="T3538" t="s">
        <v>49</v>
      </c>
      <c r="U3538" t="s">
        <v>57</v>
      </c>
      <c r="V3538" t="s">
        <v>49</v>
      </c>
      <c r="W3538" t="s">
        <v>49</v>
      </c>
      <c r="X3538" t="s">
        <v>57</v>
      </c>
      <c r="Y3538" s="2" t="s">
        <v>4055</v>
      </c>
      <c r="Z3538" t="s">
        <v>54</v>
      </c>
      <c r="AA3538" t="s">
        <v>101</v>
      </c>
      <c r="AB3538" t="s">
        <v>102</v>
      </c>
      <c r="AH3538">
        <v>1</v>
      </c>
    </row>
    <row r="3539" spans="1:50" x14ac:dyDescent="0.3">
      <c r="A3539" s="1">
        <f>IF(D3539=D3538,A3538,ABS(1-A3538))</f>
        <v>1</v>
      </c>
      <c r="B3539" s="1">
        <v>3537</v>
      </c>
      <c r="C3539">
        <v>1437634276</v>
      </c>
      <c r="D3539">
        <v>522</v>
      </c>
      <c r="E3539" t="s">
        <v>48</v>
      </c>
      <c r="F3539" t="s">
        <v>58</v>
      </c>
      <c r="G3539" t="s">
        <v>57</v>
      </c>
      <c r="H3539" t="s">
        <v>50</v>
      </c>
      <c r="I3539" t="s">
        <v>49</v>
      </c>
      <c r="J3539" t="s">
        <v>49</v>
      </c>
      <c r="K3539" t="s">
        <v>57</v>
      </c>
      <c r="L3539" t="s">
        <v>49</v>
      </c>
      <c r="M3539" t="s">
        <v>49</v>
      </c>
      <c r="N3539" t="s">
        <v>57</v>
      </c>
      <c r="O3539" s="2" t="s">
        <v>4056</v>
      </c>
      <c r="P3539" t="s">
        <v>4057</v>
      </c>
      <c r="Q3539" t="s">
        <v>58</v>
      </c>
      <c r="R3539" t="s">
        <v>57</v>
      </c>
      <c r="S3539" t="s">
        <v>49</v>
      </c>
      <c r="T3539" t="s">
        <v>49</v>
      </c>
      <c r="U3539" t="s">
        <v>57</v>
      </c>
      <c r="V3539" t="s">
        <v>49</v>
      </c>
      <c r="W3539" t="s">
        <v>49</v>
      </c>
      <c r="X3539" t="s">
        <v>57</v>
      </c>
      <c r="Y3539" s="2" t="s">
        <v>4058</v>
      </c>
      <c r="Z3539" t="s">
        <v>54</v>
      </c>
      <c r="AA3539" t="s">
        <v>101</v>
      </c>
      <c r="AB3539" t="s">
        <v>102</v>
      </c>
      <c r="AH3539">
        <v>1</v>
      </c>
    </row>
    <row r="3540" spans="1:50" x14ac:dyDescent="0.3">
      <c r="A3540" s="1">
        <f>IF(D3540=D3539,A3539,ABS(1-A3539))</f>
        <v>1</v>
      </c>
      <c r="B3540" s="1">
        <v>3538</v>
      </c>
      <c r="C3540">
        <v>1437634286</v>
      </c>
      <c r="D3540">
        <v>522</v>
      </c>
      <c r="E3540" t="s">
        <v>48</v>
      </c>
      <c r="F3540" t="s">
        <v>58</v>
      </c>
      <c r="G3540" t="s">
        <v>57</v>
      </c>
      <c r="H3540" t="s">
        <v>50</v>
      </c>
      <c r="I3540" t="s">
        <v>49</v>
      </c>
      <c r="J3540" t="s">
        <v>49</v>
      </c>
      <c r="K3540" t="s">
        <v>57</v>
      </c>
      <c r="L3540" t="s">
        <v>49</v>
      </c>
      <c r="M3540" t="s">
        <v>49</v>
      </c>
      <c r="N3540" t="s">
        <v>57</v>
      </c>
      <c r="O3540" s="2" t="s">
        <v>4059</v>
      </c>
      <c r="P3540" t="s">
        <v>99</v>
      </c>
      <c r="Q3540" t="s">
        <v>32</v>
      </c>
      <c r="R3540" t="s">
        <v>49</v>
      </c>
      <c r="S3540" t="s">
        <v>49</v>
      </c>
      <c r="T3540" t="s">
        <v>49</v>
      </c>
      <c r="U3540" t="s">
        <v>57</v>
      </c>
      <c r="V3540" t="s">
        <v>57</v>
      </c>
      <c r="W3540" t="s">
        <v>53</v>
      </c>
      <c r="X3540" t="s">
        <v>53</v>
      </c>
      <c r="Y3540" s="2" t="s">
        <v>49</v>
      </c>
      <c r="Z3540" t="s">
        <v>54</v>
      </c>
      <c r="AA3540" t="s">
        <v>55</v>
      </c>
      <c r="AB3540" t="s">
        <v>56</v>
      </c>
      <c r="AF3540">
        <v>1</v>
      </c>
      <c r="AX3540">
        <v>1</v>
      </c>
    </row>
    <row r="3541" spans="1:50" x14ac:dyDescent="0.3">
      <c r="A3541" s="1">
        <f>IF(D3541=D3540,A3540,ABS(1-A3540))</f>
        <v>0</v>
      </c>
      <c r="B3541" s="1">
        <v>3539</v>
      </c>
      <c r="C3541">
        <v>1437634346</v>
      </c>
      <c r="D3541">
        <v>523</v>
      </c>
      <c r="E3541" t="s">
        <v>48</v>
      </c>
      <c r="F3541" t="s">
        <v>885</v>
      </c>
      <c r="G3541" t="s">
        <v>49</v>
      </c>
      <c r="H3541" t="s">
        <v>50</v>
      </c>
      <c r="I3541" t="s">
        <v>49</v>
      </c>
      <c r="J3541" t="s">
        <v>49</v>
      </c>
      <c r="K3541" t="s">
        <v>57</v>
      </c>
      <c r="L3541" t="s">
        <v>49</v>
      </c>
      <c r="M3541" t="s">
        <v>49</v>
      </c>
      <c r="N3541" t="s">
        <v>57</v>
      </c>
      <c r="O3541" s="2" t="s">
        <v>4060</v>
      </c>
      <c r="P3541" t="s">
        <v>4061</v>
      </c>
      <c r="Q3541" t="s">
        <v>885</v>
      </c>
      <c r="R3541" t="s">
        <v>49</v>
      </c>
      <c r="S3541" t="s">
        <v>49</v>
      </c>
      <c r="T3541" t="s">
        <v>49</v>
      </c>
      <c r="U3541" t="s">
        <v>57</v>
      </c>
      <c r="V3541" t="s">
        <v>49</v>
      </c>
      <c r="W3541" t="s">
        <v>49</v>
      </c>
      <c r="X3541" t="s">
        <v>57</v>
      </c>
      <c r="Y3541" s="2" t="s">
        <v>4062</v>
      </c>
      <c r="Z3541" t="s">
        <v>54</v>
      </c>
      <c r="AA3541" t="s">
        <v>4008</v>
      </c>
      <c r="AB3541" t="s">
        <v>56</v>
      </c>
      <c r="AH3541">
        <v>1</v>
      </c>
      <c r="AK3541">
        <v>1</v>
      </c>
      <c r="AU3541">
        <v>1</v>
      </c>
      <c r="AV3541">
        <v>1</v>
      </c>
    </row>
    <row r="3542" spans="1:50" x14ac:dyDescent="0.3">
      <c r="A3542" s="1">
        <f>IF(D3542=D3541,A3541,ABS(1-A3541))</f>
        <v>0</v>
      </c>
      <c r="B3542" s="1">
        <v>3540</v>
      </c>
      <c r="C3542">
        <v>1437634357</v>
      </c>
      <c r="D3542">
        <v>523</v>
      </c>
      <c r="E3542" t="s">
        <v>48</v>
      </c>
      <c r="F3542" t="s">
        <v>885</v>
      </c>
      <c r="G3542" t="s">
        <v>49</v>
      </c>
      <c r="H3542" t="s">
        <v>50</v>
      </c>
      <c r="I3542" t="s">
        <v>49</v>
      </c>
      <c r="J3542" t="s">
        <v>49</v>
      </c>
      <c r="K3542" t="s">
        <v>57</v>
      </c>
      <c r="L3542" t="s">
        <v>49</v>
      </c>
      <c r="M3542" t="s">
        <v>49</v>
      </c>
      <c r="N3542" t="s">
        <v>57</v>
      </c>
      <c r="O3542" s="2" t="s">
        <v>4063</v>
      </c>
      <c r="P3542" t="s">
        <v>4064</v>
      </c>
      <c r="Q3542" t="s">
        <v>885</v>
      </c>
      <c r="R3542" t="s">
        <v>49</v>
      </c>
      <c r="S3542" t="s">
        <v>49</v>
      </c>
      <c r="T3542" t="s">
        <v>49</v>
      </c>
      <c r="U3542" t="s">
        <v>57</v>
      </c>
      <c r="V3542" t="s">
        <v>49</v>
      </c>
      <c r="W3542" t="s">
        <v>49</v>
      </c>
      <c r="X3542" t="s">
        <v>57</v>
      </c>
      <c r="Y3542" s="2" t="s">
        <v>4065</v>
      </c>
      <c r="Z3542" t="s">
        <v>54</v>
      </c>
      <c r="AA3542" t="s">
        <v>4008</v>
      </c>
      <c r="AB3542" t="s">
        <v>56</v>
      </c>
      <c r="AE3542">
        <v>1</v>
      </c>
      <c r="AJ3542">
        <v>1</v>
      </c>
      <c r="AK3542">
        <v>1</v>
      </c>
    </row>
    <row r="3543" spans="1:50" x14ac:dyDescent="0.3">
      <c r="A3543" s="1">
        <f>IF(D3543=D3542,A3542,ABS(1-A3542))</f>
        <v>0</v>
      </c>
      <c r="B3543" s="1">
        <v>3541</v>
      </c>
      <c r="C3543">
        <v>1437634371</v>
      </c>
      <c r="D3543">
        <v>523</v>
      </c>
      <c r="E3543" t="s">
        <v>48</v>
      </c>
      <c r="F3543" t="s">
        <v>58</v>
      </c>
      <c r="G3543" t="s">
        <v>57</v>
      </c>
      <c r="H3543" t="s">
        <v>50</v>
      </c>
      <c r="I3543" t="s">
        <v>49</v>
      </c>
      <c r="J3543" t="s">
        <v>49</v>
      </c>
      <c r="K3543" t="s">
        <v>57</v>
      </c>
      <c r="L3543" t="s">
        <v>49</v>
      </c>
      <c r="M3543" t="s">
        <v>49</v>
      </c>
      <c r="N3543" t="s">
        <v>57</v>
      </c>
      <c r="O3543" s="2" t="s">
        <v>4066</v>
      </c>
      <c r="P3543" t="s">
        <v>4067</v>
      </c>
      <c r="Q3543" t="s">
        <v>58</v>
      </c>
      <c r="R3543" t="s">
        <v>57</v>
      </c>
      <c r="S3543" t="s">
        <v>49</v>
      </c>
      <c r="T3543" t="s">
        <v>49</v>
      </c>
      <c r="U3543" t="s">
        <v>57</v>
      </c>
      <c r="V3543" t="s">
        <v>49</v>
      </c>
      <c r="W3543" t="s">
        <v>49</v>
      </c>
      <c r="X3543" t="s">
        <v>57</v>
      </c>
      <c r="Y3543" s="2" t="s">
        <v>4068</v>
      </c>
      <c r="Z3543" t="s">
        <v>54</v>
      </c>
      <c r="AA3543" t="s">
        <v>101</v>
      </c>
      <c r="AB3543" t="s">
        <v>102</v>
      </c>
      <c r="AE3543">
        <v>1</v>
      </c>
      <c r="AJ3543">
        <v>1</v>
      </c>
      <c r="AR3543">
        <v>1</v>
      </c>
    </row>
    <row r="3544" spans="1:50" ht="43.2" x14ac:dyDescent="0.3">
      <c r="A3544" s="1">
        <f>IF(D3544=D3543,A3543,ABS(1-A3543))</f>
        <v>0</v>
      </c>
      <c r="B3544" s="1">
        <v>3542</v>
      </c>
      <c r="C3544">
        <v>1437634378</v>
      </c>
      <c r="D3544">
        <v>523</v>
      </c>
      <c r="E3544" t="s">
        <v>48</v>
      </c>
      <c r="F3544" t="s">
        <v>58</v>
      </c>
      <c r="G3544" t="s">
        <v>57</v>
      </c>
      <c r="H3544" t="s">
        <v>50</v>
      </c>
      <c r="I3544" t="s">
        <v>49</v>
      </c>
      <c r="J3544" t="s">
        <v>49</v>
      </c>
      <c r="K3544" t="s">
        <v>57</v>
      </c>
      <c r="L3544" t="s">
        <v>49</v>
      </c>
      <c r="M3544" t="s">
        <v>49</v>
      </c>
      <c r="N3544" t="s">
        <v>57</v>
      </c>
      <c r="O3544" s="2" t="s">
        <v>4069</v>
      </c>
      <c r="P3544" t="s">
        <v>4070</v>
      </c>
      <c r="Q3544" t="s">
        <v>58</v>
      </c>
      <c r="R3544" t="s">
        <v>57</v>
      </c>
      <c r="S3544" t="s">
        <v>49</v>
      </c>
      <c r="T3544" t="s">
        <v>49</v>
      </c>
      <c r="U3544" t="s">
        <v>57</v>
      </c>
      <c r="V3544" t="s">
        <v>49</v>
      </c>
      <c r="W3544" t="s">
        <v>49</v>
      </c>
      <c r="X3544" t="s">
        <v>57</v>
      </c>
      <c r="Y3544" s="2" t="s">
        <v>4071</v>
      </c>
      <c r="Z3544" t="s">
        <v>54</v>
      </c>
      <c r="AA3544" t="s">
        <v>101</v>
      </c>
      <c r="AB3544" t="s">
        <v>102</v>
      </c>
      <c r="AE3544">
        <v>1</v>
      </c>
      <c r="AJ3544">
        <v>1</v>
      </c>
      <c r="AM3544">
        <v>1</v>
      </c>
    </row>
    <row r="3545" spans="1:50" ht="28.8" x14ac:dyDescent="0.3">
      <c r="A3545" s="1">
        <f>IF(D3545=D3544,A3544,ABS(1-A3544))</f>
        <v>0</v>
      </c>
      <c r="B3545" s="1">
        <v>3543</v>
      </c>
      <c r="C3545">
        <v>1437634400</v>
      </c>
      <c r="D3545">
        <v>523</v>
      </c>
      <c r="E3545" t="s">
        <v>48</v>
      </c>
      <c r="F3545" t="s">
        <v>58</v>
      </c>
      <c r="G3545" t="s">
        <v>57</v>
      </c>
      <c r="H3545" t="s">
        <v>50</v>
      </c>
      <c r="I3545" t="s">
        <v>49</v>
      </c>
      <c r="J3545" t="s">
        <v>49</v>
      </c>
      <c r="K3545" t="s">
        <v>57</v>
      </c>
      <c r="L3545" t="s">
        <v>49</v>
      </c>
      <c r="M3545" t="s">
        <v>49</v>
      </c>
      <c r="N3545" t="s">
        <v>57</v>
      </c>
      <c r="O3545" s="2" t="s">
        <v>4072</v>
      </c>
      <c r="P3545" t="s">
        <v>4073</v>
      </c>
      <c r="Q3545" t="s">
        <v>58</v>
      </c>
      <c r="R3545" t="s">
        <v>57</v>
      </c>
      <c r="S3545" t="s">
        <v>49</v>
      </c>
      <c r="T3545" t="s">
        <v>49</v>
      </c>
      <c r="U3545" t="s">
        <v>57</v>
      </c>
      <c r="V3545" t="s">
        <v>49</v>
      </c>
      <c r="W3545" t="s">
        <v>49</v>
      </c>
      <c r="X3545" t="s">
        <v>57</v>
      </c>
      <c r="Y3545" s="2" t="s">
        <v>4074</v>
      </c>
      <c r="Z3545" t="s">
        <v>54</v>
      </c>
      <c r="AA3545" t="s">
        <v>101</v>
      </c>
      <c r="AB3545" t="s">
        <v>102</v>
      </c>
      <c r="AE3545">
        <v>1</v>
      </c>
      <c r="AJ3545">
        <v>1</v>
      </c>
      <c r="AM3545">
        <v>1</v>
      </c>
    </row>
    <row r="3546" spans="1:50" ht="28.8" x14ac:dyDescent="0.3">
      <c r="A3546" s="1">
        <f>IF(D3546=D3545,A3545,ABS(1-A3545))</f>
        <v>0</v>
      </c>
      <c r="B3546" s="1">
        <v>3544</v>
      </c>
      <c r="C3546">
        <v>1437634425</v>
      </c>
      <c r="D3546">
        <v>523</v>
      </c>
      <c r="E3546" t="s">
        <v>48</v>
      </c>
      <c r="F3546" t="s">
        <v>58</v>
      </c>
      <c r="G3546" t="s">
        <v>57</v>
      </c>
      <c r="H3546" t="s">
        <v>50</v>
      </c>
      <c r="I3546" t="s">
        <v>49</v>
      </c>
      <c r="J3546" t="s">
        <v>49</v>
      </c>
      <c r="K3546" t="s">
        <v>57</v>
      </c>
      <c r="L3546" t="s">
        <v>49</v>
      </c>
      <c r="M3546" t="s">
        <v>49</v>
      </c>
      <c r="N3546" t="s">
        <v>57</v>
      </c>
      <c r="O3546" s="2" t="s">
        <v>4075</v>
      </c>
      <c r="P3546" t="s">
        <v>54</v>
      </c>
      <c r="Q3546" t="s">
        <v>58</v>
      </c>
      <c r="R3546" t="s">
        <v>57</v>
      </c>
      <c r="S3546" t="s">
        <v>49</v>
      </c>
      <c r="T3546" t="s">
        <v>49</v>
      </c>
      <c r="U3546" t="s">
        <v>57</v>
      </c>
      <c r="V3546" t="s">
        <v>49</v>
      </c>
      <c r="W3546" t="s">
        <v>49</v>
      </c>
      <c r="X3546" t="s">
        <v>57</v>
      </c>
      <c r="Y3546" s="2" t="s">
        <v>4076</v>
      </c>
      <c r="Z3546" t="s">
        <v>54</v>
      </c>
      <c r="AA3546" t="s">
        <v>101</v>
      </c>
      <c r="AB3546" t="s">
        <v>102</v>
      </c>
      <c r="AH3546">
        <v>1</v>
      </c>
      <c r="AM3546">
        <v>1</v>
      </c>
    </row>
    <row r="3547" spans="1:50" ht="43.2" x14ac:dyDescent="0.3">
      <c r="A3547" s="1">
        <f>IF(D3547=D3546,A3546,ABS(1-A3546))</f>
        <v>0</v>
      </c>
      <c r="B3547" s="1">
        <v>3545</v>
      </c>
      <c r="C3547">
        <v>1437634442</v>
      </c>
      <c r="D3547">
        <v>523</v>
      </c>
      <c r="E3547" t="s">
        <v>48</v>
      </c>
      <c r="F3547" t="s">
        <v>58</v>
      </c>
      <c r="G3547" t="s">
        <v>57</v>
      </c>
      <c r="H3547" t="s">
        <v>50</v>
      </c>
      <c r="I3547" t="s">
        <v>49</v>
      </c>
      <c r="J3547" t="s">
        <v>49</v>
      </c>
      <c r="K3547" t="s">
        <v>57</v>
      </c>
      <c r="L3547" t="s">
        <v>49</v>
      </c>
      <c r="M3547" t="s">
        <v>49</v>
      </c>
      <c r="N3547" t="s">
        <v>57</v>
      </c>
      <c r="O3547" s="2" t="s">
        <v>4077</v>
      </c>
      <c r="P3547" t="s">
        <v>4078</v>
      </c>
      <c r="Q3547" t="s">
        <v>58</v>
      </c>
      <c r="R3547" t="s">
        <v>57</v>
      </c>
      <c r="S3547" t="s">
        <v>49</v>
      </c>
      <c r="T3547" t="s">
        <v>49</v>
      </c>
      <c r="U3547" t="s">
        <v>57</v>
      </c>
      <c r="V3547" t="s">
        <v>49</v>
      </c>
      <c r="W3547" t="s">
        <v>49</v>
      </c>
      <c r="X3547" t="s">
        <v>57</v>
      </c>
      <c r="Y3547" s="2" t="s">
        <v>4079</v>
      </c>
      <c r="Z3547" t="s">
        <v>54</v>
      </c>
      <c r="AA3547" t="s">
        <v>101</v>
      </c>
      <c r="AB3547" t="s">
        <v>102</v>
      </c>
      <c r="AH3547">
        <v>1</v>
      </c>
      <c r="AL3547">
        <v>1</v>
      </c>
    </row>
    <row r="3548" spans="1:50" x14ac:dyDescent="0.3">
      <c r="A3548" s="1">
        <f>IF(D3548=D3547,A3547,ABS(1-A3547))</f>
        <v>0</v>
      </c>
      <c r="B3548" s="1">
        <v>3546</v>
      </c>
      <c r="C3548">
        <v>1437634476</v>
      </c>
      <c r="D3548">
        <v>523</v>
      </c>
      <c r="E3548" t="s">
        <v>48</v>
      </c>
      <c r="F3548" t="s">
        <v>58</v>
      </c>
      <c r="G3548" t="s">
        <v>57</v>
      </c>
      <c r="H3548" t="s">
        <v>50</v>
      </c>
      <c r="I3548" t="s">
        <v>49</v>
      </c>
      <c r="J3548" t="s">
        <v>49</v>
      </c>
      <c r="K3548" t="s">
        <v>57</v>
      </c>
      <c r="L3548" t="s">
        <v>49</v>
      </c>
      <c r="M3548" t="s">
        <v>49</v>
      </c>
      <c r="N3548" t="s">
        <v>57</v>
      </c>
      <c r="O3548" s="2" t="s">
        <v>4080</v>
      </c>
      <c r="P3548" t="s">
        <v>225</v>
      </c>
      <c r="Q3548" t="s">
        <v>58</v>
      </c>
      <c r="R3548" t="s">
        <v>57</v>
      </c>
      <c r="S3548" t="s">
        <v>49</v>
      </c>
      <c r="T3548" t="s">
        <v>49</v>
      </c>
      <c r="U3548" t="s">
        <v>57</v>
      </c>
      <c r="V3548" t="s">
        <v>49</v>
      </c>
      <c r="W3548" t="s">
        <v>49</v>
      </c>
      <c r="X3548" t="s">
        <v>57</v>
      </c>
      <c r="Y3548" s="2" t="s">
        <v>4081</v>
      </c>
      <c r="Z3548" t="s">
        <v>54</v>
      </c>
      <c r="AA3548" t="s">
        <v>101</v>
      </c>
      <c r="AB3548" t="s">
        <v>102</v>
      </c>
      <c r="AC3548">
        <v>1</v>
      </c>
      <c r="AD3548" t="s">
        <v>68</v>
      </c>
      <c r="AS3548">
        <v>1</v>
      </c>
      <c r="AT3548" t="s">
        <v>68</v>
      </c>
    </row>
    <row r="3549" spans="1:50" x14ac:dyDescent="0.3">
      <c r="A3549" s="1">
        <f>IF(D3549=D3548,A3548,ABS(1-A3548))</f>
        <v>0</v>
      </c>
      <c r="B3549" s="1">
        <v>3547</v>
      </c>
      <c r="C3549">
        <v>1437634485</v>
      </c>
      <c r="D3549">
        <v>523</v>
      </c>
      <c r="E3549" t="s">
        <v>48</v>
      </c>
      <c r="F3549" t="s">
        <v>58</v>
      </c>
      <c r="G3549" t="s">
        <v>57</v>
      </c>
      <c r="H3549" t="s">
        <v>50</v>
      </c>
      <c r="I3549" t="s">
        <v>49</v>
      </c>
      <c r="J3549" t="s">
        <v>49</v>
      </c>
      <c r="K3549" t="s">
        <v>57</v>
      </c>
      <c r="L3549" t="s">
        <v>49</v>
      </c>
      <c r="M3549" t="s">
        <v>49</v>
      </c>
      <c r="N3549" t="s">
        <v>57</v>
      </c>
      <c r="O3549" s="2" t="s">
        <v>4082</v>
      </c>
      <c r="P3549" t="s">
        <v>4083</v>
      </c>
      <c r="Q3549" t="s">
        <v>58</v>
      </c>
      <c r="R3549" t="s">
        <v>57</v>
      </c>
      <c r="S3549" t="s">
        <v>49</v>
      </c>
      <c r="T3549" t="s">
        <v>49</v>
      </c>
      <c r="U3549" t="s">
        <v>57</v>
      </c>
      <c r="V3549" t="s">
        <v>49</v>
      </c>
      <c r="W3549" t="s">
        <v>49</v>
      </c>
      <c r="X3549" t="s">
        <v>57</v>
      </c>
      <c r="Y3549" s="2" t="s">
        <v>4084</v>
      </c>
      <c r="Z3549" t="s">
        <v>54</v>
      </c>
      <c r="AA3549" t="s">
        <v>101</v>
      </c>
      <c r="AB3549" t="s">
        <v>102</v>
      </c>
      <c r="AC3549">
        <v>1</v>
      </c>
      <c r="AD3549" t="s">
        <v>68</v>
      </c>
      <c r="AS3549">
        <v>1</v>
      </c>
      <c r="AT3549" t="s">
        <v>68</v>
      </c>
    </row>
    <row r="3550" spans="1:50" x14ac:dyDescent="0.3">
      <c r="A3550" s="1">
        <f>IF(D3550=D3549,A3549,ABS(1-A3549))</f>
        <v>0</v>
      </c>
      <c r="B3550" s="1">
        <v>3548</v>
      </c>
      <c r="C3550">
        <v>1437634491</v>
      </c>
      <c r="D3550">
        <v>523</v>
      </c>
      <c r="E3550" t="s">
        <v>48</v>
      </c>
      <c r="F3550" t="s">
        <v>58</v>
      </c>
      <c r="G3550" t="s">
        <v>57</v>
      </c>
      <c r="H3550" t="s">
        <v>50</v>
      </c>
      <c r="I3550" t="s">
        <v>49</v>
      </c>
      <c r="J3550" t="s">
        <v>49</v>
      </c>
      <c r="K3550" t="s">
        <v>57</v>
      </c>
      <c r="L3550" t="s">
        <v>49</v>
      </c>
      <c r="M3550" t="s">
        <v>49</v>
      </c>
      <c r="N3550" t="s">
        <v>57</v>
      </c>
      <c r="O3550" s="2" t="s">
        <v>4085</v>
      </c>
      <c r="P3550" t="s">
        <v>4086</v>
      </c>
      <c r="Q3550" t="s">
        <v>58</v>
      </c>
      <c r="R3550" t="s">
        <v>57</v>
      </c>
      <c r="S3550" t="s">
        <v>49</v>
      </c>
      <c r="T3550" t="s">
        <v>49</v>
      </c>
      <c r="U3550" t="s">
        <v>57</v>
      </c>
      <c r="V3550" t="s">
        <v>49</v>
      </c>
      <c r="W3550" t="s">
        <v>49</v>
      </c>
      <c r="X3550" t="s">
        <v>57</v>
      </c>
      <c r="Y3550" s="2" t="s">
        <v>4087</v>
      </c>
      <c r="Z3550" t="s">
        <v>54</v>
      </c>
      <c r="AA3550" t="s">
        <v>101</v>
      </c>
      <c r="AB3550" t="s">
        <v>102</v>
      </c>
      <c r="AE3550">
        <v>1</v>
      </c>
      <c r="AJ3550">
        <v>1</v>
      </c>
      <c r="AR3550">
        <v>1</v>
      </c>
    </row>
    <row r="3551" spans="1:50" ht="43.2" x14ac:dyDescent="0.3">
      <c r="A3551" s="1">
        <f>IF(D3551=D3550,A3550,ABS(1-A3550))</f>
        <v>0</v>
      </c>
      <c r="B3551" s="1">
        <v>3549</v>
      </c>
      <c r="C3551">
        <v>1437634501</v>
      </c>
      <c r="D3551">
        <v>523</v>
      </c>
      <c r="E3551" t="s">
        <v>48</v>
      </c>
      <c r="F3551" t="s">
        <v>58</v>
      </c>
      <c r="G3551" t="s">
        <v>57</v>
      </c>
      <c r="H3551" t="s">
        <v>50</v>
      </c>
      <c r="I3551" t="s">
        <v>49</v>
      </c>
      <c r="J3551" t="s">
        <v>49</v>
      </c>
      <c r="K3551" t="s">
        <v>57</v>
      </c>
      <c r="L3551" t="s">
        <v>49</v>
      </c>
      <c r="M3551" t="s">
        <v>49</v>
      </c>
      <c r="N3551" t="s">
        <v>57</v>
      </c>
      <c r="O3551" s="2" t="s">
        <v>4088</v>
      </c>
      <c r="P3551" t="s">
        <v>1582</v>
      </c>
      <c r="Q3551" t="s">
        <v>58</v>
      </c>
      <c r="R3551" t="s">
        <v>57</v>
      </c>
      <c r="S3551" t="s">
        <v>49</v>
      </c>
      <c r="T3551" t="s">
        <v>49</v>
      </c>
      <c r="U3551" t="s">
        <v>57</v>
      </c>
      <c r="V3551" t="s">
        <v>49</v>
      </c>
      <c r="W3551" t="s">
        <v>49</v>
      </c>
      <c r="X3551" t="s">
        <v>57</v>
      </c>
      <c r="Y3551" s="2" t="s">
        <v>4089</v>
      </c>
      <c r="Z3551" t="s">
        <v>54</v>
      </c>
      <c r="AA3551" t="s">
        <v>201</v>
      </c>
      <c r="AB3551" t="s">
        <v>56</v>
      </c>
      <c r="AH3551">
        <v>1</v>
      </c>
      <c r="AL3551">
        <v>1</v>
      </c>
    </row>
    <row r="3552" spans="1:50" x14ac:dyDescent="0.3">
      <c r="A3552" s="1">
        <f>IF(D3552=D3551,A3551,ABS(1-A3551))</f>
        <v>0</v>
      </c>
      <c r="B3552" s="1">
        <v>3550</v>
      </c>
      <c r="C3552">
        <v>1437634524</v>
      </c>
      <c r="D3552">
        <v>523</v>
      </c>
      <c r="E3552" t="s">
        <v>48</v>
      </c>
      <c r="F3552" t="s">
        <v>58</v>
      </c>
      <c r="G3552" t="s">
        <v>57</v>
      </c>
      <c r="H3552" t="s">
        <v>50</v>
      </c>
      <c r="I3552" t="s">
        <v>49</v>
      </c>
      <c r="J3552" t="s">
        <v>49</v>
      </c>
      <c r="K3552" t="s">
        <v>57</v>
      </c>
      <c r="L3552" t="s">
        <v>49</v>
      </c>
      <c r="M3552" t="s">
        <v>49</v>
      </c>
      <c r="N3552" t="s">
        <v>57</v>
      </c>
      <c r="O3552" s="2" t="s">
        <v>4090</v>
      </c>
      <c r="P3552" t="s">
        <v>3960</v>
      </c>
      <c r="Q3552" t="s">
        <v>58</v>
      </c>
      <c r="R3552" t="s">
        <v>57</v>
      </c>
      <c r="S3552" t="s">
        <v>49</v>
      </c>
      <c r="T3552" t="s">
        <v>49</v>
      </c>
      <c r="U3552" t="s">
        <v>57</v>
      </c>
      <c r="V3552" t="s">
        <v>49</v>
      </c>
      <c r="W3552" t="s">
        <v>49</v>
      </c>
      <c r="X3552" t="s">
        <v>57</v>
      </c>
      <c r="Y3552" s="2" t="s">
        <v>4091</v>
      </c>
      <c r="Z3552" t="s">
        <v>54</v>
      </c>
      <c r="AA3552" t="s">
        <v>479</v>
      </c>
      <c r="AB3552" t="s">
        <v>56</v>
      </c>
      <c r="AC3552">
        <v>1</v>
      </c>
      <c r="AD3552" t="s">
        <v>159</v>
      </c>
      <c r="AS3552">
        <v>1</v>
      </c>
      <c r="AT3552" t="s">
        <v>159</v>
      </c>
    </row>
    <row r="3553" spans="1:50" x14ac:dyDescent="0.3">
      <c r="A3553" s="1">
        <f>IF(D3553=D3552,A3552,ABS(1-A3552))</f>
        <v>0</v>
      </c>
      <c r="B3553" s="1">
        <v>3551</v>
      </c>
      <c r="C3553">
        <v>1437634537</v>
      </c>
      <c r="D3553">
        <v>523</v>
      </c>
      <c r="E3553" t="s">
        <v>48</v>
      </c>
      <c r="F3553" t="s">
        <v>58</v>
      </c>
      <c r="G3553" t="s">
        <v>57</v>
      </c>
      <c r="H3553" t="s">
        <v>50</v>
      </c>
      <c r="I3553" t="s">
        <v>49</v>
      </c>
      <c r="J3553" t="s">
        <v>49</v>
      </c>
      <c r="K3553" t="s">
        <v>57</v>
      </c>
      <c r="L3553" t="s">
        <v>49</v>
      </c>
      <c r="M3553" t="s">
        <v>49</v>
      </c>
      <c r="N3553" t="s">
        <v>57</v>
      </c>
      <c r="O3553" s="2" t="s">
        <v>4092</v>
      </c>
      <c r="P3553" t="s">
        <v>4093</v>
      </c>
      <c r="Q3553" t="s">
        <v>58</v>
      </c>
      <c r="R3553" t="s">
        <v>57</v>
      </c>
      <c r="S3553" t="s">
        <v>49</v>
      </c>
      <c r="T3553" t="s">
        <v>49</v>
      </c>
      <c r="U3553" t="s">
        <v>57</v>
      </c>
      <c r="V3553" t="s">
        <v>49</v>
      </c>
      <c r="W3553" t="s">
        <v>49</v>
      </c>
      <c r="X3553" t="s">
        <v>57</v>
      </c>
      <c r="Y3553" s="2" t="s">
        <v>100</v>
      </c>
      <c r="Z3553" t="s">
        <v>54</v>
      </c>
      <c r="AA3553" t="s">
        <v>101</v>
      </c>
      <c r="AB3553" t="s">
        <v>102</v>
      </c>
      <c r="AH3553">
        <v>1</v>
      </c>
      <c r="AK3553">
        <v>1</v>
      </c>
    </row>
    <row r="3554" spans="1:50" ht="57.6" x14ac:dyDescent="0.3">
      <c r="A3554" s="1">
        <f>IF(D3554=D3553,A3553,ABS(1-A3553))</f>
        <v>0</v>
      </c>
      <c r="B3554" s="1">
        <v>3552</v>
      </c>
      <c r="C3554">
        <v>1437634547</v>
      </c>
      <c r="D3554">
        <v>523</v>
      </c>
      <c r="E3554" t="s">
        <v>48</v>
      </c>
      <c r="F3554" t="s">
        <v>58</v>
      </c>
      <c r="G3554" t="s">
        <v>57</v>
      </c>
      <c r="H3554" t="s">
        <v>50</v>
      </c>
      <c r="I3554" t="s">
        <v>49</v>
      </c>
      <c r="J3554" t="s">
        <v>49</v>
      </c>
      <c r="K3554" t="s">
        <v>57</v>
      </c>
      <c r="L3554" t="s">
        <v>49</v>
      </c>
      <c r="M3554" t="s">
        <v>49</v>
      </c>
      <c r="N3554" t="s">
        <v>57</v>
      </c>
      <c r="O3554" s="2" t="s">
        <v>4094</v>
      </c>
      <c r="P3554" t="s">
        <v>4095</v>
      </c>
      <c r="Q3554" t="s">
        <v>58</v>
      </c>
      <c r="R3554" t="s">
        <v>57</v>
      </c>
      <c r="S3554" t="s">
        <v>49</v>
      </c>
      <c r="T3554" t="s">
        <v>49</v>
      </c>
      <c r="U3554" t="s">
        <v>57</v>
      </c>
      <c r="V3554" t="s">
        <v>49</v>
      </c>
      <c r="W3554" t="s">
        <v>49</v>
      </c>
      <c r="X3554" t="s">
        <v>57</v>
      </c>
      <c r="Y3554" s="2" t="s">
        <v>4096</v>
      </c>
      <c r="Z3554" t="s">
        <v>54</v>
      </c>
      <c r="AA3554" t="s">
        <v>101</v>
      </c>
      <c r="AB3554" t="s">
        <v>102</v>
      </c>
      <c r="AC3554">
        <v>1</v>
      </c>
      <c r="AD3554" t="s">
        <v>613</v>
      </c>
      <c r="AL3554">
        <v>1</v>
      </c>
      <c r="AS3554">
        <v>1</v>
      </c>
      <c r="AT3554" t="s">
        <v>613</v>
      </c>
    </row>
    <row r="3555" spans="1:50" x14ac:dyDescent="0.3">
      <c r="A3555" s="1">
        <f>IF(D3555=D3554,A3554,ABS(1-A3554))</f>
        <v>0</v>
      </c>
      <c r="B3555" s="1">
        <v>3553</v>
      </c>
      <c r="C3555">
        <v>1437634583</v>
      </c>
      <c r="D3555">
        <v>523</v>
      </c>
      <c r="E3555" t="s">
        <v>48</v>
      </c>
      <c r="F3555" t="s">
        <v>58</v>
      </c>
      <c r="G3555" t="s">
        <v>57</v>
      </c>
      <c r="H3555" t="s">
        <v>50</v>
      </c>
      <c r="I3555" t="s">
        <v>49</v>
      </c>
      <c r="J3555" t="s">
        <v>49</v>
      </c>
      <c r="K3555" t="s">
        <v>57</v>
      </c>
      <c r="L3555" t="s">
        <v>49</v>
      </c>
      <c r="M3555" t="s">
        <v>49</v>
      </c>
      <c r="N3555" t="s">
        <v>57</v>
      </c>
      <c r="O3555" s="2" t="s">
        <v>4097</v>
      </c>
      <c r="P3555" t="s">
        <v>4098</v>
      </c>
      <c r="Q3555" t="s">
        <v>58</v>
      </c>
      <c r="R3555" t="s">
        <v>57</v>
      </c>
      <c r="S3555" t="s">
        <v>49</v>
      </c>
      <c r="T3555" t="s">
        <v>49</v>
      </c>
      <c r="U3555" t="s">
        <v>57</v>
      </c>
      <c r="V3555" t="s">
        <v>49</v>
      </c>
      <c r="W3555" t="s">
        <v>49</v>
      </c>
      <c r="X3555" t="s">
        <v>57</v>
      </c>
      <c r="Y3555" s="2" t="s">
        <v>4099</v>
      </c>
      <c r="Z3555" t="s">
        <v>54</v>
      </c>
      <c r="AA3555" t="s">
        <v>101</v>
      </c>
      <c r="AB3555" t="s">
        <v>102</v>
      </c>
      <c r="AE3555">
        <v>1</v>
      </c>
      <c r="AJ3555">
        <v>1</v>
      </c>
      <c r="AR3555">
        <v>1</v>
      </c>
    </row>
    <row r="3556" spans="1:50" x14ac:dyDescent="0.3">
      <c r="A3556" s="1">
        <f>IF(D3556=D3555,A3555,ABS(1-A3555))</f>
        <v>0</v>
      </c>
      <c r="B3556" s="1">
        <v>3554</v>
      </c>
      <c r="C3556">
        <v>1437634591</v>
      </c>
      <c r="D3556">
        <v>523</v>
      </c>
      <c r="E3556" t="s">
        <v>48</v>
      </c>
      <c r="F3556" t="s">
        <v>58</v>
      </c>
      <c r="G3556" t="s">
        <v>57</v>
      </c>
      <c r="H3556" t="s">
        <v>50</v>
      </c>
      <c r="I3556" t="s">
        <v>49</v>
      </c>
      <c r="J3556" t="s">
        <v>49</v>
      </c>
      <c r="K3556" t="s">
        <v>57</v>
      </c>
      <c r="L3556" t="s">
        <v>49</v>
      </c>
      <c r="M3556" t="s">
        <v>49</v>
      </c>
      <c r="N3556" t="s">
        <v>57</v>
      </c>
      <c r="O3556" s="2" t="s">
        <v>4100</v>
      </c>
      <c r="P3556" t="s">
        <v>4101</v>
      </c>
      <c r="Q3556" t="s">
        <v>58</v>
      </c>
      <c r="R3556" t="s">
        <v>57</v>
      </c>
      <c r="S3556" t="s">
        <v>49</v>
      </c>
      <c r="T3556" t="s">
        <v>49</v>
      </c>
      <c r="U3556" t="s">
        <v>57</v>
      </c>
      <c r="V3556" t="s">
        <v>49</v>
      </c>
      <c r="W3556" t="s">
        <v>49</v>
      </c>
      <c r="X3556" t="s">
        <v>57</v>
      </c>
      <c r="Y3556" s="2" t="s">
        <v>4102</v>
      </c>
      <c r="Z3556" t="s">
        <v>54</v>
      </c>
      <c r="AA3556" t="s">
        <v>197</v>
      </c>
      <c r="AB3556" t="s">
        <v>56</v>
      </c>
      <c r="AC3556">
        <v>1</v>
      </c>
      <c r="AD3556" t="s">
        <v>92</v>
      </c>
      <c r="AS3556">
        <v>1</v>
      </c>
      <c r="AT3556" t="s">
        <v>92</v>
      </c>
    </row>
    <row r="3557" spans="1:50" x14ac:dyDescent="0.3">
      <c r="A3557" s="1">
        <f>IF(D3557=D3556,A3556,ABS(1-A3556))</f>
        <v>0</v>
      </c>
      <c r="B3557" s="1">
        <v>3555</v>
      </c>
      <c r="C3557">
        <v>1437634599</v>
      </c>
      <c r="D3557">
        <v>523</v>
      </c>
      <c r="E3557" t="s">
        <v>48</v>
      </c>
      <c r="F3557" t="s">
        <v>58</v>
      </c>
      <c r="G3557" t="s">
        <v>57</v>
      </c>
      <c r="H3557" t="s">
        <v>50</v>
      </c>
      <c r="I3557" t="s">
        <v>49</v>
      </c>
      <c r="J3557" t="s">
        <v>49</v>
      </c>
      <c r="K3557" t="s">
        <v>57</v>
      </c>
      <c r="L3557" t="s">
        <v>49</v>
      </c>
      <c r="M3557" t="s">
        <v>49</v>
      </c>
      <c r="N3557" t="s">
        <v>57</v>
      </c>
      <c r="O3557" s="2" t="s">
        <v>4103</v>
      </c>
      <c r="P3557" t="s">
        <v>4104</v>
      </c>
      <c r="Q3557" t="s">
        <v>58</v>
      </c>
      <c r="R3557" t="s">
        <v>57</v>
      </c>
      <c r="S3557" t="s">
        <v>49</v>
      </c>
      <c r="T3557" t="s">
        <v>49</v>
      </c>
      <c r="U3557" t="s">
        <v>57</v>
      </c>
      <c r="V3557" t="s">
        <v>49</v>
      </c>
      <c r="W3557" t="s">
        <v>49</v>
      </c>
      <c r="X3557" t="s">
        <v>57</v>
      </c>
      <c r="Y3557" s="2" t="s">
        <v>4105</v>
      </c>
      <c r="Z3557" t="s">
        <v>54</v>
      </c>
      <c r="AA3557" t="s">
        <v>101</v>
      </c>
      <c r="AB3557" t="s">
        <v>102</v>
      </c>
      <c r="AE3557">
        <v>1</v>
      </c>
      <c r="AJ3557">
        <v>1</v>
      </c>
      <c r="AK3557">
        <v>1</v>
      </c>
    </row>
    <row r="3558" spans="1:50" ht="28.8" x14ac:dyDescent="0.3">
      <c r="A3558" s="1">
        <f>IF(D3558=D3557,A3557,ABS(1-A3557))</f>
        <v>0</v>
      </c>
      <c r="B3558" s="1">
        <v>3556</v>
      </c>
      <c r="C3558">
        <v>1437634607</v>
      </c>
      <c r="D3558">
        <v>523</v>
      </c>
      <c r="E3558" t="s">
        <v>48</v>
      </c>
      <c r="F3558" t="s">
        <v>58</v>
      </c>
      <c r="G3558" t="s">
        <v>57</v>
      </c>
      <c r="H3558" t="s">
        <v>50</v>
      </c>
      <c r="I3558" t="s">
        <v>49</v>
      </c>
      <c r="J3558" t="s">
        <v>49</v>
      </c>
      <c r="K3558" t="s">
        <v>57</v>
      </c>
      <c r="L3558" t="s">
        <v>49</v>
      </c>
      <c r="M3558" t="s">
        <v>49</v>
      </c>
      <c r="N3558" t="s">
        <v>57</v>
      </c>
      <c r="O3558" s="2" t="s">
        <v>4106</v>
      </c>
      <c r="P3558" t="s">
        <v>4107</v>
      </c>
      <c r="Q3558" t="s">
        <v>58</v>
      </c>
      <c r="R3558" t="s">
        <v>57</v>
      </c>
      <c r="S3558" t="s">
        <v>49</v>
      </c>
      <c r="T3558" t="s">
        <v>49</v>
      </c>
      <c r="U3558" t="s">
        <v>57</v>
      </c>
      <c r="V3558" t="s">
        <v>49</v>
      </c>
      <c r="W3558" t="s">
        <v>49</v>
      </c>
      <c r="X3558" t="s">
        <v>57</v>
      </c>
      <c r="Y3558" s="2" t="s">
        <v>4108</v>
      </c>
      <c r="Z3558" t="s">
        <v>54</v>
      </c>
      <c r="AA3558" t="s">
        <v>101</v>
      </c>
      <c r="AB3558" t="s">
        <v>102</v>
      </c>
      <c r="AH3558">
        <v>1</v>
      </c>
    </row>
    <row r="3559" spans="1:50" ht="28.8" x14ac:dyDescent="0.3">
      <c r="A3559" s="1">
        <f>IF(D3559=D3558,A3558,ABS(1-A3558))</f>
        <v>0</v>
      </c>
      <c r="B3559" s="1">
        <v>3557</v>
      </c>
      <c r="C3559">
        <v>1437634628</v>
      </c>
      <c r="D3559">
        <v>523</v>
      </c>
      <c r="E3559" t="s">
        <v>48</v>
      </c>
      <c r="F3559" t="s">
        <v>58</v>
      </c>
      <c r="G3559" t="s">
        <v>57</v>
      </c>
      <c r="H3559" t="s">
        <v>50</v>
      </c>
      <c r="I3559" t="s">
        <v>49</v>
      </c>
      <c r="J3559" t="s">
        <v>49</v>
      </c>
      <c r="K3559" t="s">
        <v>57</v>
      </c>
      <c r="L3559" t="s">
        <v>49</v>
      </c>
      <c r="M3559" t="s">
        <v>49</v>
      </c>
      <c r="N3559" t="s">
        <v>57</v>
      </c>
      <c r="O3559" s="2" t="s">
        <v>4109</v>
      </c>
      <c r="P3559" t="s">
        <v>4110</v>
      </c>
      <c r="Q3559" t="s">
        <v>58</v>
      </c>
      <c r="R3559" t="s">
        <v>57</v>
      </c>
      <c r="S3559" t="s">
        <v>49</v>
      </c>
      <c r="T3559" t="s">
        <v>49</v>
      </c>
      <c r="U3559" t="s">
        <v>57</v>
      </c>
      <c r="V3559" t="s">
        <v>49</v>
      </c>
      <c r="W3559" t="s">
        <v>49</v>
      </c>
      <c r="X3559" t="s">
        <v>57</v>
      </c>
      <c r="Y3559" s="2" t="s">
        <v>4111</v>
      </c>
      <c r="Z3559" t="s">
        <v>54</v>
      </c>
      <c r="AA3559" t="s">
        <v>4112</v>
      </c>
      <c r="AB3559" t="s">
        <v>56</v>
      </c>
      <c r="AH3559">
        <v>1</v>
      </c>
    </row>
    <row r="3560" spans="1:50" x14ac:dyDescent="0.3">
      <c r="A3560" s="1">
        <f>IF(D3560=D3559,A3559,ABS(1-A3559))</f>
        <v>0</v>
      </c>
      <c r="B3560" s="1">
        <v>3558</v>
      </c>
      <c r="C3560">
        <v>1437634640</v>
      </c>
      <c r="D3560">
        <v>523</v>
      </c>
      <c r="E3560" t="s">
        <v>48</v>
      </c>
      <c r="F3560" t="s">
        <v>58</v>
      </c>
      <c r="G3560" t="s">
        <v>57</v>
      </c>
      <c r="H3560" t="s">
        <v>50</v>
      </c>
      <c r="I3560" t="s">
        <v>49</v>
      </c>
      <c r="J3560" t="s">
        <v>49</v>
      </c>
      <c r="K3560" t="s">
        <v>57</v>
      </c>
      <c r="L3560" t="s">
        <v>49</v>
      </c>
      <c r="M3560" t="s">
        <v>49</v>
      </c>
      <c r="N3560" t="s">
        <v>57</v>
      </c>
      <c r="O3560" s="2" t="s">
        <v>4113</v>
      </c>
      <c r="P3560" t="s">
        <v>4114</v>
      </c>
      <c r="Q3560" t="s">
        <v>58</v>
      </c>
      <c r="R3560" t="s">
        <v>57</v>
      </c>
      <c r="S3560" t="s">
        <v>49</v>
      </c>
      <c r="T3560" t="s">
        <v>49</v>
      </c>
      <c r="U3560" t="s">
        <v>57</v>
      </c>
      <c r="V3560" t="s">
        <v>49</v>
      </c>
      <c r="W3560" t="s">
        <v>49</v>
      </c>
      <c r="X3560" t="s">
        <v>57</v>
      </c>
      <c r="Y3560" s="2" t="s">
        <v>4115</v>
      </c>
      <c r="Z3560" t="s">
        <v>54</v>
      </c>
      <c r="AA3560" t="s">
        <v>101</v>
      </c>
      <c r="AB3560" t="s">
        <v>102</v>
      </c>
      <c r="AF3560">
        <v>1</v>
      </c>
    </row>
    <row r="3561" spans="1:50" x14ac:dyDescent="0.3">
      <c r="A3561" s="1">
        <f>IF(D3561=D3560,A3560,ABS(1-A3560))</f>
        <v>0</v>
      </c>
      <c r="B3561" s="1">
        <v>3559</v>
      </c>
      <c r="C3561">
        <v>1437634650</v>
      </c>
      <c r="D3561">
        <v>523</v>
      </c>
      <c r="E3561" t="s">
        <v>48</v>
      </c>
      <c r="F3561" t="s">
        <v>58</v>
      </c>
      <c r="G3561" t="s">
        <v>57</v>
      </c>
      <c r="H3561" t="s">
        <v>50</v>
      </c>
      <c r="I3561" t="s">
        <v>49</v>
      </c>
      <c r="J3561" t="s">
        <v>49</v>
      </c>
      <c r="K3561" t="s">
        <v>57</v>
      </c>
      <c r="L3561" t="s">
        <v>49</v>
      </c>
      <c r="M3561" t="s">
        <v>49</v>
      </c>
      <c r="N3561" t="s">
        <v>57</v>
      </c>
      <c r="O3561" s="2" t="s">
        <v>4116</v>
      </c>
      <c r="P3561" t="s">
        <v>99</v>
      </c>
      <c r="Q3561" t="s">
        <v>32</v>
      </c>
      <c r="R3561" t="s">
        <v>49</v>
      </c>
      <c r="S3561" t="s">
        <v>49</v>
      </c>
      <c r="T3561" t="s">
        <v>49</v>
      </c>
      <c r="U3561" t="s">
        <v>57</v>
      </c>
      <c r="V3561" t="s">
        <v>57</v>
      </c>
      <c r="W3561" t="s">
        <v>53</v>
      </c>
      <c r="X3561" t="s">
        <v>53</v>
      </c>
      <c r="Y3561" s="2" t="s">
        <v>485</v>
      </c>
      <c r="Z3561" t="s">
        <v>54</v>
      </c>
      <c r="AA3561" t="s">
        <v>406</v>
      </c>
      <c r="AB3561" t="s">
        <v>56</v>
      </c>
      <c r="AF3561">
        <v>1</v>
      </c>
      <c r="AX3561">
        <v>1</v>
      </c>
    </row>
    <row r="3562" spans="1:50" x14ac:dyDescent="0.3">
      <c r="A3562" s="1">
        <f>IF(D3562=D3561,A3561,ABS(1-A3561))</f>
        <v>1</v>
      </c>
      <c r="B3562" s="1">
        <v>3560</v>
      </c>
      <c r="C3562">
        <v>1437634716</v>
      </c>
      <c r="D3562">
        <v>524</v>
      </c>
      <c r="E3562" t="s">
        <v>48</v>
      </c>
      <c r="F3562" t="s">
        <v>885</v>
      </c>
      <c r="G3562" t="s">
        <v>49</v>
      </c>
      <c r="H3562" t="s">
        <v>109</v>
      </c>
      <c r="I3562" t="s">
        <v>49</v>
      </c>
      <c r="J3562" t="s">
        <v>49</v>
      </c>
      <c r="K3562" t="s">
        <v>59</v>
      </c>
      <c r="L3562" t="s">
        <v>49</v>
      </c>
      <c r="M3562" t="s">
        <v>49</v>
      </c>
      <c r="N3562" t="s">
        <v>59</v>
      </c>
      <c r="O3562" s="2" t="s">
        <v>4117</v>
      </c>
      <c r="P3562" t="s">
        <v>4118</v>
      </c>
      <c r="Q3562" t="s">
        <v>885</v>
      </c>
      <c r="R3562" t="s">
        <v>49</v>
      </c>
      <c r="S3562" t="s">
        <v>49</v>
      </c>
      <c r="T3562" t="s">
        <v>49</v>
      </c>
      <c r="U3562" t="s">
        <v>59</v>
      </c>
      <c r="V3562" t="s">
        <v>49</v>
      </c>
      <c r="W3562" t="s">
        <v>49</v>
      </c>
      <c r="X3562" t="s">
        <v>59</v>
      </c>
      <c r="Y3562" s="2" t="s">
        <v>4119</v>
      </c>
      <c r="Z3562" t="s">
        <v>54</v>
      </c>
      <c r="AA3562" t="s">
        <v>3179</v>
      </c>
      <c r="AB3562" t="s">
        <v>56</v>
      </c>
      <c r="AH3562">
        <v>1</v>
      </c>
      <c r="AK3562">
        <v>1</v>
      </c>
      <c r="AU3562">
        <v>1</v>
      </c>
      <c r="AV3562">
        <v>1</v>
      </c>
    </row>
    <row r="3563" spans="1:50" ht="28.8" x14ac:dyDescent="0.3">
      <c r="A3563" s="1">
        <f>IF(D3563=D3562,A3562,ABS(1-A3562))</f>
        <v>1</v>
      </c>
      <c r="B3563" s="1">
        <v>3561</v>
      </c>
      <c r="C3563">
        <v>1437634726</v>
      </c>
      <c r="D3563">
        <v>524</v>
      </c>
      <c r="E3563" t="s">
        <v>48</v>
      </c>
      <c r="F3563" t="s">
        <v>885</v>
      </c>
      <c r="G3563" t="s">
        <v>49</v>
      </c>
      <c r="H3563" t="s">
        <v>109</v>
      </c>
      <c r="I3563" t="s">
        <v>49</v>
      </c>
      <c r="J3563" t="s">
        <v>49</v>
      </c>
      <c r="K3563" t="s">
        <v>59</v>
      </c>
      <c r="L3563" t="s">
        <v>49</v>
      </c>
      <c r="M3563" t="s">
        <v>49</v>
      </c>
      <c r="N3563" t="s">
        <v>59</v>
      </c>
      <c r="O3563" s="2" t="s">
        <v>4120</v>
      </c>
      <c r="P3563" t="s">
        <v>4121</v>
      </c>
      <c r="Q3563" t="s">
        <v>885</v>
      </c>
      <c r="R3563" t="s">
        <v>49</v>
      </c>
      <c r="S3563" t="s">
        <v>49</v>
      </c>
      <c r="T3563" t="s">
        <v>49</v>
      </c>
      <c r="U3563" t="s">
        <v>59</v>
      </c>
      <c r="V3563" t="s">
        <v>49</v>
      </c>
      <c r="W3563" t="s">
        <v>49</v>
      </c>
      <c r="X3563" t="s">
        <v>59</v>
      </c>
      <c r="Y3563" s="2" t="s">
        <v>4122</v>
      </c>
      <c r="Z3563" t="s">
        <v>54</v>
      </c>
      <c r="AA3563" t="s">
        <v>4123</v>
      </c>
      <c r="AB3563" t="s">
        <v>56</v>
      </c>
      <c r="AE3563">
        <v>1</v>
      </c>
      <c r="AJ3563">
        <v>1</v>
      </c>
      <c r="AN3563">
        <v>1</v>
      </c>
      <c r="AU3563">
        <v>1</v>
      </c>
    </row>
    <row r="3564" spans="1:50" ht="57.6" x14ac:dyDescent="0.3">
      <c r="A3564" s="1">
        <f>IF(D3564=D3563,A3563,ABS(1-A3563))</f>
        <v>1</v>
      </c>
      <c r="B3564" s="1">
        <v>3562</v>
      </c>
      <c r="C3564">
        <v>1437634756</v>
      </c>
      <c r="D3564">
        <v>524</v>
      </c>
      <c r="E3564" t="s">
        <v>48</v>
      </c>
      <c r="F3564" t="s">
        <v>885</v>
      </c>
      <c r="G3564" t="s">
        <v>49</v>
      </c>
      <c r="H3564" t="s">
        <v>109</v>
      </c>
      <c r="I3564" t="s">
        <v>49</v>
      </c>
      <c r="J3564" t="s">
        <v>49</v>
      </c>
      <c r="K3564" t="s">
        <v>59</v>
      </c>
      <c r="L3564" t="s">
        <v>49</v>
      </c>
      <c r="M3564" t="s">
        <v>49</v>
      </c>
      <c r="N3564" t="s">
        <v>59</v>
      </c>
      <c r="O3564" s="2" t="s">
        <v>4124</v>
      </c>
      <c r="P3564" t="s">
        <v>54</v>
      </c>
      <c r="Q3564" t="s">
        <v>885</v>
      </c>
      <c r="R3564" t="s">
        <v>49</v>
      </c>
      <c r="S3564" t="s">
        <v>49</v>
      </c>
      <c r="T3564" t="s">
        <v>49</v>
      </c>
      <c r="U3564" t="s">
        <v>59</v>
      </c>
      <c r="V3564" t="s">
        <v>49</v>
      </c>
      <c r="W3564" t="s">
        <v>49</v>
      </c>
      <c r="X3564" t="s">
        <v>59</v>
      </c>
      <c r="Y3564" s="2" t="s">
        <v>4125</v>
      </c>
      <c r="Z3564" t="s">
        <v>54</v>
      </c>
      <c r="AA3564" t="s">
        <v>3179</v>
      </c>
      <c r="AB3564" t="s">
        <v>56</v>
      </c>
      <c r="AE3564">
        <v>1</v>
      </c>
      <c r="AJ3564">
        <v>1</v>
      </c>
      <c r="AM3564">
        <v>1</v>
      </c>
    </row>
    <row r="3565" spans="1:50" ht="43.2" x14ac:dyDescent="0.3">
      <c r="A3565" s="1">
        <f>IF(D3565=D3564,A3564,ABS(1-A3564))</f>
        <v>1</v>
      </c>
      <c r="B3565" s="1">
        <v>3563</v>
      </c>
      <c r="C3565">
        <v>1437634787</v>
      </c>
      <c r="D3565">
        <v>524</v>
      </c>
      <c r="E3565" t="s">
        <v>48</v>
      </c>
      <c r="F3565" t="s">
        <v>58</v>
      </c>
      <c r="G3565" t="s">
        <v>59</v>
      </c>
      <c r="H3565" t="s">
        <v>109</v>
      </c>
      <c r="I3565" t="s">
        <v>49</v>
      </c>
      <c r="J3565" t="s">
        <v>49</v>
      </c>
      <c r="K3565" t="s">
        <v>59</v>
      </c>
      <c r="L3565" t="s">
        <v>49</v>
      </c>
      <c r="M3565" t="s">
        <v>49</v>
      </c>
      <c r="N3565" t="s">
        <v>59</v>
      </c>
      <c r="O3565" s="2" t="s">
        <v>4126</v>
      </c>
      <c r="P3565" t="s">
        <v>4127</v>
      </c>
      <c r="Q3565" t="s">
        <v>58</v>
      </c>
      <c r="R3565" t="s">
        <v>59</v>
      </c>
      <c r="S3565" t="s">
        <v>49</v>
      </c>
      <c r="T3565" t="s">
        <v>49</v>
      </c>
      <c r="U3565" t="s">
        <v>59</v>
      </c>
      <c r="V3565" t="s">
        <v>49</v>
      </c>
      <c r="W3565" t="s">
        <v>49</v>
      </c>
      <c r="X3565" t="s">
        <v>59</v>
      </c>
      <c r="Y3565" s="2" t="s">
        <v>4128</v>
      </c>
      <c r="Z3565" t="s">
        <v>54</v>
      </c>
      <c r="AA3565" t="s">
        <v>122</v>
      </c>
      <c r="AB3565" t="s">
        <v>102</v>
      </c>
      <c r="AH3565">
        <v>1</v>
      </c>
      <c r="AL3565">
        <v>1</v>
      </c>
    </row>
    <row r="3566" spans="1:50" ht="43.2" x14ac:dyDescent="0.3">
      <c r="A3566" s="1">
        <f>IF(D3566=D3565,A3565,ABS(1-A3565))</f>
        <v>1</v>
      </c>
      <c r="B3566" s="1">
        <v>3564</v>
      </c>
      <c r="C3566">
        <v>1437634816</v>
      </c>
      <c r="D3566">
        <v>524</v>
      </c>
      <c r="E3566" t="s">
        <v>48</v>
      </c>
      <c r="F3566" t="s">
        <v>58</v>
      </c>
      <c r="G3566" t="s">
        <v>59</v>
      </c>
      <c r="H3566" t="s">
        <v>109</v>
      </c>
      <c r="I3566" t="s">
        <v>49</v>
      </c>
      <c r="J3566" t="s">
        <v>49</v>
      </c>
      <c r="K3566" t="s">
        <v>59</v>
      </c>
      <c r="L3566" t="s">
        <v>49</v>
      </c>
      <c r="M3566" t="s">
        <v>49</v>
      </c>
      <c r="N3566" t="s">
        <v>59</v>
      </c>
      <c r="O3566" s="2" t="s">
        <v>4129</v>
      </c>
      <c r="P3566" t="s">
        <v>4130</v>
      </c>
      <c r="Q3566" t="s">
        <v>58</v>
      </c>
      <c r="R3566" t="s">
        <v>59</v>
      </c>
      <c r="S3566" t="s">
        <v>49</v>
      </c>
      <c r="T3566" t="s">
        <v>49</v>
      </c>
      <c r="U3566" t="s">
        <v>59</v>
      </c>
      <c r="V3566" t="s">
        <v>49</v>
      </c>
      <c r="W3566" t="s">
        <v>49</v>
      </c>
      <c r="X3566" t="s">
        <v>59</v>
      </c>
      <c r="Y3566" s="2" t="s">
        <v>4131</v>
      </c>
      <c r="Z3566" t="s">
        <v>54</v>
      </c>
      <c r="AA3566" t="s">
        <v>3970</v>
      </c>
      <c r="AB3566" t="s">
        <v>56</v>
      </c>
      <c r="AC3566">
        <v>1</v>
      </c>
      <c r="AD3566" t="s">
        <v>165</v>
      </c>
      <c r="AL3566">
        <v>1</v>
      </c>
      <c r="AS3566">
        <v>1</v>
      </c>
      <c r="AT3566" t="s">
        <v>165</v>
      </c>
    </row>
    <row r="3567" spans="1:50" ht="28.8" x14ac:dyDescent="0.3">
      <c r="A3567" s="1">
        <f>IF(D3567=D3566,A3566,ABS(1-A3566))</f>
        <v>1</v>
      </c>
      <c r="B3567" s="1">
        <v>3565</v>
      </c>
      <c r="C3567">
        <v>1437634844</v>
      </c>
      <c r="D3567">
        <v>524</v>
      </c>
      <c r="E3567" t="s">
        <v>48</v>
      </c>
      <c r="F3567" t="s">
        <v>58</v>
      </c>
      <c r="G3567" t="s">
        <v>59</v>
      </c>
      <c r="H3567" t="s">
        <v>109</v>
      </c>
      <c r="I3567" t="s">
        <v>49</v>
      </c>
      <c r="J3567" t="s">
        <v>49</v>
      </c>
      <c r="K3567" t="s">
        <v>59</v>
      </c>
      <c r="L3567" t="s">
        <v>49</v>
      </c>
      <c r="M3567" t="s">
        <v>49</v>
      </c>
      <c r="N3567" t="s">
        <v>59</v>
      </c>
      <c r="O3567" s="2" t="s">
        <v>4132</v>
      </c>
      <c r="P3567" t="s">
        <v>2536</v>
      </c>
      <c r="Q3567" t="s">
        <v>58</v>
      </c>
      <c r="R3567" t="s">
        <v>59</v>
      </c>
      <c r="S3567" t="s">
        <v>49</v>
      </c>
      <c r="T3567" t="s">
        <v>49</v>
      </c>
      <c r="U3567" t="s">
        <v>59</v>
      </c>
      <c r="V3567" t="s">
        <v>49</v>
      </c>
      <c r="W3567" t="s">
        <v>49</v>
      </c>
      <c r="X3567" t="s">
        <v>59</v>
      </c>
      <c r="Y3567" s="2" t="s">
        <v>4133</v>
      </c>
      <c r="Z3567" t="s">
        <v>54</v>
      </c>
      <c r="AA3567" t="s">
        <v>703</v>
      </c>
      <c r="AB3567" t="s">
        <v>56</v>
      </c>
      <c r="AC3567">
        <v>1</v>
      </c>
      <c r="AD3567" t="s">
        <v>118</v>
      </c>
      <c r="AL3567">
        <v>1</v>
      </c>
      <c r="AS3567">
        <v>1</v>
      </c>
      <c r="AT3567" t="s">
        <v>118</v>
      </c>
    </row>
    <row r="3568" spans="1:50" x14ac:dyDescent="0.3">
      <c r="A3568" s="1">
        <f>IF(D3568=D3567,A3567,ABS(1-A3567))</f>
        <v>1</v>
      </c>
      <c r="B3568" s="1">
        <v>3566</v>
      </c>
      <c r="C3568">
        <v>1437634859</v>
      </c>
      <c r="D3568">
        <v>524</v>
      </c>
      <c r="E3568" t="s">
        <v>48</v>
      </c>
      <c r="F3568" t="s">
        <v>58</v>
      </c>
      <c r="G3568" t="s">
        <v>59</v>
      </c>
      <c r="H3568" t="s">
        <v>109</v>
      </c>
      <c r="I3568" t="s">
        <v>49</v>
      </c>
      <c r="J3568" t="s">
        <v>49</v>
      </c>
      <c r="K3568" t="s">
        <v>59</v>
      </c>
      <c r="L3568" t="s">
        <v>49</v>
      </c>
      <c r="M3568" t="s">
        <v>49</v>
      </c>
      <c r="N3568" t="s">
        <v>59</v>
      </c>
      <c r="O3568" s="2" t="s">
        <v>4134</v>
      </c>
      <c r="P3568" t="s">
        <v>325</v>
      </c>
      <c r="Q3568" t="s">
        <v>58</v>
      </c>
      <c r="R3568" t="s">
        <v>59</v>
      </c>
      <c r="S3568" t="s">
        <v>49</v>
      </c>
      <c r="T3568" t="s">
        <v>49</v>
      </c>
      <c r="U3568" t="s">
        <v>59</v>
      </c>
      <c r="V3568" t="s">
        <v>49</v>
      </c>
      <c r="W3568" t="s">
        <v>49</v>
      </c>
      <c r="X3568" t="s">
        <v>59</v>
      </c>
      <c r="Y3568" s="2" t="s">
        <v>4135</v>
      </c>
      <c r="Z3568" t="s">
        <v>54</v>
      </c>
      <c r="AA3568" t="s">
        <v>122</v>
      </c>
      <c r="AB3568" t="s">
        <v>102</v>
      </c>
      <c r="AC3568">
        <v>1</v>
      </c>
      <c r="AD3568" t="s">
        <v>129</v>
      </c>
      <c r="AS3568">
        <v>1</v>
      </c>
      <c r="AT3568" t="s">
        <v>129</v>
      </c>
    </row>
    <row r="3569" spans="1:49" ht="28.8" x14ac:dyDescent="0.3">
      <c r="A3569" s="1">
        <f>IF(D3569=D3568,A3568,ABS(1-A3568))</f>
        <v>1</v>
      </c>
      <c r="B3569" s="1">
        <v>3567</v>
      </c>
      <c r="C3569">
        <v>1437634869</v>
      </c>
      <c r="D3569">
        <v>524</v>
      </c>
      <c r="E3569" t="s">
        <v>48</v>
      </c>
      <c r="F3569" t="s">
        <v>58</v>
      </c>
      <c r="G3569" t="s">
        <v>59</v>
      </c>
      <c r="H3569" t="s">
        <v>109</v>
      </c>
      <c r="I3569" t="s">
        <v>49</v>
      </c>
      <c r="J3569" t="s">
        <v>49</v>
      </c>
      <c r="K3569" t="s">
        <v>59</v>
      </c>
      <c r="L3569" t="s">
        <v>49</v>
      </c>
      <c r="M3569" t="s">
        <v>49</v>
      </c>
      <c r="N3569" t="s">
        <v>59</v>
      </c>
      <c r="O3569" s="2" t="s">
        <v>4136</v>
      </c>
      <c r="P3569" t="s">
        <v>4137</v>
      </c>
      <c r="Q3569" t="s">
        <v>58</v>
      </c>
      <c r="R3569" t="s">
        <v>59</v>
      </c>
      <c r="S3569" t="s">
        <v>49</v>
      </c>
      <c r="T3569" t="s">
        <v>49</v>
      </c>
      <c r="U3569" t="s">
        <v>59</v>
      </c>
      <c r="V3569" t="s">
        <v>49</v>
      </c>
      <c r="W3569" t="s">
        <v>49</v>
      </c>
      <c r="X3569" t="s">
        <v>59</v>
      </c>
      <c r="Y3569" s="2" t="s">
        <v>4138</v>
      </c>
      <c r="Z3569" t="s">
        <v>54</v>
      </c>
      <c r="AA3569" t="s">
        <v>122</v>
      </c>
      <c r="AB3569" t="s">
        <v>102</v>
      </c>
      <c r="AC3569">
        <v>1</v>
      </c>
      <c r="AD3569" t="s">
        <v>68</v>
      </c>
      <c r="AL3569">
        <v>1</v>
      </c>
      <c r="AS3569">
        <v>1</v>
      </c>
      <c r="AT3569" t="s">
        <v>68</v>
      </c>
    </row>
    <row r="3570" spans="1:49" ht="28.8" x14ac:dyDescent="0.3">
      <c r="A3570" s="1">
        <f>IF(D3570=D3569,A3569,ABS(1-A3569))</f>
        <v>1</v>
      </c>
      <c r="B3570" s="1">
        <v>3568</v>
      </c>
      <c r="C3570">
        <v>1437634888</v>
      </c>
      <c r="D3570">
        <v>524</v>
      </c>
      <c r="E3570" t="s">
        <v>48</v>
      </c>
      <c r="F3570" t="s">
        <v>58</v>
      </c>
      <c r="G3570" t="s">
        <v>59</v>
      </c>
      <c r="H3570" t="s">
        <v>109</v>
      </c>
      <c r="I3570" t="s">
        <v>49</v>
      </c>
      <c r="J3570" t="s">
        <v>49</v>
      </c>
      <c r="K3570" t="s">
        <v>59</v>
      </c>
      <c r="L3570" t="s">
        <v>49</v>
      </c>
      <c r="M3570" t="s">
        <v>49</v>
      </c>
      <c r="N3570" t="s">
        <v>59</v>
      </c>
      <c r="O3570" s="2" t="s">
        <v>4139</v>
      </c>
      <c r="P3570" t="s">
        <v>4140</v>
      </c>
      <c r="Q3570" t="s">
        <v>58</v>
      </c>
      <c r="R3570" t="s">
        <v>59</v>
      </c>
      <c r="S3570" t="s">
        <v>49</v>
      </c>
      <c r="T3570" t="s">
        <v>49</v>
      </c>
      <c r="U3570" t="s">
        <v>59</v>
      </c>
      <c r="V3570" t="s">
        <v>49</v>
      </c>
      <c r="W3570" t="s">
        <v>49</v>
      </c>
      <c r="X3570" t="s">
        <v>59</v>
      </c>
      <c r="Y3570" s="2" t="s">
        <v>4141</v>
      </c>
      <c r="Z3570" t="s">
        <v>54</v>
      </c>
      <c r="AA3570" t="s">
        <v>122</v>
      </c>
      <c r="AB3570" t="s">
        <v>102</v>
      </c>
      <c r="AE3570">
        <v>1</v>
      </c>
      <c r="AJ3570">
        <v>1</v>
      </c>
      <c r="AM3570">
        <v>1</v>
      </c>
    </row>
    <row r="3571" spans="1:49" ht="28.8" x14ac:dyDescent="0.3">
      <c r="A3571" s="1">
        <f>IF(D3571=D3570,A3570,ABS(1-A3570))</f>
        <v>1</v>
      </c>
      <c r="B3571" s="1">
        <v>3569</v>
      </c>
      <c r="C3571">
        <v>1437634904</v>
      </c>
      <c r="D3571">
        <v>524</v>
      </c>
      <c r="E3571" t="s">
        <v>48</v>
      </c>
      <c r="F3571" t="s">
        <v>58</v>
      </c>
      <c r="G3571" t="s">
        <v>59</v>
      </c>
      <c r="H3571" t="s">
        <v>109</v>
      </c>
      <c r="I3571" t="s">
        <v>49</v>
      </c>
      <c r="J3571" t="s">
        <v>49</v>
      </c>
      <c r="K3571" t="s">
        <v>59</v>
      </c>
      <c r="L3571" t="s">
        <v>49</v>
      </c>
      <c r="M3571" t="s">
        <v>49</v>
      </c>
      <c r="N3571" t="s">
        <v>59</v>
      </c>
      <c r="O3571" s="2" t="s">
        <v>4142</v>
      </c>
      <c r="P3571" t="s">
        <v>4143</v>
      </c>
      <c r="Q3571" t="s">
        <v>58</v>
      </c>
      <c r="R3571" t="s">
        <v>59</v>
      </c>
      <c r="S3571" t="s">
        <v>49</v>
      </c>
      <c r="T3571" t="s">
        <v>49</v>
      </c>
      <c r="U3571" t="s">
        <v>59</v>
      </c>
      <c r="V3571" t="s">
        <v>49</v>
      </c>
      <c r="W3571" t="s">
        <v>49</v>
      </c>
      <c r="X3571" t="s">
        <v>59</v>
      </c>
      <c r="Y3571" s="2" t="s">
        <v>4144</v>
      </c>
      <c r="Z3571" t="s">
        <v>54</v>
      </c>
      <c r="AA3571" t="s">
        <v>122</v>
      </c>
      <c r="AB3571" t="s">
        <v>102</v>
      </c>
      <c r="AH3571">
        <v>1</v>
      </c>
      <c r="AR3571">
        <v>1</v>
      </c>
    </row>
    <row r="3572" spans="1:49" ht="28.8" x14ac:dyDescent="0.3">
      <c r="A3572" s="1">
        <f>IF(D3572=D3571,A3571,ABS(1-A3571))</f>
        <v>1</v>
      </c>
      <c r="B3572" s="1">
        <v>3570</v>
      </c>
      <c r="C3572">
        <v>1437634918</v>
      </c>
      <c r="D3572">
        <v>524</v>
      </c>
      <c r="E3572" t="s">
        <v>48</v>
      </c>
      <c r="F3572" t="s">
        <v>58</v>
      </c>
      <c r="G3572" t="s">
        <v>59</v>
      </c>
      <c r="H3572" t="s">
        <v>109</v>
      </c>
      <c r="I3572" t="s">
        <v>49</v>
      </c>
      <c r="J3572" t="s">
        <v>49</v>
      </c>
      <c r="K3572" t="s">
        <v>59</v>
      </c>
      <c r="L3572" t="s">
        <v>49</v>
      </c>
      <c r="M3572" t="s">
        <v>49</v>
      </c>
      <c r="N3572" t="s">
        <v>59</v>
      </c>
      <c r="O3572" s="2" t="s">
        <v>4145</v>
      </c>
      <c r="P3572" t="s">
        <v>54</v>
      </c>
      <c r="Q3572" t="s">
        <v>58</v>
      </c>
      <c r="R3572" t="s">
        <v>59</v>
      </c>
      <c r="S3572" t="s">
        <v>49</v>
      </c>
      <c r="T3572" t="s">
        <v>49</v>
      </c>
      <c r="U3572" t="s">
        <v>59</v>
      </c>
      <c r="V3572" t="s">
        <v>49</v>
      </c>
      <c r="W3572" t="s">
        <v>49</v>
      </c>
      <c r="X3572" t="s">
        <v>59</v>
      </c>
      <c r="Y3572" s="2" t="s">
        <v>4146</v>
      </c>
      <c r="Z3572" t="s">
        <v>54</v>
      </c>
      <c r="AA3572" t="s">
        <v>122</v>
      </c>
      <c r="AB3572" t="s">
        <v>102</v>
      </c>
      <c r="AH3572">
        <v>1</v>
      </c>
    </row>
    <row r="3573" spans="1:49" x14ac:dyDescent="0.3">
      <c r="A3573" s="1">
        <f>IF(D3573=D3572,A3572,ABS(1-A3572))</f>
        <v>1</v>
      </c>
      <c r="B3573" s="1">
        <v>3571</v>
      </c>
      <c r="C3573">
        <v>1437634931</v>
      </c>
      <c r="D3573">
        <v>524</v>
      </c>
      <c r="E3573" t="s">
        <v>48</v>
      </c>
      <c r="F3573" t="s">
        <v>58</v>
      </c>
      <c r="G3573" t="s">
        <v>59</v>
      </c>
      <c r="H3573" t="s">
        <v>109</v>
      </c>
      <c r="I3573" t="s">
        <v>49</v>
      </c>
      <c r="J3573" t="s">
        <v>49</v>
      </c>
      <c r="K3573" t="s">
        <v>59</v>
      </c>
      <c r="L3573" t="s">
        <v>49</v>
      </c>
      <c r="M3573" t="s">
        <v>49</v>
      </c>
      <c r="N3573" t="s">
        <v>59</v>
      </c>
      <c r="O3573" s="2" t="s">
        <v>4147</v>
      </c>
      <c r="P3573" t="s">
        <v>131</v>
      </c>
      <c r="Q3573" t="s">
        <v>58</v>
      </c>
      <c r="R3573" t="s">
        <v>59</v>
      </c>
      <c r="S3573" t="s">
        <v>49</v>
      </c>
      <c r="T3573" t="s">
        <v>49</v>
      </c>
      <c r="U3573" t="s">
        <v>59</v>
      </c>
      <c r="V3573" t="s">
        <v>49</v>
      </c>
      <c r="W3573" t="s">
        <v>49</v>
      </c>
      <c r="X3573" t="s">
        <v>59</v>
      </c>
      <c r="Y3573" s="2" t="s">
        <v>448</v>
      </c>
      <c r="Z3573" t="s">
        <v>54</v>
      </c>
      <c r="AA3573" t="s">
        <v>346</v>
      </c>
      <c r="AB3573" t="s">
        <v>56</v>
      </c>
      <c r="AC3573">
        <v>1</v>
      </c>
      <c r="AD3573" t="s">
        <v>92</v>
      </c>
      <c r="AS3573">
        <v>1</v>
      </c>
      <c r="AT3573" t="s">
        <v>92</v>
      </c>
    </row>
    <row r="3574" spans="1:49" ht="28.8" x14ac:dyDescent="0.3">
      <c r="A3574" s="1">
        <f>IF(D3574=D3573,A3573,ABS(1-A3573))</f>
        <v>1</v>
      </c>
      <c r="B3574" s="1">
        <v>3572</v>
      </c>
      <c r="C3574">
        <v>1437634941</v>
      </c>
      <c r="D3574">
        <v>524</v>
      </c>
      <c r="E3574" t="s">
        <v>48</v>
      </c>
      <c r="F3574" t="s">
        <v>58</v>
      </c>
      <c r="G3574" t="s">
        <v>59</v>
      </c>
      <c r="H3574" t="s">
        <v>109</v>
      </c>
      <c r="I3574" t="s">
        <v>49</v>
      </c>
      <c r="J3574" t="s">
        <v>49</v>
      </c>
      <c r="K3574" t="s">
        <v>59</v>
      </c>
      <c r="L3574" t="s">
        <v>49</v>
      </c>
      <c r="M3574" t="s">
        <v>49</v>
      </c>
      <c r="N3574" t="s">
        <v>59</v>
      </c>
      <c r="O3574" s="2" t="s">
        <v>4148</v>
      </c>
      <c r="P3574" t="s">
        <v>4149</v>
      </c>
      <c r="Q3574" t="s">
        <v>58</v>
      </c>
      <c r="R3574" t="s">
        <v>59</v>
      </c>
      <c r="S3574" t="s">
        <v>49</v>
      </c>
      <c r="T3574" t="s">
        <v>49</v>
      </c>
      <c r="U3574" t="s">
        <v>59</v>
      </c>
      <c r="V3574" t="s">
        <v>49</v>
      </c>
      <c r="W3574" t="s">
        <v>49</v>
      </c>
      <c r="X3574" t="s">
        <v>59</v>
      </c>
      <c r="Y3574" s="2" t="s">
        <v>4150</v>
      </c>
      <c r="Z3574" t="s">
        <v>54</v>
      </c>
      <c r="AA3574" t="s">
        <v>122</v>
      </c>
      <c r="AB3574" t="s">
        <v>102</v>
      </c>
      <c r="AE3574">
        <v>1</v>
      </c>
      <c r="AJ3574">
        <v>1</v>
      </c>
      <c r="AM3574">
        <v>1</v>
      </c>
    </row>
    <row r="3575" spans="1:49" ht="28.8" x14ac:dyDescent="0.3">
      <c r="A3575" s="1">
        <f>IF(D3575=D3574,A3574,ABS(1-A3574))</f>
        <v>1</v>
      </c>
      <c r="B3575" s="1">
        <v>3573</v>
      </c>
      <c r="C3575">
        <v>1437634960</v>
      </c>
      <c r="D3575">
        <v>524</v>
      </c>
      <c r="E3575" t="s">
        <v>48</v>
      </c>
      <c r="F3575" t="s">
        <v>58</v>
      </c>
      <c r="G3575" t="s">
        <v>59</v>
      </c>
      <c r="H3575" t="s">
        <v>109</v>
      </c>
      <c r="I3575" t="s">
        <v>49</v>
      </c>
      <c r="J3575" t="s">
        <v>49</v>
      </c>
      <c r="K3575" t="s">
        <v>59</v>
      </c>
      <c r="L3575" t="s">
        <v>49</v>
      </c>
      <c r="M3575" t="s">
        <v>49</v>
      </c>
      <c r="N3575" t="s">
        <v>59</v>
      </c>
      <c r="O3575" s="2" t="s">
        <v>4151</v>
      </c>
      <c r="P3575" t="s">
        <v>225</v>
      </c>
      <c r="Q3575" t="s">
        <v>58</v>
      </c>
      <c r="R3575" t="s">
        <v>52</v>
      </c>
      <c r="S3575" t="s">
        <v>49</v>
      </c>
      <c r="T3575" t="s">
        <v>49</v>
      </c>
      <c r="U3575" t="s">
        <v>59</v>
      </c>
      <c r="V3575" t="s">
        <v>59</v>
      </c>
      <c r="W3575" t="s">
        <v>52</v>
      </c>
      <c r="X3575" t="s">
        <v>52</v>
      </c>
      <c r="Y3575" s="2" t="s">
        <v>4152</v>
      </c>
      <c r="Z3575" t="s">
        <v>54</v>
      </c>
      <c r="AA3575" t="s">
        <v>2416</v>
      </c>
      <c r="AB3575" t="s">
        <v>56</v>
      </c>
      <c r="AH3575">
        <v>1</v>
      </c>
      <c r="AN3575">
        <v>1</v>
      </c>
      <c r="AW3575">
        <v>1</v>
      </c>
    </row>
    <row r="3576" spans="1:49" ht="28.8" x14ac:dyDescent="0.3">
      <c r="A3576" s="1">
        <f>IF(D3576=D3575,A3575,ABS(1-A3575))</f>
        <v>1</v>
      </c>
      <c r="B3576" s="1">
        <v>3574</v>
      </c>
      <c r="C3576">
        <v>1437634979</v>
      </c>
      <c r="D3576">
        <v>524</v>
      </c>
      <c r="E3576" t="s">
        <v>48</v>
      </c>
      <c r="F3576" t="s">
        <v>58</v>
      </c>
      <c r="G3576" t="s">
        <v>52</v>
      </c>
      <c r="H3576" t="s">
        <v>109</v>
      </c>
      <c r="I3576" t="s">
        <v>49</v>
      </c>
      <c r="J3576" t="s">
        <v>49</v>
      </c>
      <c r="K3576" t="s">
        <v>52</v>
      </c>
      <c r="L3576" t="s">
        <v>49</v>
      </c>
      <c r="M3576" t="s">
        <v>49</v>
      </c>
      <c r="N3576" t="s">
        <v>52</v>
      </c>
      <c r="O3576" s="2" t="s">
        <v>4153</v>
      </c>
      <c r="P3576" t="s">
        <v>4154</v>
      </c>
      <c r="Q3576" t="s">
        <v>58</v>
      </c>
      <c r="R3576" t="s">
        <v>52</v>
      </c>
      <c r="S3576" t="s">
        <v>49</v>
      </c>
      <c r="T3576" t="s">
        <v>49</v>
      </c>
      <c r="U3576" t="s">
        <v>52</v>
      </c>
      <c r="V3576" t="s">
        <v>49</v>
      </c>
      <c r="W3576" t="s">
        <v>49</v>
      </c>
      <c r="X3576" t="s">
        <v>52</v>
      </c>
      <c r="Y3576" s="2" t="s">
        <v>4155</v>
      </c>
      <c r="Z3576" t="s">
        <v>54</v>
      </c>
      <c r="AA3576" t="s">
        <v>883</v>
      </c>
      <c r="AB3576" t="s">
        <v>102</v>
      </c>
      <c r="AC3576">
        <v>1</v>
      </c>
      <c r="AD3576" t="s">
        <v>205</v>
      </c>
      <c r="AL3576">
        <v>1</v>
      </c>
      <c r="AS3576">
        <v>1</v>
      </c>
      <c r="AT3576" t="s">
        <v>205</v>
      </c>
    </row>
    <row r="3577" spans="1:49" ht="43.2" x14ac:dyDescent="0.3">
      <c r="A3577" s="1">
        <f>IF(D3577=D3576,A3576,ABS(1-A3576))</f>
        <v>1</v>
      </c>
      <c r="B3577" s="1">
        <v>3575</v>
      </c>
      <c r="C3577">
        <v>1437634993</v>
      </c>
      <c r="D3577">
        <v>524</v>
      </c>
      <c r="E3577" t="s">
        <v>48</v>
      </c>
      <c r="F3577" t="s">
        <v>58</v>
      </c>
      <c r="G3577" t="s">
        <v>52</v>
      </c>
      <c r="H3577" t="s">
        <v>109</v>
      </c>
      <c r="I3577" t="s">
        <v>49</v>
      </c>
      <c r="J3577" t="s">
        <v>49</v>
      </c>
      <c r="K3577" t="s">
        <v>52</v>
      </c>
      <c r="L3577" t="s">
        <v>49</v>
      </c>
      <c r="M3577" t="s">
        <v>49</v>
      </c>
      <c r="N3577" t="s">
        <v>52</v>
      </c>
      <c r="O3577" s="2" t="s">
        <v>4156</v>
      </c>
      <c r="P3577" t="s">
        <v>4157</v>
      </c>
      <c r="Q3577" t="s">
        <v>58</v>
      </c>
      <c r="R3577" t="s">
        <v>52</v>
      </c>
      <c r="S3577" t="s">
        <v>49</v>
      </c>
      <c r="T3577" t="s">
        <v>49</v>
      </c>
      <c r="U3577" t="s">
        <v>52</v>
      </c>
      <c r="V3577" t="s">
        <v>49</v>
      </c>
      <c r="W3577" t="s">
        <v>49</v>
      </c>
      <c r="X3577" t="s">
        <v>52</v>
      </c>
      <c r="Y3577" s="2" t="s">
        <v>4158</v>
      </c>
      <c r="Z3577" t="s">
        <v>54</v>
      </c>
      <c r="AA3577" t="s">
        <v>883</v>
      </c>
      <c r="AB3577" t="s">
        <v>102</v>
      </c>
      <c r="AH3577">
        <v>1</v>
      </c>
      <c r="AL3577">
        <v>1</v>
      </c>
    </row>
    <row r="3578" spans="1:49" ht="43.2" x14ac:dyDescent="0.3">
      <c r="A3578" s="1">
        <f>IF(D3578=D3577,A3577,ABS(1-A3577))</f>
        <v>1</v>
      </c>
      <c r="B3578" s="1">
        <v>3576</v>
      </c>
      <c r="C3578">
        <v>1437635013</v>
      </c>
      <c r="D3578">
        <v>524</v>
      </c>
      <c r="E3578" t="s">
        <v>48</v>
      </c>
      <c r="F3578" t="s">
        <v>58</v>
      </c>
      <c r="G3578" t="s">
        <v>52</v>
      </c>
      <c r="H3578" t="s">
        <v>109</v>
      </c>
      <c r="I3578" t="s">
        <v>49</v>
      </c>
      <c r="J3578" t="s">
        <v>49</v>
      </c>
      <c r="K3578" t="s">
        <v>52</v>
      </c>
      <c r="L3578" t="s">
        <v>49</v>
      </c>
      <c r="M3578" t="s">
        <v>49</v>
      </c>
      <c r="N3578" t="s">
        <v>52</v>
      </c>
      <c r="O3578" s="2" t="s">
        <v>4159</v>
      </c>
      <c r="P3578" t="s">
        <v>4160</v>
      </c>
      <c r="Q3578" t="s">
        <v>58</v>
      </c>
      <c r="R3578" t="s">
        <v>52</v>
      </c>
      <c r="S3578" t="s">
        <v>49</v>
      </c>
      <c r="T3578" t="s">
        <v>49</v>
      </c>
      <c r="U3578" t="s">
        <v>52</v>
      </c>
      <c r="V3578" t="s">
        <v>49</v>
      </c>
      <c r="W3578" t="s">
        <v>49</v>
      </c>
      <c r="X3578" t="s">
        <v>52</v>
      </c>
      <c r="Y3578" s="2" t="s">
        <v>4161</v>
      </c>
      <c r="Z3578" t="s">
        <v>54</v>
      </c>
      <c r="AA3578" t="s">
        <v>429</v>
      </c>
      <c r="AB3578" t="s">
        <v>56</v>
      </c>
      <c r="AC3578">
        <v>1</v>
      </c>
      <c r="AD3578" t="s">
        <v>123</v>
      </c>
      <c r="AL3578">
        <v>1</v>
      </c>
      <c r="AS3578">
        <v>1</v>
      </c>
      <c r="AT3578" t="s">
        <v>123</v>
      </c>
    </row>
    <row r="3579" spans="1:49" x14ac:dyDescent="0.3">
      <c r="A3579" s="1">
        <f>IF(D3579=D3578,A3578,ABS(1-A3578))</f>
        <v>1</v>
      </c>
      <c r="B3579" s="1">
        <v>3577</v>
      </c>
      <c r="C3579">
        <v>1437635032</v>
      </c>
      <c r="D3579">
        <v>524</v>
      </c>
      <c r="E3579" t="s">
        <v>48</v>
      </c>
      <c r="F3579" t="s">
        <v>58</v>
      </c>
      <c r="G3579" t="s">
        <v>52</v>
      </c>
      <c r="H3579" t="s">
        <v>109</v>
      </c>
      <c r="I3579" t="s">
        <v>49</v>
      </c>
      <c r="J3579" t="s">
        <v>49</v>
      </c>
      <c r="K3579" t="s">
        <v>52</v>
      </c>
      <c r="L3579" t="s">
        <v>49</v>
      </c>
      <c r="M3579" t="s">
        <v>49</v>
      </c>
      <c r="N3579" t="s">
        <v>52</v>
      </c>
      <c r="O3579" s="2" t="s">
        <v>4162</v>
      </c>
      <c r="P3579" t="s">
        <v>4163</v>
      </c>
      <c r="Q3579" t="s">
        <v>58</v>
      </c>
      <c r="R3579" t="s">
        <v>52</v>
      </c>
      <c r="S3579" t="s">
        <v>49</v>
      </c>
      <c r="T3579" t="s">
        <v>49</v>
      </c>
      <c r="U3579" t="s">
        <v>52</v>
      </c>
      <c r="V3579" t="s">
        <v>49</v>
      </c>
      <c r="W3579" t="s">
        <v>49</v>
      </c>
      <c r="X3579" t="s">
        <v>52</v>
      </c>
      <c r="Y3579" s="2" t="s">
        <v>4164</v>
      </c>
      <c r="Z3579" t="s">
        <v>54</v>
      </c>
      <c r="AA3579" t="s">
        <v>883</v>
      </c>
      <c r="AB3579" t="s">
        <v>102</v>
      </c>
      <c r="AC3579">
        <v>1</v>
      </c>
      <c r="AD3579" t="s">
        <v>159</v>
      </c>
      <c r="AS3579">
        <v>1</v>
      </c>
      <c r="AT3579" t="s">
        <v>159</v>
      </c>
    </row>
    <row r="3580" spans="1:49" x14ac:dyDescent="0.3">
      <c r="A3580" s="1">
        <f>IF(D3580=D3579,A3579,ABS(1-A3579))</f>
        <v>1</v>
      </c>
      <c r="B3580" s="1">
        <v>3578</v>
      </c>
      <c r="C3580">
        <v>1437635045</v>
      </c>
      <c r="D3580">
        <v>524</v>
      </c>
      <c r="E3580" t="s">
        <v>48</v>
      </c>
      <c r="F3580" t="s">
        <v>58</v>
      </c>
      <c r="G3580" t="s">
        <v>52</v>
      </c>
      <c r="H3580" t="s">
        <v>109</v>
      </c>
      <c r="I3580" t="s">
        <v>49</v>
      </c>
      <c r="J3580" t="s">
        <v>49</v>
      </c>
      <c r="K3580" t="s">
        <v>52</v>
      </c>
      <c r="L3580" t="s">
        <v>49</v>
      </c>
      <c r="M3580" t="s">
        <v>49</v>
      </c>
      <c r="N3580" t="s">
        <v>52</v>
      </c>
      <c r="O3580" s="2" t="s">
        <v>4165</v>
      </c>
      <c r="P3580" t="s">
        <v>4166</v>
      </c>
      <c r="Q3580" t="s">
        <v>58</v>
      </c>
      <c r="R3580" t="s">
        <v>52</v>
      </c>
      <c r="S3580" t="s">
        <v>49</v>
      </c>
      <c r="T3580" t="s">
        <v>49</v>
      </c>
      <c r="U3580" t="s">
        <v>52</v>
      </c>
      <c r="V3580" t="s">
        <v>49</v>
      </c>
      <c r="W3580" t="s">
        <v>49</v>
      </c>
      <c r="X3580" t="s">
        <v>52</v>
      </c>
      <c r="Y3580" s="2" t="s">
        <v>4167</v>
      </c>
      <c r="Z3580" t="s">
        <v>54</v>
      </c>
      <c r="AA3580" t="s">
        <v>883</v>
      </c>
      <c r="AB3580" t="s">
        <v>102</v>
      </c>
      <c r="AC3580">
        <v>1</v>
      </c>
      <c r="AD3580" t="s">
        <v>68</v>
      </c>
      <c r="AS3580">
        <v>1</v>
      </c>
      <c r="AT3580" t="s">
        <v>68</v>
      </c>
    </row>
    <row r="3581" spans="1:49" x14ac:dyDescent="0.3">
      <c r="A3581" s="1">
        <f>IF(D3581=D3580,A3580,ABS(1-A3580))</f>
        <v>1</v>
      </c>
      <c r="B3581" s="1">
        <v>3579</v>
      </c>
      <c r="C3581">
        <v>1437635065</v>
      </c>
      <c r="D3581">
        <v>524</v>
      </c>
      <c r="E3581" t="s">
        <v>48</v>
      </c>
      <c r="F3581" t="s">
        <v>58</v>
      </c>
      <c r="G3581" t="s">
        <v>52</v>
      </c>
      <c r="H3581" t="s">
        <v>109</v>
      </c>
      <c r="I3581" t="s">
        <v>49</v>
      </c>
      <c r="J3581" t="s">
        <v>49</v>
      </c>
      <c r="K3581" t="s">
        <v>52</v>
      </c>
      <c r="L3581" t="s">
        <v>49</v>
      </c>
      <c r="M3581" t="s">
        <v>49</v>
      </c>
      <c r="N3581" t="s">
        <v>52</v>
      </c>
      <c r="O3581" s="2" t="s">
        <v>4168</v>
      </c>
      <c r="P3581" t="s">
        <v>54</v>
      </c>
      <c r="Q3581" t="s">
        <v>58</v>
      </c>
      <c r="R3581" t="s">
        <v>52</v>
      </c>
      <c r="S3581" t="s">
        <v>49</v>
      </c>
      <c r="T3581" t="s">
        <v>49</v>
      </c>
      <c r="U3581" t="s">
        <v>52</v>
      </c>
      <c r="V3581" t="s">
        <v>49</v>
      </c>
      <c r="W3581" t="s">
        <v>49</v>
      </c>
      <c r="X3581" t="s">
        <v>52</v>
      </c>
      <c r="Y3581" s="2" t="s">
        <v>4169</v>
      </c>
      <c r="Z3581" t="s">
        <v>54</v>
      </c>
      <c r="AA3581" t="s">
        <v>883</v>
      </c>
      <c r="AB3581" t="s">
        <v>102</v>
      </c>
      <c r="AH3581">
        <v>1</v>
      </c>
    </row>
    <row r="3582" spans="1:49" x14ac:dyDescent="0.3">
      <c r="A3582" s="1">
        <f>IF(D3582=D3581,A3581,ABS(1-A3581))</f>
        <v>1</v>
      </c>
      <c r="B3582" s="1">
        <v>3580</v>
      </c>
      <c r="C3582">
        <v>1437635073</v>
      </c>
      <c r="D3582">
        <v>524</v>
      </c>
      <c r="E3582" t="s">
        <v>48</v>
      </c>
      <c r="F3582" t="s">
        <v>58</v>
      </c>
      <c r="G3582" t="s">
        <v>52</v>
      </c>
      <c r="H3582" t="s">
        <v>109</v>
      </c>
      <c r="I3582" t="s">
        <v>49</v>
      </c>
      <c r="J3582" t="s">
        <v>49</v>
      </c>
      <c r="K3582" t="s">
        <v>52</v>
      </c>
      <c r="L3582" t="s">
        <v>49</v>
      </c>
      <c r="M3582" t="s">
        <v>49</v>
      </c>
      <c r="N3582" t="s">
        <v>52</v>
      </c>
      <c r="O3582" s="2" t="s">
        <v>4170</v>
      </c>
      <c r="P3582" t="s">
        <v>4171</v>
      </c>
      <c r="Q3582" t="s">
        <v>58</v>
      </c>
      <c r="R3582" t="s">
        <v>52</v>
      </c>
      <c r="S3582" t="s">
        <v>49</v>
      </c>
      <c r="T3582" t="s">
        <v>49</v>
      </c>
      <c r="U3582" t="s">
        <v>52</v>
      </c>
      <c r="V3582" t="s">
        <v>49</v>
      </c>
      <c r="W3582" t="s">
        <v>49</v>
      </c>
      <c r="X3582" t="s">
        <v>52</v>
      </c>
      <c r="Y3582" s="2">
        <v>550</v>
      </c>
      <c r="Z3582" t="s">
        <v>54</v>
      </c>
      <c r="AA3582" t="s">
        <v>691</v>
      </c>
      <c r="AB3582" t="s">
        <v>56</v>
      </c>
      <c r="AC3582">
        <v>1</v>
      </c>
      <c r="AD3582" t="s">
        <v>92</v>
      </c>
      <c r="AS3582">
        <v>1</v>
      </c>
      <c r="AT3582" t="s">
        <v>92</v>
      </c>
    </row>
    <row r="3583" spans="1:49" x14ac:dyDescent="0.3">
      <c r="A3583" s="1">
        <f>IF(D3583=D3582,A3582,ABS(1-A3582))</f>
        <v>1</v>
      </c>
      <c r="B3583" s="1">
        <v>3581</v>
      </c>
      <c r="C3583">
        <v>1437635080</v>
      </c>
      <c r="D3583">
        <v>524</v>
      </c>
      <c r="E3583" t="s">
        <v>48</v>
      </c>
      <c r="F3583" t="s">
        <v>58</v>
      </c>
      <c r="G3583" t="s">
        <v>52</v>
      </c>
      <c r="H3583" t="s">
        <v>109</v>
      </c>
      <c r="I3583" t="s">
        <v>49</v>
      </c>
      <c r="J3583" t="s">
        <v>49</v>
      </c>
      <c r="K3583" t="s">
        <v>52</v>
      </c>
      <c r="L3583" t="s">
        <v>49</v>
      </c>
      <c r="M3583" t="s">
        <v>49</v>
      </c>
      <c r="N3583" t="s">
        <v>52</v>
      </c>
      <c r="O3583" s="2" t="s">
        <v>4172</v>
      </c>
      <c r="P3583" t="s">
        <v>54</v>
      </c>
      <c r="Q3583" t="s">
        <v>58</v>
      </c>
      <c r="R3583" t="s">
        <v>52</v>
      </c>
      <c r="S3583" t="s">
        <v>49</v>
      </c>
      <c r="T3583" t="s">
        <v>49</v>
      </c>
      <c r="U3583" t="s">
        <v>52</v>
      </c>
      <c r="V3583" t="s">
        <v>49</v>
      </c>
      <c r="W3583" t="s">
        <v>49</v>
      </c>
      <c r="X3583" t="s">
        <v>52</v>
      </c>
      <c r="Y3583" s="2" t="s">
        <v>4173</v>
      </c>
      <c r="Z3583" t="s">
        <v>54</v>
      </c>
      <c r="AA3583" t="s">
        <v>883</v>
      </c>
      <c r="AB3583" t="s">
        <v>102</v>
      </c>
      <c r="AH3583">
        <v>1</v>
      </c>
      <c r="AR3583">
        <v>1</v>
      </c>
    </row>
    <row r="3584" spans="1:49" ht="28.8" x14ac:dyDescent="0.3">
      <c r="A3584" s="1">
        <f>IF(D3584=D3583,A3583,ABS(1-A3583))</f>
        <v>1</v>
      </c>
      <c r="B3584" s="1">
        <v>3582</v>
      </c>
      <c r="C3584">
        <v>1437635095</v>
      </c>
      <c r="D3584">
        <v>524</v>
      </c>
      <c r="E3584" t="s">
        <v>48</v>
      </c>
      <c r="F3584" t="s">
        <v>58</v>
      </c>
      <c r="G3584" t="s">
        <v>52</v>
      </c>
      <c r="H3584" t="s">
        <v>109</v>
      </c>
      <c r="I3584" t="s">
        <v>49</v>
      </c>
      <c r="J3584" t="s">
        <v>49</v>
      </c>
      <c r="K3584" t="s">
        <v>52</v>
      </c>
      <c r="L3584" t="s">
        <v>49</v>
      </c>
      <c r="M3584" t="s">
        <v>49</v>
      </c>
      <c r="N3584" t="s">
        <v>52</v>
      </c>
      <c r="O3584" s="2" t="s">
        <v>4174</v>
      </c>
      <c r="P3584" t="s">
        <v>54</v>
      </c>
      <c r="Q3584" t="s">
        <v>58</v>
      </c>
      <c r="R3584" t="s">
        <v>52</v>
      </c>
      <c r="S3584" t="s">
        <v>49</v>
      </c>
      <c r="T3584" t="s">
        <v>49</v>
      </c>
      <c r="U3584" t="s">
        <v>52</v>
      </c>
      <c r="V3584" t="s">
        <v>49</v>
      </c>
      <c r="W3584" t="s">
        <v>49</v>
      </c>
      <c r="X3584" t="s">
        <v>52</v>
      </c>
      <c r="Y3584" s="2" t="s">
        <v>4175</v>
      </c>
      <c r="Z3584" t="s">
        <v>54</v>
      </c>
      <c r="AA3584" t="s">
        <v>883</v>
      </c>
      <c r="AB3584" t="s">
        <v>102</v>
      </c>
      <c r="AE3584">
        <v>1</v>
      </c>
      <c r="AJ3584">
        <v>1</v>
      </c>
    </row>
    <row r="3585" spans="1:50" x14ac:dyDescent="0.3">
      <c r="A3585" s="1">
        <f>IF(D3585=D3584,A3584,ABS(1-A3584))</f>
        <v>1</v>
      </c>
      <c r="B3585" s="1">
        <v>3583</v>
      </c>
      <c r="C3585">
        <v>1437635107</v>
      </c>
      <c r="D3585">
        <v>524</v>
      </c>
      <c r="E3585" t="s">
        <v>48</v>
      </c>
      <c r="F3585" t="s">
        <v>58</v>
      </c>
      <c r="G3585" t="s">
        <v>52</v>
      </c>
      <c r="H3585" t="s">
        <v>109</v>
      </c>
      <c r="I3585" t="s">
        <v>49</v>
      </c>
      <c r="J3585" t="s">
        <v>49</v>
      </c>
      <c r="K3585" t="s">
        <v>52</v>
      </c>
      <c r="L3585" t="s">
        <v>49</v>
      </c>
      <c r="M3585" t="s">
        <v>49</v>
      </c>
      <c r="N3585" t="s">
        <v>52</v>
      </c>
      <c r="O3585" s="2" t="s">
        <v>4176</v>
      </c>
      <c r="P3585" t="s">
        <v>54</v>
      </c>
      <c r="Q3585" t="s">
        <v>58</v>
      </c>
      <c r="R3585" t="s">
        <v>52</v>
      </c>
      <c r="S3585" t="s">
        <v>49</v>
      </c>
      <c r="T3585" t="s">
        <v>49</v>
      </c>
      <c r="U3585" t="s">
        <v>52</v>
      </c>
      <c r="V3585" t="s">
        <v>49</v>
      </c>
      <c r="W3585" t="s">
        <v>49</v>
      </c>
      <c r="X3585" t="s">
        <v>52</v>
      </c>
      <c r="Y3585" s="2" t="s">
        <v>49</v>
      </c>
      <c r="Z3585" t="s">
        <v>54</v>
      </c>
      <c r="AA3585" t="s">
        <v>244</v>
      </c>
      <c r="AB3585" t="s">
        <v>56</v>
      </c>
      <c r="AF3585">
        <v>1</v>
      </c>
    </row>
    <row r="3586" spans="1:50" x14ac:dyDescent="0.3">
      <c r="A3586" s="1">
        <f>IF(D3586=D3585,A3585,ABS(1-A3585))</f>
        <v>1</v>
      </c>
      <c r="B3586" s="1">
        <v>3584</v>
      </c>
      <c r="C3586">
        <v>1437635113</v>
      </c>
      <c r="D3586">
        <v>524</v>
      </c>
      <c r="E3586" t="s">
        <v>48</v>
      </c>
      <c r="F3586" t="s">
        <v>58</v>
      </c>
      <c r="G3586" t="s">
        <v>52</v>
      </c>
      <c r="H3586" t="s">
        <v>109</v>
      </c>
      <c r="I3586" t="s">
        <v>49</v>
      </c>
      <c r="J3586" t="s">
        <v>49</v>
      </c>
      <c r="K3586" t="s">
        <v>52</v>
      </c>
      <c r="L3586" t="s">
        <v>49</v>
      </c>
      <c r="M3586" t="s">
        <v>49</v>
      </c>
      <c r="N3586" t="s">
        <v>52</v>
      </c>
      <c r="O3586" s="2" t="s">
        <v>485</v>
      </c>
      <c r="P3586" t="s">
        <v>54</v>
      </c>
      <c r="Q3586" t="s">
        <v>58</v>
      </c>
      <c r="R3586" t="s">
        <v>52</v>
      </c>
      <c r="S3586" t="s">
        <v>49</v>
      </c>
      <c r="T3586" t="s">
        <v>49</v>
      </c>
      <c r="U3586" t="s">
        <v>52</v>
      </c>
      <c r="V3586" t="s">
        <v>49</v>
      </c>
      <c r="W3586" t="s">
        <v>49</v>
      </c>
      <c r="X3586" t="s">
        <v>52</v>
      </c>
      <c r="Y3586" s="2" t="s">
        <v>4177</v>
      </c>
      <c r="Z3586" t="s">
        <v>54</v>
      </c>
      <c r="AA3586" t="s">
        <v>883</v>
      </c>
      <c r="AB3586" t="s">
        <v>102</v>
      </c>
      <c r="AF3586">
        <v>1</v>
      </c>
      <c r="AX3586">
        <v>1</v>
      </c>
    </row>
    <row r="3587" spans="1:50" x14ac:dyDescent="0.3">
      <c r="A3587" s="1">
        <f>IF(D3587=D3586,A3586,ABS(1-A3586))</f>
        <v>1</v>
      </c>
      <c r="B3587" s="1">
        <v>3585</v>
      </c>
      <c r="C3587">
        <v>1437635122</v>
      </c>
      <c r="D3587">
        <v>524</v>
      </c>
      <c r="E3587" t="s">
        <v>48</v>
      </c>
      <c r="F3587" t="s">
        <v>58</v>
      </c>
      <c r="G3587" t="s">
        <v>52</v>
      </c>
      <c r="H3587" t="s">
        <v>109</v>
      </c>
      <c r="I3587" t="s">
        <v>49</v>
      </c>
      <c r="J3587" t="s">
        <v>49</v>
      </c>
      <c r="K3587" t="s">
        <v>52</v>
      </c>
      <c r="L3587" t="s">
        <v>49</v>
      </c>
      <c r="M3587" t="s">
        <v>49</v>
      </c>
      <c r="N3587" t="s">
        <v>52</v>
      </c>
      <c r="O3587" s="2" t="s">
        <v>4178</v>
      </c>
      <c r="P3587" t="s">
        <v>4179</v>
      </c>
      <c r="Q3587" t="s">
        <v>32</v>
      </c>
      <c r="R3587" t="s">
        <v>49</v>
      </c>
      <c r="S3587" t="s">
        <v>49</v>
      </c>
      <c r="T3587" t="s">
        <v>49</v>
      </c>
      <c r="U3587" t="s">
        <v>52</v>
      </c>
      <c r="V3587" t="s">
        <v>52</v>
      </c>
      <c r="W3587" t="s">
        <v>53</v>
      </c>
      <c r="X3587" t="s">
        <v>53</v>
      </c>
      <c r="Y3587" s="2" t="s">
        <v>49</v>
      </c>
      <c r="Z3587" t="s">
        <v>54</v>
      </c>
      <c r="AA3587" t="s">
        <v>55</v>
      </c>
      <c r="AB3587" t="s">
        <v>56</v>
      </c>
      <c r="AF3587">
        <v>1</v>
      </c>
    </row>
    <row r="3588" spans="1:50" x14ac:dyDescent="0.3">
      <c r="A3588" s="1">
        <f>IF(D3588=D3587,A3587,ABS(1-A3587))</f>
        <v>0</v>
      </c>
      <c r="B3588" s="1">
        <v>3586</v>
      </c>
      <c r="C3588">
        <v>1437635173</v>
      </c>
      <c r="D3588">
        <v>525</v>
      </c>
      <c r="E3588" t="s">
        <v>48</v>
      </c>
      <c r="F3588" t="s">
        <v>49</v>
      </c>
      <c r="G3588" t="s">
        <v>51</v>
      </c>
      <c r="H3588" t="s">
        <v>109</v>
      </c>
      <c r="I3588" t="s">
        <v>49</v>
      </c>
      <c r="J3588" t="s">
        <v>49</v>
      </c>
      <c r="K3588" t="s">
        <v>51</v>
      </c>
      <c r="L3588" t="s">
        <v>53</v>
      </c>
      <c r="M3588" t="s">
        <v>57</v>
      </c>
      <c r="N3588" t="s">
        <v>57</v>
      </c>
      <c r="O3588" s="2" t="s">
        <v>49</v>
      </c>
      <c r="P3588" t="s">
        <v>54</v>
      </c>
      <c r="Q3588" t="s">
        <v>49</v>
      </c>
      <c r="R3588" t="s">
        <v>51</v>
      </c>
      <c r="S3588" t="s">
        <v>49</v>
      </c>
      <c r="T3588" t="s">
        <v>49</v>
      </c>
      <c r="U3588" t="s">
        <v>51</v>
      </c>
      <c r="V3588" t="s">
        <v>53</v>
      </c>
      <c r="W3588" t="s">
        <v>57</v>
      </c>
      <c r="X3588" t="s">
        <v>57</v>
      </c>
      <c r="Y3588" s="2" t="s">
        <v>112</v>
      </c>
      <c r="Z3588" t="s">
        <v>54</v>
      </c>
      <c r="AA3588" t="s">
        <v>1904</v>
      </c>
      <c r="AB3588" t="s">
        <v>56</v>
      </c>
      <c r="AI3588">
        <v>1</v>
      </c>
      <c r="AO3588">
        <v>1</v>
      </c>
      <c r="AV3588">
        <v>1</v>
      </c>
    </row>
    <row r="3589" spans="1:50" x14ac:dyDescent="0.3">
      <c r="A3589" s="1">
        <f>IF(D3589=D3588,A3588,ABS(1-A3588))</f>
        <v>0</v>
      </c>
      <c r="B3589" s="1">
        <v>3587</v>
      </c>
      <c r="C3589">
        <v>1437635176</v>
      </c>
      <c r="D3589">
        <v>525</v>
      </c>
      <c r="E3589" t="s">
        <v>48</v>
      </c>
      <c r="F3589" t="s">
        <v>49</v>
      </c>
      <c r="G3589" t="s">
        <v>105</v>
      </c>
      <c r="H3589" t="s">
        <v>109</v>
      </c>
      <c r="I3589" t="s">
        <v>51</v>
      </c>
      <c r="J3589" t="s">
        <v>105</v>
      </c>
      <c r="K3589" t="s">
        <v>105</v>
      </c>
      <c r="L3589" t="s">
        <v>53</v>
      </c>
      <c r="M3589" t="s">
        <v>57</v>
      </c>
      <c r="N3589" t="s">
        <v>57</v>
      </c>
      <c r="O3589" s="2" t="s">
        <v>4180</v>
      </c>
      <c r="P3589" t="s">
        <v>4181</v>
      </c>
      <c r="Q3589" t="s">
        <v>885</v>
      </c>
      <c r="R3589" t="s">
        <v>49</v>
      </c>
      <c r="S3589" t="s">
        <v>49</v>
      </c>
      <c r="T3589" t="s">
        <v>49</v>
      </c>
      <c r="U3589" t="s">
        <v>59</v>
      </c>
      <c r="V3589" t="s">
        <v>49</v>
      </c>
      <c r="W3589" t="s">
        <v>49</v>
      </c>
      <c r="X3589" t="s">
        <v>59</v>
      </c>
      <c r="Y3589" s="2" t="s">
        <v>757</v>
      </c>
      <c r="Z3589" t="s">
        <v>54</v>
      </c>
      <c r="AA3589" t="s">
        <v>3179</v>
      </c>
      <c r="AB3589" t="s">
        <v>56</v>
      </c>
      <c r="AH3589">
        <v>1</v>
      </c>
      <c r="AK3589">
        <v>1</v>
      </c>
      <c r="AU3589">
        <v>1</v>
      </c>
      <c r="AV3589">
        <v>1</v>
      </c>
    </row>
    <row r="3590" spans="1:50" x14ac:dyDescent="0.3">
      <c r="A3590" s="1">
        <f>IF(D3590=D3589,A3589,ABS(1-A3589))</f>
        <v>0</v>
      </c>
      <c r="B3590" s="1">
        <v>3588</v>
      </c>
      <c r="C3590">
        <v>1437635186</v>
      </c>
      <c r="D3590">
        <v>525</v>
      </c>
      <c r="E3590" t="s">
        <v>48</v>
      </c>
      <c r="F3590" t="s">
        <v>885</v>
      </c>
      <c r="G3590" t="s">
        <v>49</v>
      </c>
      <c r="H3590" t="s">
        <v>109</v>
      </c>
      <c r="I3590" t="s">
        <v>49</v>
      </c>
      <c r="J3590" t="s">
        <v>49</v>
      </c>
      <c r="K3590" t="s">
        <v>59</v>
      </c>
      <c r="L3590" t="s">
        <v>49</v>
      </c>
      <c r="M3590" t="s">
        <v>49</v>
      </c>
      <c r="N3590" t="s">
        <v>59</v>
      </c>
      <c r="O3590" s="2" t="s">
        <v>4182</v>
      </c>
      <c r="P3590" t="s">
        <v>4183</v>
      </c>
      <c r="Q3590" t="s">
        <v>885</v>
      </c>
      <c r="R3590" t="s">
        <v>49</v>
      </c>
      <c r="S3590" t="s">
        <v>49</v>
      </c>
      <c r="T3590" t="s">
        <v>49</v>
      </c>
      <c r="U3590" t="s">
        <v>59</v>
      </c>
      <c r="V3590" t="s">
        <v>49</v>
      </c>
      <c r="W3590" t="s">
        <v>49</v>
      </c>
      <c r="X3590" t="s">
        <v>59</v>
      </c>
      <c r="Y3590" s="2" t="s">
        <v>4184</v>
      </c>
      <c r="Z3590" t="s">
        <v>54</v>
      </c>
      <c r="AA3590" t="s">
        <v>3179</v>
      </c>
      <c r="AB3590" t="s">
        <v>56</v>
      </c>
      <c r="AE3590">
        <v>1</v>
      </c>
      <c r="AJ3590">
        <v>1</v>
      </c>
      <c r="AK3590">
        <v>1</v>
      </c>
      <c r="AU3590">
        <v>1</v>
      </c>
    </row>
    <row r="3591" spans="1:50" ht="28.8" x14ac:dyDescent="0.3">
      <c r="A3591" s="1">
        <f>IF(D3591=D3590,A3590,ABS(1-A3590))</f>
        <v>0</v>
      </c>
      <c r="B3591" s="1">
        <v>3589</v>
      </c>
      <c r="C3591">
        <v>1437635197</v>
      </c>
      <c r="D3591">
        <v>525</v>
      </c>
      <c r="E3591" t="s">
        <v>48</v>
      </c>
      <c r="F3591" t="s">
        <v>885</v>
      </c>
      <c r="G3591" t="s">
        <v>49</v>
      </c>
      <c r="H3591" t="s">
        <v>109</v>
      </c>
      <c r="I3591" t="s">
        <v>49</v>
      </c>
      <c r="J3591" t="s">
        <v>49</v>
      </c>
      <c r="K3591" t="s">
        <v>59</v>
      </c>
      <c r="L3591" t="s">
        <v>49</v>
      </c>
      <c r="M3591" t="s">
        <v>49</v>
      </c>
      <c r="N3591" t="s">
        <v>59</v>
      </c>
      <c r="O3591" s="2" t="s">
        <v>4185</v>
      </c>
      <c r="P3591" t="s">
        <v>4186</v>
      </c>
      <c r="Q3591" t="s">
        <v>885</v>
      </c>
      <c r="R3591" t="s">
        <v>49</v>
      </c>
      <c r="S3591" t="s">
        <v>49</v>
      </c>
      <c r="T3591" t="s">
        <v>49</v>
      </c>
      <c r="U3591" t="s">
        <v>59</v>
      </c>
      <c r="V3591" t="s">
        <v>49</v>
      </c>
      <c r="W3591" t="s">
        <v>49</v>
      </c>
      <c r="X3591" t="s">
        <v>59</v>
      </c>
      <c r="Y3591" s="2" t="s">
        <v>4187</v>
      </c>
      <c r="Z3591" t="s">
        <v>54</v>
      </c>
      <c r="AA3591" t="s">
        <v>4188</v>
      </c>
      <c r="AB3591" t="s">
        <v>56</v>
      </c>
      <c r="AE3591">
        <v>1</v>
      </c>
      <c r="AJ3591">
        <v>1</v>
      </c>
      <c r="AN3591">
        <v>1</v>
      </c>
    </row>
    <row r="3592" spans="1:50" ht="57.6" x14ac:dyDescent="0.3">
      <c r="A3592" s="1">
        <f>IF(D3592=D3591,A3591,ABS(1-A3591))</f>
        <v>0</v>
      </c>
      <c r="B3592" s="1">
        <v>3590</v>
      </c>
      <c r="C3592">
        <v>1437635219</v>
      </c>
      <c r="D3592">
        <v>525</v>
      </c>
      <c r="E3592" t="s">
        <v>48</v>
      </c>
      <c r="F3592" t="s">
        <v>58</v>
      </c>
      <c r="G3592" t="s">
        <v>59</v>
      </c>
      <c r="H3592" t="s">
        <v>109</v>
      </c>
      <c r="I3592" t="s">
        <v>49</v>
      </c>
      <c r="J3592" t="s">
        <v>49</v>
      </c>
      <c r="K3592" t="s">
        <v>59</v>
      </c>
      <c r="L3592" t="s">
        <v>49</v>
      </c>
      <c r="M3592" t="s">
        <v>49</v>
      </c>
      <c r="N3592" t="s">
        <v>59</v>
      </c>
      <c r="O3592" s="2" t="s">
        <v>4189</v>
      </c>
      <c r="P3592" t="s">
        <v>1582</v>
      </c>
      <c r="Q3592" t="s">
        <v>58</v>
      </c>
      <c r="R3592" t="s">
        <v>59</v>
      </c>
      <c r="S3592" t="s">
        <v>49</v>
      </c>
      <c r="T3592" t="s">
        <v>49</v>
      </c>
      <c r="U3592" t="s">
        <v>59</v>
      </c>
      <c r="V3592" t="s">
        <v>49</v>
      </c>
      <c r="W3592" t="s">
        <v>49</v>
      </c>
      <c r="X3592" t="s">
        <v>59</v>
      </c>
      <c r="Y3592" s="2" t="s">
        <v>4190</v>
      </c>
      <c r="Z3592" t="s">
        <v>54</v>
      </c>
      <c r="AA3592" t="s">
        <v>703</v>
      </c>
      <c r="AB3592" t="s">
        <v>56</v>
      </c>
      <c r="AH3592">
        <v>1</v>
      </c>
      <c r="AL3592">
        <v>1</v>
      </c>
    </row>
    <row r="3593" spans="1:50" ht="43.2" x14ac:dyDescent="0.3">
      <c r="A3593" s="1">
        <f>IF(D3593=D3592,A3592,ABS(1-A3592))</f>
        <v>0</v>
      </c>
      <c r="B3593" s="1">
        <v>3591</v>
      </c>
      <c r="C3593">
        <v>1437635250</v>
      </c>
      <c r="D3593">
        <v>525</v>
      </c>
      <c r="E3593" t="s">
        <v>48</v>
      </c>
      <c r="F3593" t="s">
        <v>58</v>
      </c>
      <c r="G3593" t="s">
        <v>59</v>
      </c>
      <c r="H3593" t="s">
        <v>109</v>
      </c>
      <c r="I3593" t="s">
        <v>49</v>
      </c>
      <c r="J3593" t="s">
        <v>49</v>
      </c>
      <c r="K3593" t="s">
        <v>59</v>
      </c>
      <c r="L3593" t="s">
        <v>49</v>
      </c>
      <c r="M3593" t="s">
        <v>49</v>
      </c>
      <c r="N3593" t="s">
        <v>59</v>
      </c>
      <c r="O3593" s="2" t="s">
        <v>4191</v>
      </c>
      <c r="P3593" t="s">
        <v>4192</v>
      </c>
      <c r="Q3593" t="s">
        <v>58</v>
      </c>
      <c r="R3593" t="s">
        <v>59</v>
      </c>
      <c r="S3593" t="s">
        <v>49</v>
      </c>
      <c r="T3593" t="s">
        <v>49</v>
      </c>
      <c r="U3593" t="s">
        <v>59</v>
      </c>
      <c r="V3593" t="s">
        <v>49</v>
      </c>
      <c r="W3593" t="s">
        <v>49</v>
      </c>
      <c r="X3593" t="s">
        <v>59</v>
      </c>
      <c r="Y3593" s="2" t="s">
        <v>4193</v>
      </c>
      <c r="Z3593" t="s">
        <v>54</v>
      </c>
      <c r="AA3593" t="s">
        <v>122</v>
      </c>
      <c r="AB3593" t="s">
        <v>102</v>
      </c>
      <c r="AH3593">
        <v>1</v>
      </c>
      <c r="AL3593">
        <v>1</v>
      </c>
    </row>
    <row r="3594" spans="1:50" ht="43.2" x14ac:dyDescent="0.3">
      <c r="A3594" s="1">
        <f>IF(D3594=D3593,A3593,ABS(1-A3593))</f>
        <v>0</v>
      </c>
      <c r="B3594" s="1">
        <v>3592</v>
      </c>
      <c r="C3594">
        <v>1437635270</v>
      </c>
      <c r="D3594">
        <v>525</v>
      </c>
      <c r="E3594" t="s">
        <v>48</v>
      </c>
      <c r="F3594" t="s">
        <v>58</v>
      </c>
      <c r="G3594" t="s">
        <v>59</v>
      </c>
      <c r="H3594" t="s">
        <v>109</v>
      </c>
      <c r="I3594" t="s">
        <v>49</v>
      </c>
      <c r="J3594" t="s">
        <v>49</v>
      </c>
      <c r="K3594" t="s">
        <v>59</v>
      </c>
      <c r="L3594" t="s">
        <v>49</v>
      </c>
      <c r="M3594" t="s">
        <v>49</v>
      </c>
      <c r="N3594" t="s">
        <v>59</v>
      </c>
      <c r="O3594" s="2" t="s">
        <v>4194</v>
      </c>
      <c r="P3594" t="s">
        <v>4195</v>
      </c>
      <c r="Q3594" t="s">
        <v>58</v>
      </c>
      <c r="R3594" t="s">
        <v>59</v>
      </c>
      <c r="S3594" t="s">
        <v>49</v>
      </c>
      <c r="T3594" t="s">
        <v>49</v>
      </c>
      <c r="U3594" t="s">
        <v>59</v>
      </c>
      <c r="V3594" t="s">
        <v>49</v>
      </c>
      <c r="W3594" t="s">
        <v>49</v>
      </c>
      <c r="X3594" t="s">
        <v>59</v>
      </c>
      <c r="Y3594" s="2" t="s">
        <v>4196</v>
      </c>
      <c r="Z3594" t="s">
        <v>54</v>
      </c>
      <c r="AA3594" t="s">
        <v>122</v>
      </c>
      <c r="AB3594" t="s">
        <v>102</v>
      </c>
      <c r="AC3594">
        <v>1</v>
      </c>
      <c r="AD3594" t="s">
        <v>165</v>
      </c>
      <c r="AL3594">
        <v>1</v>
      </c>
      <c r="AS3594">
        <v>1</v>
      </c>
      <c r="AT3594" t="s">
        <v>165</v>
      </c>
    </row>
    <row r="3595" spans="1:50" ht="28.8" x14ac:dyDescent="0.3">
      <c r="A3595" s="1">
        <f>IF(D3595=D3594,A3594,ABS(1-A3594))</f>
        <v>0</v>
      </c>
      <c r="B3595" s="1">
        <v>3593</v>
      </c>
      <c r="C3595">
        <v>1437635293</v>
      </c>
      <c r="D3595">
        <v>525</v>
      </c>
      <c r="E3595" t="s">
        <v>48</v>
      </c>
      <c r="F3595" t="s">
        <v>58</v>
      </c>
      <c r="G3595" t="s">
        <v>59</v>
      </c>
      <c r="H3595" t="s">
        <v>109</v>
      </c>
      <c r="I3595" t="s">
        <v>49</v>
      </c>
      <c r="J3595" t="s">
        <v>49</v>
      </c>
      <c r="K3595" t="s">
        <v>59</v>
      </c>
      <c r="L3595" t="s">
        <v>49</v>
      </c>
      <c r="M3595" t="s">
        <v>49</v>
      </c>
      <c r="N3595" t="s">
        <v>59</v>
      </c>
      <c r="O3595" s="2" t="s">
        <v>4197</v>
      </c>
      <c r="P3595" t="s">
        <v>155</v>
      </c>
      <c r="Q3595" t="s">
        <v>58</v>
      </c>
      <c r="R3595" t="s">
        <v>59</v>
      </c>
      <c r="S3595" t="s">
        <v>49</v>
      </c>
      <c r="T3595" t="s">
        <v>49</v>
      </c>
      <c r="U3595" t="s">
        <v>59</v>
      </c>
      <c r="V3595" t="s">
        <v>49</v>
      </c>
      <c r="W3595" t="s">
        <v>49</v>
      </c>
      <c r="X3595" t="s">
        <v>59</v>
      </c>
      <c r="Y3595" s="2" t="s">
        <v>4198</v>
      </c>
      <c r="Z3595" t="s">
        <v>54</v>
      </c>
      <c r="AA3595" t="s">
        <v>314</v>
      </c>
      <c r="AB3595" t="s">
        <v>56</v>
      </c>
      <c r="AC3595">
        <v>1</v>
      </c>
      <c r="AD3595" t="s">
        <v>159</v>
      </c>
      <c r="AL3595">
        <v>1</v>
      </c>
      <c r="AS3595">
        <v>1</v>
      </c>
      <c r="AT3595" t="s">
        <v>159</v>
      </c>
    </row>
    <row r="3596" spans="1:50" x14ac:dyDescent="0.3">
      <c r="A3596" s="1">
        <f>IF(D3596=D3595,A3595,ABS(1-A3595))</f>
        <v>0</v>
      </c>
      <c r="B3596" s="1">
        <v>3594</v>
      </c>
      <c r="C3596">
        <v>1437635312</v>
      </c>
      <c r="D3596">
        <v>525</v>
      </c>
      <c r="E3596" t="s">
        <v>48</v>
      </c>
      <c r="F3596" t="s">
        <v>58</v>
      </c>
      <c r="G3596" t="s">
        <v>59</v>
      </c>
      <c r="H3596" t="s">
        <v>109</v>
      </c>
      <c r="I3596" t="s">
        <v>49</v>
      </c>
      <c r="J3596" t="s">
        <v>49</v>
      </c>
      <c r="K3596" t="s">
        <v>59</v>
      </c>
      <c r="L3596" t="s">
        <v>49</v>
      </c>
      <c r="M3596" t="s">
        <v>49</v>
      </c>
      <c r="N3596" t="s">
        <v>59</v>
      </c>
      <c r="O3596" s="2" t="s">
        <v>4199</v>
      </c>
      <c r="P3596" t="s">
        <v>4171</v>
      </c>
      <c r="Q3596" t="s">
        <v>58</v>
      </c>
      <c r="R3596" t="s">
        <v>59</v>
      </c>
      <c r="S3596" t="s">
        <v>49</v>
      </c>
      <c r="T3596" t="s">
        <v>49</v>
      </c>
      <c r="U3596" t="s">
        <v>59</v>
      </c>
      <c r="V3596" t="s">
        <v>49</v>
      </c>
      <c r="W3596" t="s">
        <v>49</v>
      </c>
      <c r="X3596" t="s">
        <v>59</v>
      </c>
      <c r="Y3596" s="2" t="s">
        <v>4200</v>
      </c>
      <c r="Z3596" t="s">
        <v>54</v>
      </c>
      <c r="AA3596" t="s">
        <v>346</v>
      </c>
      <c r="AB3596" t="s">
        <v>56</v>
      </c>
      <c r="AC3596">
        <v>1</v>
      </c>
      <c r="AD3596" t="s">
        <v>92</v>
      </c>
      <c r="AL3596">
        <v>1</v>
      </c>
      <c r="AS3596">
        <v>1</v>
      </c>
      <c r="AT3596" t="s">
        <v>92</v>
      </c>
    </row>
    <row r="3597" spans="1:50" ht="28.8" x14ac:dyDescent="0.3">
      <c r="A3597" s="1">
        <f>IF(D3597=D3596,A3596,ABS(1-A3596))</f>
        <v>0</v>
      </c>
      <c r="B3597" s="1">
        <v>3595</v>
      </c>
      <c r="C3597">
        <v>1437635325</v>
      </c>
      <c r="D3597">
        <v>525</v>
      </c>
      <c r="E3597" t="s">
        <v>48</v>
      </c>
      <c r="F3597" t="s">
        <v>58</v>
      </c>
      <c r="G3597" t="s">
        <v>59</v>
      </c>
      <c r="H3597" t="s">
        <v>109</v>
      </c>
      <c r="I3597" t="s">
        <v>49</v>
      </c>
      <c r="J3597" t="s">
        <v>49</v>
      </c>
      <c r="K3597" t="s">
        <v>59</v>
      </c>
      <c r="L3597" t="s">
        <v>49</v>
      </c>
      <c r="M3597" t="s">
        <v>49</v>
      </c>
      <c r="N3597" t="s">
        <v>59</v>
      </c>
      <c r="O3597" s="2" t="s">
        <v>4201</v>
      </c>
      <c r="P3597" t="s">
        <v>4202</v>
      </c>
      <c r="Q3597" t="s">
        <v>58</v>
      </c>
      <c r="R3597" t="s">
        <v>52</v>
      </c>
      <c r="S3597" t="s">
        <v>49</v>
      </c>
      <c r="T3597" t="s">
        <v>49</v>
      </c>
      <c r="U3597" t="s">
        <v>59</v>
      </c>
      <c r="V3597" t="s">
        <v>59</v>
      </c>
      <c r="W3597" t="s">
        <v>52</v>
      </c>
      <c r="X3597" t="s">
        <v>52</v>
      </c>
      <c r="Y3597" s="2" t="s">
        <v>4203</v>
      </c>
      <c r="Z3597" t="s">
        <v>54</v>
      </c>
      <c r="AA3597" t="s">
        <v>2416</v>
      </c>
      <c r="AB3597" t="s">
        <v>56</v>
      </c>
      <c r="AH3597">
        <v>1</v>
      </c>
      <c r="AN3597">
        <v>1</v>
      </c>
      <c r="AW3597">
        <v>1</v>
      </c>
    </row>
    <row r="3598" spans="1:50" ht="43.2" x14ac:dyDescent="0.3">
      <c r="A3598" s="1">
        <f>IF(D3598=D3597,A3597,ABS(1-A3597))</f>
        <v>0</v>
      </c>
      <c r="B3598" s="1">
        <v>3596</v>
      </c>
      <c r="C3598">
        <v>1437635367</v>
      </c>
      <c r="D3598">
        <v>525</v>
      </c>
      <c r="E3598" t="s">
        <v>48</v>
      </c>
      <c r="F3598" t="s">
        <v>58</v>
      </c>
      <c r="G3598" t="s">
        <v>52</v>
      </c>
      <c r="H3598" t="s">
        <v>109</v>
      </c>
      <c r="I3598" t="s">
        <v>49</v>
      </c>
      <c r="J3598" t="s">
        <v>49</v>
      </c>
      <c r="K3598" t="s">
        <v>52</v>
      </c>
      <c r="L3598" t="s">
        <v>49</v>
      </c>
      <c r="M3598" t="s">
        <v>49</v>
      </c>
      <c r="N3598" t="s">
        <v>52</v>
      </c>
      <c r="O3598" s="2" t="s">
        <v>4204</v>
      </c>
      <c r="P3598" t="s">
        <v>4205</v>
      </c>
      <c r="Q3598" t="s">
        <v>58</v>
      </c>
      <c r="R3598" t="s">
        <v>52</v>
      </c>
      <c r="S3598" t="s">
        <v>49</v>
      </c>
      <c r="T3598" t="s">
        <v>49</v>
      </c>
      <c r="U3598" t="s">
        <v>52</v>
      </c>
      <c r="V3598" t="s">
        <v>49</v>
      </c>
      <c r="W3598" t="s">
        <v>49</v>
      </c>
      <c r="X3598" t="s">
        <v>52</v>
      </c>
      <c r="Y3598" s="2" t="s">
        <v>4206</v>
      </c>
      <c r="Z3598" t="s">
        <v>54</v>
      </c>
      <c r="AA3598" t="s">
        <v>883</v>
      </c>
      <c r="AB3598" t="s">
        <v>102</v>
      </c>
      <c r="AE3598">
        <v>1</v>
      </c>
      <c r="AJ3598">
        <v>1</v>
      </c>
      <c r="AM3598">
        <v>1</v>
      </c>
    </row>
    <row r="3599" spans="1:50" x14ac:dyDescent="0.3">
      <c r="A3599" s="1">
        <f>IF(D3599=D3598,A3598,ABS(1-A3598))</f>
        <v>0</v>
      </c>
      <c r="B3599" s="1">
        <v>3597</v>
      </c>
      <c r="C3599">
        <v>1437635389</v>
      </c>
      <c r="D3599">
        <v>525</v>
      </c>
      <c r="E3599" t="s">
        <v>48</v>
      </c>
      <c r="F3599" t="s">
        <v>58</v>
      </c>
      <c r="G3599" t="s">
        <v>52</v>
      </c>
      <c r="H3599" t="s">
        <v>109</v>
      </c>
      <c r="I3599" t="s">
        <v>49</v>
      </c>
      <c r="J3599" t="s">
        <v>49</v>
      </c>
      <c r="K3599" t="s">
        <v>52</v>
      </c>
      <c r="L3599" t="s">
        <v>49</v>
      </c>
      <c r="M3599" t="s">
        <v>49</v>
      </c>
      <c r="N3599" t="s">
        <v>52</v>
      </c>
      <c r="O3599" s="2" t="s">
        <v>4207</v>
      </c>
      <c r="P3599" t="s">
        <v>54</v>
      </c>
      <c r="Q3599" t="s">
        <v>58</v>
      </c>
      <c r="R3599" t="s">
        <v>52</v>
      </c>
      <c r="S3599" t="s">
        <v>49</v>
      </c>
      <c r="T3599" t="s">
        <v>49</v>
      </c>
      <c r="U3599" t="s">
        <v>52</v>
      </c>
      <c r="V3599" t="s">
        <v>49</v>
      </c>
      <c r="W3599" t="s">
        <v>49</v>
      </c>
      <c r="X3599" t="s">
        <v>52</v>
      </c>
      <c r="Y3599" s="2" t="s">
        <v>4208</v>
      </c>
      <c r="Z3599" t="s">
        <v>54</v>
      </c>
      <c r="AA3599" t="s">
        <v>756</v>
      </c>
      <c r="AB3599" t="s">
        <v>56</v>
      </c>
      <c r="AC3599">
        <v>1</v>
      </c>
      <c r="AD3599" t="s">
        <v>92</v>
      </c>
      <c r="AS3599">
        <v>1</v>
      </c>
      <c r="AT3599" t="s">
        <v>92</v>
      </c>
    </row>
    <row r="3600" spans="1:50" ht="28.8" x14ac:dyDescent="0.3">
      <c r="A3600" s="1">
        <f>IF(D3600=D3599,A3599,ABS(1-A3599))</f>
        <v>0</v>
      </c>
      <c r="B3600" s="1">
        <v>3598</v>
      </c>
      <c r="C3600">
        <v>1437635395</v>
      </c>
      <c r="D3600">
        <v>525</v>
      </c>
      <c r="E3600" t="s">
        <v>48</v>
      </c>
      <c r="F3600" t="s">
        <v>58</v>
      </c>
      <c r="G3600" t="s">
        <v>52</v>
      </c>
      <c r="H3600" t="s">
        <v>109</v>
      </c>
      <c r="I3600" t="s">
        <v>49</v>
      </c>
      <c r="J3600" t="s">
        <v>49</v>
      </c>
      <c r="K3600" t="s">
        <v>52</v>
      </c>
      <c r="L3600" t="s">
        <v>49</v>
      </c>
      <c r="M3600" t="s">
        <v>49</v>
      </c>
      <c r="N3600" t="s">
        <v>52</v>
      </c>
      <c r="O3600" s="2" t="s">
        <v>4209</v>
      </c>
      <c r="P3600" t="s">
        <v>54</v>
      </c>
      <c r="Q3600" t="s">
        <v>58</v>
      </c>
      <c r="R3600" t="s">
        <v>52</v>
      </c>
      <c r="S3600" t="s">
        <v>49</v>
      </c>
      <c r="T3600" t="s">
        <v>49</v>
      </c>
      <c r="U3600" t="s">
        <v>52</v>
      </c>
      <c r="V3600" t="s">
        <v>49</v>
      </c>
      <c r="W3600" t="s">
        <v>49</v>
      </c>
      <c r="X3600" t="s">
        <v>52</v>
      </c>
      <c r="Y3600" s="2" t="s">
        <v>4210</v>
      </c>
      <c r="Z3600" t="s">
        <v>54</v>
      </c>
      <c r="AA3600" t="s">
        <v>883</v>
      </c>
      <c r="AB3600" t="s">
        <v>102</v>
      </c>
      <c r="AE3600">
        <v>1</v>
      </c>
      <c r="AJ3600">
        <v>1</v>
      </c>
      <c r="AM3600">
        <v>1</v>
      </c>
    </row>
    <row r="3601" spans="1:50" x14ac:dyDescent="0.3">
      <c r="A3601" s="1">
        <f>IF(D3601=D3600,A3600,ABS(1-A3600))</f>
        <v>0</v>
      </c>
      <c r="B3601" s="1">
        <v>3599</v>
      </c>
      <c r="C3601">
        <v>1437635411</v>
      </c>
      <c r="D3601">
        <v>525</v>
      </c>
      <c r="E3601" t="s">
        <v>48</v>
      </c>
      <c r="F3601" t="s">
        <v>58</v>
      </c>
      <c r="G3601" t="s">
        <v>52</v>
      </c>
      <c r="H3601" t="s">
        <v>109</v>
      </c>
      <c r="I3601" t="s">
        <v>49</v>
      </c>
      <c r="J3601" t="s">
        <v>49</v>
      </c>
      <c r="K3601" t="s">
        <v>52</v>
      </c>
      <c r="L3601" t="s">
        <v>49</v>
      </c>
      <c r="M3601" t="s">
        <v>49</v>
      </c>
      <c r="N3601" t="s">
        <v>52</v>
      </c>
      <c r="O3601" s="2" t="s">
        <v>4211</v>
      </c>
      <c r="P3601" t="s">
        <v>54</v>
      </c>
      <c r="Q3601" t="s">
        <v>58</v>
      </c>
      <c r="R3601" t="s">
        <v>52</v>
      </c>
      <c r="S3601" t="s">
        <v>49</v>
      </c>
      <c r="T3601" t="s">
        <v>49</v>
      </c>
      <c r="U3601" t="s">
        <v>52</v>
      </c>
      <c r="V3601" t="s">
        <v>49</v>
      </c>
      <c r="W3601" t="s">
        <v>49</v>
      </c>
      <c r="X3601" t="s">
        <v>52</v>
      </c>
      <c r="Y3601" s="2" t="s">
        <v>4212</v>
      </c>
      <c r="Z3601" t="s">
        <v>54</v>
      </c>
      <c r="AA3601" t="s">
        <v>4213</v>
      </c>
      <c r="AB3601" t="s">
        <v>56</v>
      </c>
      <c r="AH3601">
        <v>1</v>
      </c>
    </row>
    <row r="3602" spans="1:50" x14ac:dyDescent="0.3">
      <c r="A3602" s="1">
        <f>IF(D3602=D3601,A3601,ABS(1-A3601))</f>
        <v>0</v>
      </c>
      <c r="B3602" s="1">
        <v>3600</v>
      </c>
      <c r="C3602">
        <v>1437635430</v>
      </c>
      <c r="D3602">
        <v>525</v>
      </c>
      <c r="E3602" t="s">
        <v>48</v>
      </c>
      <c r="F3602" t="s">
        <v>58</v>
      </c>
      <c r="G3602" t="s">
        <v>52</v>
      </c>
      <c r="H3602" t="s">
        <v>109</v>
      </c>
      <c r="I3602" t="s">
        <v>49</v>
      </c>
      <c r="J3602" t="s">
        <v>49</v>
      </c>
      <c r="K3602" t="s">
        <v>52</v>
      </c>
      <c r="L3602" t="s">
        <v>49</v>
      </c>
      <c r="M3602" t="s">
        <v>49</v>
      </c>
      <c r="N3602" t="s">
        <v>52</v>
      </c>
      <c r="O3602" s="2" t="s">
        <v>4214</v>
      </c>
      <c r="P3602" t="s">
        <v>4215</v>
      </c>
      <c r="Q3602" t="s">
        <v>58</v>
      </c>
      <c r="R3602" t="s">
        <v>52</v>
      </c>
      <c r="S3602" t="s">
        <v>49</v>
      </c>
      <c r="T3602" t="s">
        <v>49</v>
      </c>
      <c r="U3602" t="s">
        <v>52</v>
      </c>
      <c r="V3602" t="s">
        <v>49</v>
      </c>
      <c r="W3602" t="s">
        <v>49</v>
      </c>
      <c r="X3602" t="s">
        <v>52</v>
      </c>
      <c r="Y3602" s="2" t="s">
        <v>4216</v>
      </c>
      <c r="Z3602" t="s">
        <v>54</v>
      </c>
      <c r="AA3602" t="s">
        <v>228</v>
      </c>
      <c r="AB3602" t="s">
        <v>102</v>
      </c>
      <c r="AH3602">
        <v>1</v>
      </c>
    </row>
    <row r="3603" spans="1:50" x14ac:dyDescent="0.3">
      <c r="A3603" s="1">
        <f>IF(D3603=D3602,A3602,ABS(1-A3602))</f>
        <v>0</v>
      </c>
      <c r="B3603" s="1">
        <v>3601</v>
      </c>
      <c r="C3603">
        <v>1437635444</v>
      </c>
      <c r="D3603">
        <v>525</v>
      </c>
      <c r="E3603" t="s">
        <v>48</v>
      </c>
      <c r="F3603" t="s">
        <v>58</v>
      </c>
      <c r="G3603" t="s">
        <v>52</v>
      </c>
      <c r="H3603" t="s">
        <v>109</v>
      </c>
      <c r="I3603" t="s">
        <v>49</v>
      </c>
      <c r="J3603" t="s">
        <v>49</v>
      </c>
      <c r="K3603" t="s">
        <v>52</v>
      </c>
      <c r="L3603" t="s">
        <v>49</v>
      </c>
      <c r="M3603" t="s">
        <v>49</v>
      </c>
      <c r="N3603" t="s">
        <v>52</v>
      </c>
      <c r="O3603" s="2" t="s">
        <v>4217</v>
      </c>
      <c r="P3603" t="s">
        <v>3999</v>
      </c>
      <c r="Q3603" t="s">
        <v>58</v>
      </c>
      <c r="R3603" t="s">
        <v>52</v>
      </c>
      <c r="S3603" t="s">
        <v>49</v>
      </c>
      <c r="T3603" t="s">
        <v>49</v>
      </c>
      <c r="U3603" t="s">
        <v>52</v>
      </c>
      <c r="V3603" t="s">
        <v>49</v>
      </c>
      <c r="W3603" t="s">
        <v>49</v>
      </c>
      <c r="X3603" t="s">
        <v>52</v>
      </c>
      <c r="Y3603" s="2" t="s">
        <v>4218</v>
      </c>
      <c r="Z3603" t="s">
        <v>54</v>
      </c>
      <c r="AA3603" t="s">
        <v>883</v>
      </c>
      <c r="AB3603" t="s">
        <v>102</v>
      </c>
      <c r="AH3603">
        <v>1</v>
      </c>
    </row>
    <row r="3604" spans="1:50" x14ac:dyDescent="0.3">
      <c r="A3604" s="1">
        <f>IF(D3604=D3603,A3603,ABS(1-A3603))</f>
        <v>0</v>
      </c>
      <c r="B3604" s="1">
        <v>3602</v>
      </c>
      <c r="C3604">
        <v>1437635455</v>
      </c>
      <c r="D3604">
        <v>525</v>
      </c>
      <c r="E3604" t="s">
        <v>48</v>
      </c>
      <c r="F3604" t="s">
        <v>58</v>
      </c>
      <c r="G3604" t="s">
        <v>52</v>
      </c>
      <c r="H3604" t="s">
        <v>109</v>
      </c>
      <c r="I3604" t="s">
        <v>49</v>
      </c>
      <c r="J3604" t="s">
        <v>49</v>
      </c>
      <c r="K3604" t="s">
        <v>52</v>
      </c>
      <c r="L3604" t="s">
        <v>49</v>
      </c>
      <c r="M3604" t="s">
        <v>49</v>
      </c>
      <c r="N3604" t="s">
        <v>52</v>
      </c>
      <c r="O3604" s="2" t="s">
        <v>4219</v>
      </c>
      <c r="P3604" t="s">
        <v>4220</v>
      </c>
      <c r="Q3604" t="s">
        <v>58</v>
      </c>
      <c r="R3604" t="s">
        <v>52</v>
      </c>
      <c r="S3604" t="s">
        <v>49</v>
      </c>
      <c r="T3604" t="s">
        <v>49</v>
      </c>
      <c r="U3604" t="s">
        <v>52</v>
      </c>
      <c r="V3604" t="s">
        <v>49</v>
      </c>
      <c r="W3604" t="s">
        <v>49</v>
      </c>
      <c r="X3604" t="s">
        <v>52</v>
      </c>
      <c r="Y3604" s="2" t="s">
        <v>4221</v>
      </c>
      <c r="Z3604" t="s">
        <v>54</v>
      </c>
      <c r="AA3604" t="s">
        <v>883</v>
      </c>
      <c r="AB3604" t="s">
        <v>102</v>
      </c>
      <c r="AH3604">
        <v>1</v>
      </c>
    </row>
    <row r="3605" spans="1:50" x14ac:dyDescent="0.3">
      <c r="A3605" s="1">
        <f>IF(D3605=D3604,A3604,ABS(1-A3604))</f>
        <v>0</v>
      </c>
      <c r="B3605" s="1">
        <v>3603</v>
      </c>
      <c r="C3605">
        <v>1437635465</v>
      </c>
      <c r="D3605">
        <v>525</v>
      </c>
      <c r="E3605" t="s">
        <v>48</v>
      </c>
      <c r="F3605" t="s">
        <v>58</v>
      </c>
      <c r="G3605" t="s">
        <v>52</v>
      </c>
      <c r="H3605" t="s">
        <v>109</v>
      </c>
      <c r="I3605" t="s">
        <v>49</v>
      </c>
      <c r="J3605" t="s">
        <v>49</v>
      </c>
      <c r="K3605" t="s">
        <v>52</v>
      </c>
      <c r="L3605" t="s">
        <v>49</v>
      </c>
      <c r="M3605" t="s">
        <v>49</v>
      </c>
      <c r="N3605" t="s">
        <v>52</v>
      </c>
      <c r="O3605" s="2" t="s">
        <v>49</v>
      </c>
      <c r="P3605" t="s">
        <v>54</v>
      </c>
      <c r="Q3605" t="s">
        <v>58</v>
      </c>
      <c r="R3605" t="s">
        <v>52</v>
      </c>
      <c r="S3605" t="s">
        <v>49</v>
      </c>
      <c r="T3605" t="s">
        <v>49</v>
      </c>
      <c r="U3605" t="s">
        <v>52</v>
      </c>
      <c r="V3605" t="s">
        <v>49</v>
      </c>
      <c r="W3605" t="s">
        <v>49</v>
      </c>
      <c r="X3605" t="s">
        <v>52</v>
      </c>
      <c r="Y3605" s="2" t="s">
        <v>1089</v>
      </c>
      <c r="Z3605" t="s">
        <v>54</v>
      </c>
      <c r="AA3605" t="s">
        <v>883</v>
      </c>
      <c r="AB3605" t="s">
        <v>102</v>
      </c>
      <c r="AG3605">
        <v>1</v>
      </c>
      <c r="AJ3605">
        <v>1</v>
      </c>
    </row>
    <row r="3606" spans="1:50" x14ac:dyDescent="0.3">
      <c r="A3606" s="1">
        <f>IF(D3606=D3605,A3605,ABS(1-A3605))</f>
        <v>0</v>
      </c>
      <c r="B3606" s="1">
        <v>3604</v>
      </c>
      <c r="C3606">
        <v>1437635466</v>
      </c>
      <c r="D3606">
        <v>525</v>
      </c>
      <c r="E3606" t="s">
        <v>48</v>
      </c>
      <c r="F3606" t="s">
        <v>58</v>
      </c>
      <c r="G3606" t="s">
        <v>52</v>
      </c>
      <c r="H3606" t="s">
        <v>109</v>
      </c>
      <c r="I3606" t="s">
        <v>49</v>
      </c>
      <c r="J3606" t="s">
        <v>49</v>
      </c>
      <c r="K3606" t="s">
        <v>52</v>
      </c>
      <c r="L3606" t="s">
        <v>49</v>
      </c>
      <c r="M3606" t="s">
        <v>49</v>
      </c>
      <c r="N3606" t="s">
        <v>52</v>
      </c>
      <c r="O3606" s="2" t="s">
        <v>4222</v>
      </c>
      <c r="P3606" t="s">
        <v>54</v>
      </c>
      <c r="Q3606" t="s">
        <v>32</v>
      </c>
      <c r="R3606" t="s">
        <v>49</v>
      </c>
      <c r="S3606" t="s">
        <v>49</v>
      </c>
      <c r="T3606" t="s">
        <v>49</v>
      </c>
      <c r="U3606" t="s">
        <v>52</v>
      </c>
      <c r="V3606" t="s">
        <v>52</v>
      </c>
      <c r="W3606" t="s">
        <v>53</v>
      </c>
      <c r="X3606" t="s">
        <v>53</v>
      </c>
      <c r="Y3606" s="2" t="s">
        <v>49</v>
      </c>
      <c r="Z3606" t="s">
        <v>54</v>
      </c>
      <c r="AA3606" t="s">
        <v>55</v>
      </c>
      <c r="AB3606" t="s">
        <v>56</v>
      </c>
      <c r="AF3606">
        <v>1</v>
      </c>
      <c r="AX3606">
        <v>1</v>
      </c>
    </row>
    <row r="3607" spans="1:50" ht="28.8" x14ac:dyDescent="0.3">
      <c r="A3607" s="1">
        <f>IF(D3607=D3606,A3606,ABS(1-A3606))</f>
        <v>1</v>
      </c>
      <c r="B3607" s="1">
        <v>3605</v>
      </c>
      <c r="C3607">
        <v>1437635499</v>
      </c>
      <c r="D3607">
        <v>526</v>
      </c>
      <c r="E3607" t="s">
        <v>48</v>
      </c>
      <c r="F3607" t="s">
        <v>885</v>
      </c>
      <c r="G3607" t="s">
        <v>49</v>
      </c>
      <c r="H3607" t="s">
        <v>50</v>
      </c>
      <c r="I3607" t="s">
        <v>49</v>
      </c>
      <c r="J3607" t="s">
        <v>49</v>
      </c>
      <c r="K3607" t="s">
        <v>57</v>
      </c>
      <c r="L3607" t="s">
        <v>49</v>
      </c>
      <c r="M3607" t="s">
        <v>49</v>
      </c>
      <c r="N3607" t="s">
        <v>57</v>
      </c>
      <c r="O3607" s="2" t="s">
        <v>4223</v>
      </c>
      <c r="P3607" t="s">
        <v>4224</v>
      </c>
      <c r="Q3607" t="s">
        <v>885</v>
      </c>
      <c r="R3607" t="s">
        <v>49</v>
      </c>
      <c r="S3607" t="s">
        <v>49</v>
      </c>
      <c r="T3607" t="s">
        <v>49</v>
      </c>
      <c r="U3607" t="s">
        <v>57</v>
      </c>
      <c r="V3607" t="s">
        <v>49</v>
      </c>
      <c r="W3607" t="s">
        <v>49</v>
      </c>
      <c r="X3607" t="s">
        <v>57</v>
      </c>
      <c r="Y3607" s="2" t="s">
        <v>4225</v>
      </c>
      <c r="Z3607" t="s">
        <v>54</v>
      </c>
      <c r="AA3607" t="s">
        <v>4008</v>
      </c>
      <c r="AB3607" t="s">
        <v>56</v>
      </c>
      <c r="AH3607">
        <v>1</v>
      </c>
      <c r="AK3607">
        <v>1</v>
      </c>
      <c r="AU3607">
        <v>1</v>
      </c>
      <c r="AV3607">
        <v>1</v>
      </c>
    </row>
    <row r="3608" spans="1:50" x14ac:dyDescent="0.3">
      <c r="A3608" s="1">
        <f>IF(D3608=D3607,A3607,ABS(1-A3607))</f>
        <v>1</v>
      </c>
      <c r="B3608" s="1">
        <v>3606</v>
      </c>
      <c r="C3608">
        <v>1437635515</v>
      </c>
      <c r="D3608">
        <v>526</v>
      </c>
      <c r="E3608" t="s">
        <v>48</v>
      </c>
      <c r="F3608" t="s">
        <v>58</v>
      </c>
      <c r="G3608" t="s">
        <v>57</v>
      </c>
      <c r="H3608" t="s">
        <v>50</v>
      </c>
      <c r="I3608" t="s">
        <v>49</v>
      </c>
      <c r="J3608" t="s">
        <v>49</v>
      </c>
      <c r="K3608" t="s">
        <v>57</v>
      </c>
      <c r="L3608" t="s">
        <v>49</v>
      </c>
      <c r="M3608" t="s">
        <v>49</v>
      </c>
      <c r="N3608" t="s">
        <v>57</v>
      </c>
      <c r="O3608" s="2" t="s">
        <v>4226</v>
      </c>
      <c r="P3608" t="s">
        <v>4227</v>
      </c>
      <c r="Q3608" t="s">
        <v>58</v>
      </c>
      <c r="R3608" t="s">
        <v>57</v>
      </c>
      <c r="S3608" t="s">
        <v>49</v>
      </c>
      <c r="T3608" t="s">
        <v>49</v>
      </c>
      <c r="U3608" t="s">
        <v>57</v>
      </c>
      <c r="V3608" t="s">
        <v>49</v>
      </c>
      <c r="W3608" t="s">
        <v>49</v>
      </c>
      <c r="X3608" t="s">
        <v>57</v>
      </c>
      <c r="Y3608" s="2" t="s">
        <v>4228</v>
      </c>
      <c r="Z3608" t="s">
        <v>54</v>
      </c>
      <c r="AA3608" t="s">
        <v>101</v>
      </c>
      <c r="AB3608" t="s">
        <v>102</v>
      </c>
      <c r="AH3608">
        <v>1</v>
      </c>
      <c r="AR3608">
        <v>1</v>
      </c>
    </row>
    <row r="3609" spans="1:50" ht="28.8" x14ac:dyDescent="0.3">
      <c r="A3609" s="1">
        <f>IF(D3609=D3608,A3608,ABS(1-A3608))</f>
        <v>1</v>
      </c>
      <c r="B3609" s="1">
        <v>3607</v>
      </c>
      <c r="C3609">
        <v>1437635530</v>
      </c>
      <c r="D3609">
        <v>526</v>
      </c>
      <c r="E3609" t="s">
        <v>48</v>
      </c>
      <c r="F3609" t="s">
        <v>58</v>
      </c>
      <c r="G3609" t="s">
        <v>57</v>
      </c>
      <c r="H3609" t="s">
        <v>50</v>
      </c>
      <c r="I3609" t="s">
        <v>49</v>
      </c>
      <c r="J3609" t="s">
        <v>49</v>
      </c>
      <c r="K3609" t="s">
        <v>57</v>
      </c>
      <c r="L3609" t="s">
        <v>49</v>
      </c>
      <c r="M3609" t="s">
        <v>49</v>
      </c>
      <c r="N3609" t="s">
        <v>57</v>
      </c>
      <c r="O3609" s="2" t="s">
        <v>4229</v>
      </c>
      <c r="P3609" t="s">
        <v>54</v>
      </c>
      <c r="Q3609" t="s">
        <v>58</v>
      </c>
      <c r="R3609" t="s">
        <v>57</v>
      </c>
      <c r="S3609" t="s">
        <v>49</v>
      </c>
      <c r="T3609" t="s">
        <v>49</v>
      </c>
      <c r="U3609" t="s">
        <v>57</v>
      </c>
      <c r="V3609" t="s">
        <v>49</v>
      </c>
      <c r="W3609" t="s">
        <v>49</v>
      </c>
      <c r="X3609" t="s">
        <v>57</v>
      </c>
      <c r="Y3609" s="2" t="s">
        <v>4230</v>
      </c>
      <c r="Z3609" t="s">
        <v>54</v>
      </c>
      <c r="AA3609" t="s">
        <v>101</v>
      </c>
      <c r="AB3609" t="s">
        <v>102</v>
      </c>
      <c r="AE3609">
        <v>1</v>
      </c>
      <c r="AJ3609">
        <v>1</v>
      </c>
      <c r="AK3609">
        <v>1</v>
      </c>
    </row>
    <row r="3610" spans="1:50" ht="43.2" x14ac:dyDescent="0.3">
      <c r="A3610" s="1">
        <f>IF(D3610=D3609,A3609,ABS(1-A3609))</f>
        <v>1</v>
      </c>
      <c r="B3610" s="1">
        <v>3608</v>
      </c>
      <c r="C3610">
        <v>1437635540</v>
      </c>
      <c r="D3610">
        <v>526</v>
      </c>
      <c r="E3610" t="s">
        <v>48</v>
      </c>
      <c r="F3610" t="s">
        <v>58</v>
      </c>
      <c r="G3610" t="s">
        <v>57</v>
      </c>
      <c r="H3610" t="s">
        <v>50</v>
      </c>
      <c r="I3610" t="s">
        <v>49</v>
      </c>
      <c r="J3610" t="s">
        <v>49</v>
      </c>
      <c r="K3610" t="s">
        <v>57</v>
      </c>
      <c r="L3610" t="s">
        <v>49</v>
      </c>
      <c r="M3610" t="s">
        <v>49</v>
      </c>
      <c r="N3610" t="s">
        <v>57</v>
      </c>
      <c r="O3610" s="2" t="s">
        <v>4231</v>
      </c>
      <c r="P3610" t="s">
        <v>54</v>
      </c>
      <c r="Q3610" t="s">
        <v>58</v>
      </c>
      <c r="R3610" t="s">
        <v>57</v>
      </c>
      <c r="S3610" t="s">
        <v>49</v>
      </c>
      <c r="T3610" t="s">
        <v>49</v>
      </c>
      <c r="U3610" t="s">
        <v>57</v>
      </c>
      <c r="V3610" t="s">
        <v>49</v>
      </c>
      <c r="W3610" t="s">
        <v>49</v>
      </c>
      <c r="X3610" t="s">
        <v>57</v>
      </c>
      <c r="Y3610" s="2" t="s">
        <v>4232</v>
      </c>
      <c r="Z3610" t="s">
        <v>54</v>
      </c>
      <c r="AA3610" t="s">
        <v>201</v>
      </c>
      <c r="AB3610" t="s">
        <v>56</v>
      </c>
      <c r="AE3610">
        <v>1</v>
      </c>
      <c r="AJ3610">
        <v>1</v>
      </c>
      <c r="AM3610">
        <v>1</v>
      </c>
    </row>
    <row r="3611" spans="1:50" x14ac:dyDescent="0.3">
      <c r="A3611" s="1">
        <f>IF(D3611=D3610,A3610,ABS(1-A3610))</f>
        <v>1</v>
      </c>
      <c r="B3611" s="1">
        <v>3609</v>
      </c>
      <c r="C3611">
        <v>1437635567</v>
      </c>
      <c r="D3611">
        <v>526</v>
      </c>
      <c r="E3611" t="s">
        <v>48</v>
      </c>
      <c r="F3611" t="s">
        <v>58</v>
      </c>
      <c r="G3611" t="s">
        <v>57</v>
      </c>
      <c r="H3611" t="s">
        <v>50</v>
      </c>
      <c r="I3611" t="s">
        <v>49</v>
      </c>
      <c r="J3611" t="s">
        <v>49</v>
      </c>
      <c r="K3611" t="s">
        <v>57</v>
      </c>
      <c r="L3611" t="s">
        <v>49</v>
      </c>
      <c r="M3611" t="s">
        <v>49</v>
      </c>
      <c r="N3611" t="s">
        <v>57</v>
      </c>
      <c r="O3611" s="2" t="s">
        <v>4233</v>
      </c>
      <c r="P3611" t="s">
        <v>4234</v>
      </c>
      <c r="Q3611" t="s">
        <v>58</v>
      </c>
      <c r="R3611" t="s">
        <v>57</v>
      </c>
      <c r="S3611" t="s">
        <v>49</v>
      </c>
      <c r="T3611" t="s">
        <v>49</v>
      </c>
      <c r="U3611" t="s">
        <v>57</v>
      </c>
      <c r="V3611" t="s">
        <v>49</v>
      </c>
      <c r="W3611" t="s">
        <v>49</v>
      </c>
      <c r="X3611" t="s">
        <v>57</v>
      </c>
      <c r="Y3611" s="2" t="s">
        <v>4235</v>
      </c>
      <c r="Z3611" t="s">
        <v>54</v>
      </c>
      <c r="AA3611" t="s">
        <v>101</v>
      </c>
      <c r="AB3611" t="s">
        <v>102</v>
      </c>
      <c r="AC3611">
        <v>1</v>
      </c>
      <c r="AD3611" t="s">
        <v>68</v>
      </c>
      <c r="AS3611">
        <v>1</v>
      </c>
      <c r="AT3611" t="s">
        <v>68</v>
      </c>
    </row>
    <row r="3612" spans="1:50" ht="28.8" x14ac:dyDescent="0.3">
      <c r="A3612" s="1">
        <f>IF(D3612=D3611,A3611,ABS(1-A3611))</f>
        <v>1</v>
      </c>
      <c r="B3612" s="1">
        <v>3610</v>
      </c>
      <c r="C3612">
        <v>1437635578</v>
      </c>
      <c r="D3612">
        <v>526</v>
      </c>
      <c r="E3612" t="s">
        <v>48</v>
      </c>
      <c r="F3612" t="s">
        <v>58</v>
      </c>
      <c r="G3612" t="s">
        <v>57</v>
      </c>
      <c r="H3612" t="s">
        <v>50</v>
      </c>
      <c r="I3612" t="s">
        <v>49</v>
      </c>
      <c r="J3612" t="s">
        <v>49</v>
      </c>
      <c r="K3612" t="s">
        <v>57</v>
      </c>
      <c r="L3612" t="s">
        <v>49</v>
      </c>
      <c r="M3612" t="s">
        <v>49</v>
      </c>
      <c r="N3612" t="s">
        <v>57</v>
      </c>
      <c r="O3612" s="2" t="s">
        <v>4236</v>
      </c>
      <c r="P3612" t="s">
        <v>4237</v>
      </c>
      <c r="Q3612" t="s">
        <v>58</v>
      </c>
      <c r="R3612" t="s">
        <v>57</v>
      </c>
      <c r="S3612" t="s">
        <v>49</v>
      </c>
      <c r="T3612" t="s">
        <v>49</v>
      </c>
      <c r="U3612" t="s">
        <v>57</v>
      </c>
      <c r="V3612" t="s">
        <v>49</v>
      </c>
      <c r="W3612" t="s">
        <v>49</v>
      </c>
      <c r="X3612" t="s">
        <v>57</v>
      </c>
      <c r="Y3612" s="2" t="s">
        <v>4238</v>
      </c>
      <c r="Z3612" t="s">
        <v>54</v>
      </c>
      <c r="AA3612" t="s">
        <v>101</v>
      </c>
      <c r="AB3612" t="s">
        <v>102</v>
      </c>
      <c r="AE3612">
        <v>1</v>
      </c>
      <c r="AJ3612">
        <v>1</v>
      </c>
      <c r="AM3612">
        <v>1</v>
      </c>
    </row>
    <row r="3613" spans="1:50" x14ac:dyDescent="0.3">
      <c r="A3613" s="1">
        <f>IF(D3613=D3612,A3612,ABS(1-A3612))</f>
        <v>1</v>
      </c>
      <c r="B3613" s="1">
        <v>3611</v>
      </c>
      <c r="C3613">
        <v>1437635591</v>
      </c>
      <c r="D3613">
        <v>526</v>
      </c>
      <c r="E3613" t="s">
        <v>48</v>
      </c>
      <c r="F3613" t="s">
        <v>58</v>
      </c>
      <c r="G3613" t="s">
        <v>57</v>
      </c>
      <c r="H3613" t="s">
        <v>50</v>
      </c>
      <c r="I3613" t="s">
        <v>49</v>
      </c>
      <c r="J3613" t="s">
        <v>49</v>
      </c>
      <c r="K3613" t="s">
        <v>57</v>
      </c>
      <c r="L3613" t="s">
        <v>49</v>
      </c>
      <c r="M3613" t="s">
        <v>49</v>
      </c>
      <c r="N3613" t="s">
        <v>57</v>
      </c>
      <c r="O3613" s="2" t="s">
        <v>4239</v>
      </c>
      <c r="P3613" t="s">
        <v>54</v>
      </c>
      <c r="Q3613" t="s">
        <v>58</v>
      </c>
      <c r="R3613" t="s">
        <v>57</v>
      </c>
      <c r="S3613" t="s">
        <v>49</v>
      </c>
      <c r="T3613" t="s">
        <v>49</v>
      </c>
      <c r="U3613" t="s">
        <v>57</v>
      </c>
      <c r="V3613" t="s">
        <v>49</v>
      </c>
      <c r="W3613" t="s">
        <v>49</v>
      </c>
      <c r="X3613" t="s">
        <v>57</v>
      </c>
      <c r="Y3613" s="2" t="s">
        <v>49</v>
      </c>
      <c r="Z3613" t="s">
        <v>54</v>
      </c>
      <c r="AA3613" t="s">
        <v>1197</v>
      </c>
      <c r="AB3613" t="s">
        <v>56</v>
      </c>
      <c r="AH3613">
        <v>1</v>
      </c>
    </row>
    <row r="3614" spans="1:50" ht="43.2" x14ac:dyDescent="0.3">
      <c r="A3614" s="1">
        <f>IF(D3614=D3613,A3613,ABS(1-A3613))</f>
        <v>1</v>
      </c>
      <c r="B3614" s="1">
        <v>3612</v>
      </c>
      <c r="C3614">
        <v>1437635601</v>
      </c>
      <c r="D3614">
        <v>526</v>
      </c>
      <c r="E3614" t="s">
        <v>48</v>
      </c>
      <c r="F3614" t="s">
        <v>58</v>
      </c>
      <c r="G3614" t="s">
        <v>57</v>
      </c>
      <c r="H3614" t="s">
        <v>50</v>
      </c>
      <c r="I3614" t="s">
        <v>49</v>
      </c>
      <c r="J3614" t="s">
        <v>49</v>
      </c>
      <c r="K3614" t="s">
        <v>57</v>
      </c>
      <c r="L3614" t="s">
        <v>49</v>
      </c>
      <c r="M3614" t="s">
        <v>49</v>
      </c>
      <c r="N3614" t="s">
        <v>57</v>
      </c>
      <c r="O3614" s="2" t="s">
        <v>4240</v>
      </c>
      <c r="P3614" t="s">
        <v>4241</v>
      </c>
      <c r="Q3614" t="s">
        <v>58</v>
      </c>
      <c r="R3614" t="s">
        <v>57</v>
      </c>
      <c r="S3614" t="s">
        <v>49</v>
      </c>
      <c r="T3614" t="s">
        <v>49</v>
      </c>
      <c r="U3614" t="s">
        <v>57</v>
      </c>
      <c r="V3614" t="s">
        <v>49</v>
      </c>
      <c r="W3614" t="s">
        <v>49</v>
      </c>
      <c r="X3614" t="s">
        <v>57</v>
      </c>
      <c r="Y3614" s="2" t="s">
        <v>4242</v>
      </c>
      <c r="Z3614" t="s">
        <v>54</v>
      </c>
      <c r="AA3614" t="s">
        <v>101</v>
      </c>
      <c r="AB3614" t="s">
        <v>102</v>
      </c>
      <c r="AH3614">
        <v>1</v>
      </c>
      <c r="AM3614">
        <v>1</v>
      </c>
    </row>
    <row r="3615" spans="1:50" x14ac:dyDescent="0.3">
      <c r="A3615" s="1">
        <f>IF(D3615=D3614,A3614,ABS(1-A3614))</f>
        <v>1</v>
      </c>
      <c r="B3615" s="1">
        <v>3613</v>
      </c>
      <c r="C3615">
        <v>1437635626</v>
      </c>
      <c r="D3615">
        <v>526</v>
      </c>
      <c r="E3615" t="s">
        <v>48</v>
      </c>
      <c r="F3615" t="s">
        <v>58</v>
      </c>
      <c r="G3615" t="s">
        <v>57</v>
      </c>
      <c r="H3615" t="s">
        <v>50</v>
      </c>
      <c r="I3615" t="s">
        <v>49</v>
      </c>
      <c r="J3615" t="s">
        <v>49</v>
      </c>
      <c r="K3615" t="s">
        <v>57</v>
      </c>
      <c r="L3615" t="s">
        <v>49</v>
      </c>
      <c r="M3615" t="s">
        <v>49</v>
      </c>
      <c r="N3615" t="s">
        <v>57</v>
      </c>
      <c r="O3615" s="2" t="s">
        <v>4243</v>
      </c>
      <c r="P3615" t="s">
        <v>4244</v>
      </c>
      <c r="Q3615" t="s">
        <v>58</v>
      </c>
      <c r="R3615" t="s">
        <v>57</v>
      </c>
      <c r="S3615" t="s">
        <v>49</v>
      </c>
      <c r="T3615" t="s">
        <v>49</v>
      </c>
      <c r="U3615" t="s">
        <v>57</v>
      </c>
      <c r="V3615" t="s">
        <v>49</v>
      </c>
      <c r="W3615" t="s">
        <v>49</v>
      </c>
      <c r="X3615" t="s">
        <v>57</v>
      </c>
      <c r="Y3615" s="2" t="s">
        <v>4245</v>
      </c>
      <c r="Z3615" t="s">
        <v>54</v>
      </c>
      <c r="AA3615" t="s">
        <v>2054</v>
      </c>
      <c r="AB3615" t="s">
        <v>56</v>
      </c>
      <c r="AH3615">
        <v>1</v>
      </c>
      <c r="AM3615">
        <v>1</v>
      </c>
    </row>
    <row r="3616" spans="1:50" ht="57.6" x14ac:dyDescent="0.3">
      <c r="A3616" s="1">
        <f>IF(D3616=D3615,A3615,ABS(1-A3615))</f>
        <v>1</v>
      </c>
      <c r="B3616" s="1">
        <v>3614</v>
      </c>
      <c r="C3616">
        <v>1437635645</v>
      </c>
      <c r="D3616">
        <v>526</v>
      </c>
      <c r="E3616" t="s">
        <v>48</v>
      </c>
      <c r="F3616" t="s">
        <v>58</v>
      </c>
      <c r="G3616" t="s">
        <v>57</v>
      </c>
      <c r="H3616" t="s">
        <v>50</v>
      </c>
      <c r="I3616" t="s">
        <v>49</v>
      </c>
      <c r="J3616" t="s">
        <v>49</v>
      </c>
      <c r="K3616" t="s">
        <v>57</v>
      </c>
      <c r="L3616" t="s">
        <v>49</v>
      </c>
      <c r="M3616" t="s">
        <v>49</v>
      </c>
      <c r="N3616" t="s">
        <v>57</v>
      </c>
      <c r="O3616" s="2" t="s">
        <v>4246</v>
      </c>
      <c r="P3616" t="s">
        <v>4247</v>
      </c>
      <c r="Q3616" t="s">
        <v>58</v>
      </c>
      <c r="R3616" t="s">
        <v>57</v>
      </c>
      <c r="S3616" t="s">
        <v>49</v>
      </c>
      <c r="T3616" t="s">
        <v>49</v>
      </c>
      <c r="U3616" t="s">
        <v>57</v>
      </c>
      <c r="V3616" t="s">
        <v>49</v>
      </c>
      <c r="W3616" t="s">
        <v>49</v>
      </c>
      <c r="X3616" t="s">
        <v>57</v>
      </c>
      <c r="Y3616" s="2" t="s">
        <v>4248</v>
      </c>
      <c r="Z3616" t="s">
        <v>54</v>
      </c>
      <c r="AA3616" t="s">
        <v>101</v>
      </c>
      <c r="AB3616" t="s">
        <v>102</v>
      </c>
      <c r="AC3616">
        <v>1</v>
      </c>
      <c r="AD3616" t="s">
        <v>205</v>
      </c>
      <c r="AM3616">
        <v>1</v>
      </c>
      <c r="AS3616">
        <v>1</v>
      </c>
      <c r="AT3616" t="s">
        <v>205</v>
      </c>
    </row>
    <row r="3617" spans="1:50" ht="72" x14ac:dyDescent="0.3">
      <c r="A3617" s="1">
        <f>IF(D3617=D3616,A3616,ABS(1-A3616))</f>
        <v>1</v>
      </c>
      <c r="B3617" s="1">
        <v>3615</v>
      </c>
      <c r="C3617">
        <v>1437635671</v>
      </c>
      <c r="D3617">
        <v>526</v>
      </c>
      <c r="E3617" t="s">
        <v>48</v>
      </c>
      <c r="F3617" t="s">
        <v>58</v>
      </c>
      <c r="G3617" t="s">
        <v>57</v>
      </c>
      <c r="H3617" t="s">
        <v>50</v>
      </c>
      <c r="I3617" t="s">
        <v>49</v>
      </c>
      <c r="J3617" t="s">
        <v>49</v>
      </c>
      <c r="K3617" t="s">
        <v>57</v>
      </c>
      <c r="L3617" t="s">
        <v>49</v>
      </c>
      <c r="M3617" t="s">
        <v>49</v>
      </c>
      <c r="N3617" t="s">
        <v>57</v>
      </c>
      <c r="O3617" s="2" t="s">
        <v>4249</v>
      </c>
      <c r="P3617" t="s">
        <v>4250</v>
      </c>
      <c r="Q3617" t="s">
        <v>58</v>
      </c>
      <c r="R3617" t="s">
        <v>57</v>
      </c>
      <c r="S3617" t="s">
        <v>49</v>
      </c>
      <c r="T3617" t="s">
        <v>49</v>
      </c>
      <c r="U3617" t="s">
        <v>57</v>
      </c>
      <c r="V3617" t="s">
        <v>49</v>
      </c>
      <c r="W3617" t="s">
        <v>49</v>
      </c>
      <c r="X3617" t="s">
        <v>57</v>
      </c>
      <c r="Y3617" s="2" t="s">
        <v>4251</v>
      </c>
      <c r="Z3617" t="s">
        <v>54</v>
      </c>
      <c r="AA3617" t="s">
        <v>101</v>
      </c>
      <c r="AB3617" t="s">
        <v>102</v>
      </c>
      <c r="AH3617">
        <v>1</v>
      </c>
      <c r="AL3617">
        <v>1</v>
      </c>
    </row>
    <row r="3618" spans="1:50" ht="28.8" x14ac:dyDescent="0.3">
      <c r="A3618" s="1">
        <f>IF(D3618=D3617,A3617,ABS(1-A3617))</f>
        <v>1</v>
      </c>
      <c r="B3618" s="1">
        <v>3616</v>
      </c>
      <c r="C3618">
        <v>1437635712</v>
      </c>
      <c r="D3618">
        <v>526</v>
      </c>
      <c r="E3618" t="s">
        <v>48</v>
      </c>
      <c r="F3618" t="s">
        <v>58</v>
      </c>
      <c r="G3618" t="s">
        <v>57</v>
      </c>
      <c r="H3618" t="s">
        <v>50</v>
      </c>
      <c r="I3618" t="s">
        <v>49</v>
      </c>
      <c r="J3618" t="s">
        <v>49</v>
      </c>
      <c r="K3618" t="s">
        <v>57</v>
      </c>
      <c r="L3618" t="s">
        <v>49</v>
      </c>
      <c r="M3618" t="s">
        <v>49</v>
      </c>
      <c r="N3618" t="s">
        <v>57</v>
      </c>
      <c r="O3618" s="2" t="s">
        <v>4252</v>
      </c>
      <c r="P3618" t="s">
        <v>54</v>
      </c>
      <c r="Q3618" t="s">
        <v>58</v>
      </c>
      <c r="R3618" t="s">
        <v>57</v>
      </c>
      <c r="S3618" t="s">
        <v>49</v>
      </c>
      <c r="T3618" t="s">
        <v>49</v>
      </c>
      <c r="U3618" t="s">
        <v>57</v>
      </c>
      <c r="V3618" t="s">
        <v>49</v>
      </c>
      <c r="W3618" t="s">
        <v>49</v>
      </c>
      <c r="X3618" t="s">
        <v>57</v>
      </c>
      <c r="Y3618" s="2" t="s">
        <v>4253</v>
      </c>
      <c r="Z3618" t="s">
        <v>54</v>
      </c>
      <c r="AA3618" t="s">
        <v>101</v>
      </c>
      <c r="AB3618" t="s">
        <v>102</v>
      </c>
      <c r="AH3618">
        <v>1</v>
      </c>
      <c r="AL3618">
        <v>1</v>
      </c>
    </row>
    <row r="3619" spans="1:50" x14ac:dyDescent="0.3">
      <c r="A3619" s="1">
        <f>IF(D3619=D3618,A3618,ABS(1-A3618))</f>
        <v>1</v>
      </c>
      <c r="B3619" s="1">
        <v>3617</v>
      </c>
      <c r="C3619">
        <v>1437635733</v>
      </c>
      <c r="D3619">
        <v>526</v>
      </c>
      <c r="E3619" t="s">
        <v>48</v>
      </c>
      <c r="F3619" t="s">
        <v>58</v>
      </c>
      <c r="G3619" t="s">
        <v>57</v>
      </c>
      <c r="H3619" t="s">
        <v>50</v>
      </c>
      <c r="I3619" t="s">
        <v>49</v>
      </c>
      <c r="J3619" t="s">
        <v>49</v>
      </c>
      <c r="K3619" t="s">
        <v>57</v>
      </c>
      <c r="L3619" t="s">
        <v>49</v>
      </c>
      <c r="M3619" t="s">
        <v>49</v>
      </c>
      <c r="N3619" t="s">
        <v>57</v>
      </c>
      <c r="O3619" s="2" t="s">
        <v>4254</v>
      </c>
      <c r="P3619" t="s">
        <v>54</v>
      </c>
      <c r="Q3619" t="s">
        <v>58</v>
      </c>
      <c r="R3619" t="s">
        <v>57</v>
      </c>
      <c r="S3619" t="s">
        <v>49</v>
      </c>
      <c r="T3619" t="s">
        <v>49</v>
      </c>
      <c r="U3619" t="s">
        <v>57</v>
      </c>
      <c r="V3619" t="s">
        <v>49</v>
      </c>
      <c r="W3619" t="s">
        <v>49</v>
      </c>
      <c r="X3619" t="s">
        <v>57</v>
      </c>
      <c r="Y3619" s="2" t="s">
        <v>4102</v>
      </c>
      <c r="Z3619" t="s">
        <v>54</v>
      </c>
      <c r="AA3619" t="s">
        <v>197</v>
      </c>
      <c r="AB3619" t="s">
        <v>56</v>
      </c>
      <c r="AC3619">
        <v>1</v>
      </c>
      <c r="AD3619" t="s">
        <v>92</v>
      </c>
      <c r="AS3619">
        <v>1</v>
      </c>
      <c r="AT3619" t="s">
        <v>92</v>
      </c>
    </row>
    <row r="3620" spans="1:50" x14ac:dyDescent="0.3">
      <c r="A3620" s="1">
        <f>IF(D3620=D3619,A3619,ABS(1-A3619))</f>
        <v>1</v>
      </c>
      <c r="B3620" s="1">
        <v>3618</v>
      </c>
      <c r="C3620">
        <v>1437635742</v>
      </c>
      <c r="D3620">
        <v>526</v>
      </c>
      <c r="E3620" t="s">
        <v>48</v>
      </c>
      <c r="F3620" t="s">
        <v>58</v>
      </c>
      <c r="G3620" t="s">
        <v>57</v>
      </c>
      <c r="H3620" t="s">
        <v>50</v>
      </c>
      <c r="I3620" t="s">
        <v>49</v>
      </c>
      <c r="J3620" t="s">
        <v>49</v>
      </c>
      <c r="K3620" t="s">
        <v>57</v>
      </c>
      <c r="L3620" t="s">
        <v>49</v>
      </c>
      <c r="M3620" t="s">
        <v>49</v>
      </c>
      <c r="N3620" t="s">
        <v>57</v>
      </c>
      <c r="O3620" s="2" t="s">
        <v>4255</v>
      </c>
      <c r="P3620" t="s">
        <v>225</v>
      </c>
      <c r="Q3620" t="s">
        <v>58</v>
      </c>
      <c r="R3620" t="s">
        <v>57</v>
      </c>
      <c r="S3620" t="s">
        <v>49</v>
      </c>
      <c r="T3620" t="s">
        <v>49</v>
      </c>
      <c r="U3620" t="s">
        <v>57</v>
      </c>
      <c r="V3620" t="s">
        <v>49</v>
      </c>
      <c r="W3620" t="s">
        <v>49</v>
      </c>
      <c r="X3620" t="s">
        <v>57</v>
      </c>
      <c r="Y3620" s="2" t="s">
        <v>4256</v>
      </c>
      <c r="Z3620" t="s">
        <v>54</v>
      </c>
      <c r="AA3620" t="s">
        <v>101</v>
      </c>
      <c r="AB3620" t="s">
        <v>102</v>
      </c>
      <c r="AE3620">
        <v>1</v>
      </c>
      <c r="AJ3620">
        <v>1</v>
      </c>
      <c r="AK3620">
        <v>1</v>
      </c>
    </row>
    <row r="3621" spans="1:50" x14ac:dyDescent="0.3">
      <c r="A3621" s="1">
        <f>IF(D3621=D3620,A3620,ABS(1-A3620))</f>
        <v>1</v>
      </c>
      <c r="B3621" s="1">
        <v>3619</v>
      </c>
      <c r="C3621">
        <v>1437635757</v>
      </c>
      <c r="D3621">
        <v>526</v>
      </c>
      <c r="E3621" t="s">
        <v>48</v>
      </c>
      <c r="F3621" t="s">
        <v>58</v>
      </c>
      <c r="G3621" t="s">
        <v>57</v>
      </c>
      <c r="H3621" t="s">
        <v>50</v>
      </c>
      <c r="I3621" t="s">
        <v>49</v>
      </c>
      <c r="J3621" t="s">
        <v>49</v>
      </c>
      <c r="K3621" t="s">
        <v>57</v>
      </c>
      <c r="L3621" t="s">
        <v>49</v>
      </c>
      <c r="M3621" t="s">
        <v>49</v>
      </c>
      <c r="N3621" t="s">
        <v>57</v>
      </c>
      <c r="O3621" s="2" t="s">
        <v>4257</v>
      </c>
      <c r="P3621" t="s">
        <v>4202</v>
      </c>
      <c r="Q3621" t="s">
        <v>58</v>
      </c>
      <c r="R3621" t="s">
        <v>57</v>
      </c>
      <c r="S3621" t="s">
        <v>49</v>
      </c>
      <c r="T3621" t="s">
        <v>49</v>
      </c>
      <c r="U3621" t="s">
        <v>57</v>
      </c>
      <c r="V3621" t="s">
        <v>49</v>
      </c>
      <c r="W3621" t="s">
        <v>49</v>
      </c>
      <c r="X3621" t="s">
        <v>57</v>
      </c>
      <c r="Y3621" s="2" t="s">
        <v>4258</v>
      </c>
      <c r="Z3621" t="s">
        <v>54</v>
      </c>
      <c r="AA3621" t="s">
        <v>4112</v>
      </c>
      <c r="AB3621" t="s">
        <v>56</v>
      </c>
      <c r="AF3621">
        <v>1</v>
      </c>
    </row>
    <row r="3622" spans="1:50" x14ac:dyDescent="0.3">
      <c r="A3622" s="1">
        <f>IF(D3622=D3621,A3621,ABS(1-A3621))</f>
        <v>1</v>
      </c>
      <c r="B3622" s="1">
        <v>3620</v>
      </c>
      <c r="C3622">
        <v>1437635772</v>
      </c>
      <c r="D3622">
        <v>526</v>
      </c>
      <c r="E3622" t="s">
        <v>48</v>
      </c>
      <c r="F3622" t="s">
        <v>58</v>
      </c>
      <c r="G3622" t="s">
        <v>57</v>
      </c>
      <c r="H3622" t="s">
        <v>50</v>
      </c>
      <c r="I3622" t="s">
        <v>49</v>
      </c>
      <c r="J3622" t="s">
        <v>49</v>
      </c>
      <c r="K3622" t="s">
        <v>57</v>
      </c>
      <c r="L3622" t="s">
        <v>49</v>
      </c>
      <c r="M3622" t="s">
        <v>49</v>
      </c>
      <c r="N3622" t="s">
        <v>57</v>
      </c>
      <c r="O3622" s="2" t="s">
        <v>4259</v>
      </c>
      <c r="P3622" t="s">
        <v>54</v>
      </c>
      <c r="Q3622" t="s">
        <v>58</v>
      </c>
      <c r="R3622" t="s">
        <v>57</v>
      </c>
      <c r="S3622" t="s">
        <v>49</v>
      </c>
      <c r="T3622" t="s">
        <v>49</v>
      </c>
      <c r="U3622" t="s">
        <v>57</v>
      </c>
      <c r="V3622" t="s">
        <v>49</v>
      </c>
      <c r="W3622" t="s">
        <v>49</v>
      </c>
      <c r="X3622" t="s">
        <v>57</v>
      </c>
      <c r="Y3622" s="2" t="s">
        <v>4260</v>
      </c>
      <c r="Z3622" t="s">
        <v>54</v>
      </c>
      <c r="AA3622" t="s">
        <v>101</v>
      </c>
      <c r="AB3622" t="s">
        <v>102</v>
      </c>
      <c r="AF3622">
        <v>1</v>
      </c>
      <c r="AX3622">
        <v>1</v>
      </c>
    </row>
    <row r="3623" spans="1:50" x14ac:dyDescent="0.3">
      <c r="A3623" s="1">
        <f>IF(D3623=D3622,A3622,ABS(1-A3622))</f>
        <v>1</v>
      </c>
      <c r="B3623" s="1">
        <v>3621</v>
      </c>
      <c r="C3623">
        <v>1437635779</v>
      </c>
      <c r="D3623">
        <v>526</v>
      </c>
      <c r="E3623" t="s">
        <v>48</v>
      </c>
      <c r="F3623" t="s">
        <v>32</v>
      </c>
      <c r="G3623" t="s">
        <v>49</v>
      </c>
      <c r="H3623" t="s">
        <v>50</v>
      </c>
      <c r="I3623" t="s">
        <v>49</v>
      </c>
      <c r="J3623" t="s">
        <v>49</v>
      </c>
      <c r="K3623" t="s">
        <v>57</v>
      </c>
      <c r="L3623" t="s">
        <v>57</v>
      </c>
      <c r="M3623" t="s">
        <v>53</v>
      </c>
      <c r="N3623" t="s">
        <v>53</v>
      </c>
      <c r="O3623" s="2" t="s">
        <v>4261</v>
      </c>
      <c r="P3623" t="s">
        <v>54</v>
      </c>
      <c r="Q3623" t="s">
        <v>32</v>
      </c>
      <c r="R3623" t="s">
        <v>49</v>
      </c>
      <c r="S3623" t="s">
        <v>49</v>
      </c>
      <c r="T3623" t="s">
        <v>49</v>
      </c>
      <c r="U3623" t="s">
        <v>57</v>
      </c>
      <c r="V3623" t="s">
        <v>57</v>
      </c>
      <c r="W3623" t="s">
        <v>53</v>
      </c>
      <c r="X3623" t="s">
        <v>53</v>
      </c>
      <c r="Y3623" s="2" t="s">
        <v>49</v>
      </c>
      <c r="Z3623" t="s">
        <v>54</v>
      </c>
      <c r="AA3623" t="s">
        <v>55</v>
      </c>
      <c r="AB3623" t="s">
        <v>56</v>
      </c>
      <c r="AF3623">
        <v>1</v>
      </c>
    </row>
    <row r="3624" spans="1:50" x14ac:dyDescent="0.3">
      <c r="A3624" s="1">
        <f>IF(D3624=D3623,A3623,ABS(1-A3623))</f>
        <v>0</v>
      </c>
      <c r="B3624" s="1">
        <v>3622</v>
      </c>
      <c r="C3624">
        <v>1437635804</v>
      </c>
      <c r="D3624">
        <v>527</v>
      </c>
      <c r="E3624" t="s">
        <v>48</v>
      </c>
      <c r="F3624" t="s">
        <v>885</v>
      </c>
      <c r="G3624" t="s">
        <v>49</v>
      </c>
      <c r="H3624" t="s">
        <v>50</v>
      </c>
      <c r="I3624" t="s">
        <v>49</v>
      </c>
      <c r="J3624" t="s">
        <v>49</v>
      </c>
      <c r="K3624" t="s">
        <v>57</v>
      </c>
      <c r="L3624" t="s">
        <v>49</v>
      </c>
      <c r="M3624" t="s">
        <v>49</v>
      </c>
      <c r="N3624" t="s">
        <v>57</v>
      </c>
      <c r="O3624" s="2" t="s">
        <v>4262</v>
      </c>
      <c r="P3624" t="s">
        <v>4263</v>
      </c>
      <c r="Q3624" t="s">
        <v>885</v>
      </c>
      <c r="R3624" t="s">
        <v>49</v>
      </c>
      <c r="S3624" t="s">
        <v>49</v>
      </c>
      <c r="T3624" t="s">
        <v>49</v>
      </c>
      <c r="U3624" t="s">
        <v>57</v>
      </c>
      <c r="V3624" t="s">
        <v>49</v>
      </c>
      <c r="W3624" t="s">
        <v>49</v>
      </c>
      <c r="X3624" t="s">
        <v>57</v>
      </c>
      <c r="Y3624" s="2" t="s">
        <v>4264</v>
      </c>
      <c r="Z3624" t="s">
        <v>54</v>
      </c>
      <c r="AA3624" t="s">
        <v>4008</v>
      </c>
      <c r="AB3624" t="s">
        <v>56</v>
      </c>
      <c r="AH3624">
        <v>1</v>
      </c>
      <c r="AK3624">
        <v>1</v>
      </c>
      <c r="AU3624">
        <v>1</v>
      </c>
      <c r="AV3624">
        <v>1</v>
      </c>
    </row>
    <row r="3625" spans="1:50" x14ac:dyDescent="0.3">
      <c r="A3625" s="1">
        <f>IF(D3625=D3624,A3624,ABS(1-A3624))</f>
        <v>0</v>
      </c>
      <c r="B3625" s="1">
        <v>3623</v>
      </c>
      <c r="C3625">
        <v>1437635812</v>
      </c>
      <c r="D3625">
        <v>527</v>
      </c>
      <c r="E3625" t="s">
        <v>48</v>
      </c>
      <c r="F3625" t="s">
        <v>885</v>
      </c>
      <c r="G3625" t="s">
        <v>49</v>
      </c>
      <c r="H3625" t="s">
        <v>50</v>
      </c>
      <c r="I3625" t="s">
        <v>49</v>
      </c>
      <c r="J3625" t="s">
        <v>49</v>
      </c>
      <c r="K3625" t="s">
        <v>57</v>
      </c>
      <c r="L3625" t="s">
        <v>49</v>
      </c>
      <c r="M3625" t="s">
        <v>49</v>
      </c>
      <c r="N3625" t="s">
        <v>57</v>
      </c>
      <c r="O3625" s="2" t="s">
        <v>4265</v>
      </c>
      <c r="P3625" t="s">
        <v>54</v>
      </c>
      <c r="Q3625" t="s">
        <v>885</v>
      </c>
      <c r="R3625" t="s">
        <v>49</v>
      </c>
      <c r="S3625" t="s">
        <v>49</v>
      </c>
      <c r="T3625" t="s">
        <v>49</v>
      </c>
      <c r="U3625" t="s">
        <v>57</v>
      </c>
      <c r="V3625" t="s">
        <v>49</v>
      </c>
      <c r="W3625" t="s">
        <v>49</v>
      </c>
      <c r="X3625" t="s">
        <v>57</v>
      </c>
      <c r="Y3625" s="2" t="s">
        <v>4266</v>
      </c>
      <c r="Z3625" t="s">
        <v>54</v>
      </c>
      <c r="AA3625" t="s">
        <v>4008</v>
      </c>
      <c r="AB3625" t="s">
        <v>56</v>
      </c>
      <c r="AE3625">
        <v>1</v>
      </c>
      <c r="AJ3625">
        <v>1</v>
      </c>
      <c r="AK3625">
        <v>1</v>
      </c>
    </row>
    <row r="3626" spans="1:50" ht="28.8" x14ac:dyDescent="0.3">
      <c r="A3626" s="1">
        <f>IF(D3626=D3625,A3625,ABS(1-A3625))</f>
        <v>0</v>
      </c>
      <c r="B3626" s="1">
        <v>3624</v>
      </c>
      <c r="C3626">
        <v>1437635819</v>
      </c>
      <c r="D3626">
        <v>527</v>
      </c>
      <c r="E3626" t="s">
        <v>48</v>
      </c>
      <c r="F3626" t="s">
        <v>885</v>
      </c>
      <c r="G3626" t="s">
        <v>49</v>
      </c>
      <c r="H3626" t="s">
        <v>50</v>
      </c>
      <c r="I3626" t="s">
        <v>49</v>
      </c>
      <c r="J3626" t="s">
        <v>49</v>
      </c>
      <c r="K3626" t="s">
        <v>57</v>
      </c>
      <c r="L3626" t="s">
        <v>49</v>
      </c>
      <c r="M3626" t="s">
        <v>49</v>
      </c>
      <c r="N3626" t="s">
        <v>57</v>
      </c>
      <c r="O3626" s="2" t="s">
        <v>4267</v>
      </c>
      <c r="P3626" t="s">
        <v>225</v>
      </c>
      <c r="Q3626" t="s">
        <v>885</v>
      </c>
      <c r="R3626" t="s">
        <v>49</v>
      </c>
      <c r="S3626" t="s">
        <v>49</v>
      </c>
      <c r="T3626" t="s">
        <v>49</v>
      </c>
      <c r="U3626" t="s">
        <v>57</v>
      </c>
      <c r="V3626" t="s">
        <v>49</v>
      </c>
      <c r="W3626" t="s">
        <v>49</v>
      </c>
      <c r="X3626" t="s">
        <v>57</v>
      </c>
      <c r="Y3626" s="2" t="s">
        <v>4268</v>
      </c>
      <c r="Z3626" t="s">
        <v>54</v>
      </c>
      <c r="AA3626" t="s">
        <v>4008</v>
      </c>
      <c r="AB3626" t="s">
        <v>56</v>
      </c>
      <c r="AE3626">
        <v>1</v>
      </c>
      <c r="AJ3626">
        <v>1</v>
      </c>
      <c r="AN3626">
        <v>1</v>
      </c>
      <c r="AU3626">
        <v>1</v>
      </c>
    </row>
    <row r="3627" spans="1:50" ht="28.8" x14ac:dyDescent="0.3">
      <c r="A3627" s="1">
        <f>IF(D3627=D3626,A3626,ABS(1-A3626))</f>
        <v>0</v>
      </c>
      <c r="B3627" s="1">
        <v>3625</v>
      </c>
      <c r="C3627">
        <v>1437635839</v>
      </c>
      <c r="D3627">
        <v>527</v>
      </c>
      <c r="E3627" t="s">
        <v>48</v>
      </c>
      <c r="F3627" t="s">
        <v>885</v>
      </c>
      <c r="G3627" t="s">
        <v>49</v>
      </c>
      <c r="H3627" t="s">
        <v>50</v>
      </c>
      <c r="I3627" t="s">
        <v>49</v>
      </c>
      <c r="J3627" t="s">
        <v>49</v>
      </c>
      <c r="K3627" t="s">
        <v>57</v>
      </c>
      <c r="L3627" t="s">
        <v>49</v>
      </c>
      <c r="M3627" t="s">
        <v>49</v>
      </c>
      <c r="N3627" t="s">
        <v>57</v>
      </c>
      <c r="O3627" s="2" t="s">
        <v>49</v>
      </c>
      <c r="P3627" t="s">
        <v>54</v>
      </c>
      <c r="Q3627" t="s">
        <v>885</v>
      </c>
      <c r="R3627" t="s">
        <v>49</v>
      </c>
      <c r="S3627" t="s">
        <v>49</v>
      </c>
      <c r="T3627" t="s">
        <v>49</v>
      </c>
      <c r="U3627" t="s">
        <v>57</v>
      </c>
      <c r="V3627" t="s">
        <v>49</v>
      </c>
      <c r="W3627" t="s">
        <v>49</v>
      </c>
      <c r="X3627" t="s">
        <v>57</v>
      </c>
      <c r="Y3627" s="2" t="s">
        <v>4269</v>
      </c>
      <c r="Z3627" t="s">
        <v>54</v>
      </c>
      <c r="AA3627" t="s">
        <v>4270</v>
      </c>
      <c r="AB3627" t="s">
        <v>56</v>
      </c>
      <c r="AG3627">
        <v>1</v>
      </c>
      <c r="AJ3627">
        <v>1</v>
      </c>
      <c r="AN3627">
        <v>1</v>
      </c>
    </row>
    <row r="3628" spans="1:50" ht="28.8" x14ac:dyDescent="0.3">
      <c r="A3628" s="1">
        <f>IF(D3628=D3627,A3627,ABS(1-A3627))</f>
        <v>0</v>
      </c>
      <c r="B3628" s="1">
        <v>3626</v>
      </c>
      <c r="C3628">
        <v>1437635852</v>
      </c>
      <c r="D3628">
        <v>527</v>
      </c>
      <c r="E3628" t="s">
        <v>48</v>
      </c>
      <c r="F3628" t="s">
        <v>885</v>
      </c>
      <c r="G3628" t="s">
        <v>49</v>
      </c>
      <c r="H3628" t="s">
        <v>50</v>
      </c>
      <c r="I3628" t="s">
        <v>49</v>
      </c>
      <c r="J3628" t="s">
        <v>49</v>
      </c>
      <c r="K3628" t="s">
        <v>57</v>
      </c>
      <c r="L3628" t="s">
        <v>49</v>
      </c>
      <c r="M3628" t="s">
        <v>49</v>
      </c>
      <c r="N3628" t="s">
        <v>57</v>
      </c>
      <c r="O3628" s="2" t="s">
        <v>49</v>
      </c>
      <c r="P3628" t="s">
        <v>54</v>
      </c>
      <c r="Q3628" t="s">
        <v>885</v>
      </c>
      <c r="R3628" t="s">
        <v>49</v>
      </c>
      <c r="S3628" t="s">
        <v>49</v>
      </c>
      <c r="T3628" t="s">
        <v>49</v>
      </c>
      <c r="U3628" t="s">
        <v>57</v>
      </c>
      <c r="V3628" t="s">
        <v>49</v>
      </c>
      <c r="W3628" t="s">
        <v>49</v>
      </c>
      <c r="X3628" t="s">
        <v>57</v>
      </c>
      <c r="Y3628" s="2" t="s">
        <v>4271</v>
      </c>
      <c r="Z3628" t="s">
        <v>54</v>
      </c>
      <c r="AA3628" t="s">
        <v>4008</v>
      </c>
      <c r="AB3628" t="s">
        <v>56</v>
      </c>
      <c r="AG3628">
        <v>1</v>
      </c>
      <c r="AJ3628">
        <v>1</v>
      </c>
      <c r="AN3628">
        <v>1</v>
      </c>
    </row>
    <row r="3629" spans="1:50" ht="28.8" x14ac:dyDescent="0.3">
      <c r="A3629" s="1">
        <f>IF(D3629=D3628,A3628,ABS(1-A3628))</f>
        <v>0</v>
      </c>
      <c r="B3629" s="1">
        <v>3627</v>
      </c>
      <c r="C3629">
        <v>1437635863</v>
      </c>
      <c r="D3629">
        <v>527</v>
      </c>
      <c r="E3629" t="s">
        <v>48</v>
      </c>
      <c r="F3629" t="s">
        <v>58</v>
      </c>
      <c r="G3629" t="s">
        <v>57</v>
      </c>
      <c r="H3629" t="s">
        <v>50</v>
      </c>
      <c r="I3629" t="s">
        <v>49</v>
      </c>
      <c r="J3629" t="s">
        <v>49</v>
      </c>
      <c r="K3629" t="s">
        <v>57</v>
      </c>
      <c r="L3629" t="s">
        <v>49</v>
      </c>
      <c r="M3629" t="s">
        <v>49</v>
      </c>
      <c r="N3629" t="s">
        <v>57</v>
      </c>
      <c r="O3629" s="2" t="s">
        <v>4272</v>
      </c>
      <c r="P3629" t="s">
        <v>4121</v>
      </c>
      <c r="Q3629" t="s">
        <v>58</v>
      </c>
      <c r="R3629" t="s">
        <v>57</v>
      </c>
      <c r="S3629" t="s">
        <v>49</v>
      </c>
      <c r="T3629" t="s">
        <v>49</v>
      </c>
      <c r="U3629" t="s">
        <v>57</v>
      </c>
      <c r="V3629" t="s">
        <v>49</v>
      </c>
      <c r="W3629" t="s">
        <v>49</v>
      </c>
      <c r="X3629" t="s">
        <v>57</v>
      </c>
      <c r="Y3629" s="2" t="s">
        <v>4273</v>
      </c>
      <c r="Z3629" t="s">
        <v>54</v>
      </c>
      <c r="AA3629" t="s">
        <v>101</v>
      </c>
      <c r="AB3629" t="s">
        <v>102</v>
      </c>
      <c r="AH3629">
        <v>1</v>
      </c>
      <c r="AM3629">
        <v>1</v>
      </c>
    </row>
    <row r="3630" spans="1:50" ht="57.6" x14ac:dyDescent="0.3">
      <c r="A3630" s="1">
        <f>IF(D3630=D3629,A3629,ABS(1-A3629))</f>
        <v>0</v>
      </c>
      <c r="B3630" s="1">
        <v>3628</v>
      </c>
      <c r="C3630">
        <v>1437635886</v>
      </c>
      <c r="D3630">
        <v>527</v>
      </c>
      <c r="E3630" t="s">
        <v>48</v>
      </c>
      <c r="F3630" t="s">
        <v>58</v>
      </c>
      <c r="G3630" t="s">
        <v>57</v>
      </c>
      <c r="H3630" t="s">
        <v>50</v>
      </c>
      <c r="I3630" t="s">
        <v>49</v>
      </c>
      <c r="J3630" t="s">
        <v>49</v>
      </c>
      <c r="K3630" t="s">
        <v>57</v>
      </c>
      <c r="L3630" t="s">
        <v>49</v>
      </c>
      <c r="M3630" t="s">
        <v>49</v>
      </c>
      <c r="N3630" t="s">
        <v>57</v>
      </c>
      <c r="O3630" s="2" t="s">
        <v>4274</v>
      </c>
      <c r="P3630" t="s">
        <v>4274</v>
      </c>
      <c r="Q3630" t="s">
        <v>58</v>
      </c>
      <c r="R3630" t="s">
        <v>57</v>
      </c>
      <c r="S3630" t="s">
        <v>49</v>
      </c>
      <c r="T3630" t="s">
        <v>49</v>
      </c>
      <c r="U3630" t="s">
        <v>57</v>
      </c>
      <c r="V3630" t="s">
        <v>49</v>
      </c>
      <c r="W3630" t="s">
        <v>49</v>
      </c>
      <c r="X3630" t="s">
        <v>57</v>
      </c>
      <c r="Y3630" s="2" t="s">
        <v>4275</v>
      </c>
      <c r="Z3630" t="s">
        <v>54</v>
      </c>
      <c r="AA3630" t="s">
        <v>101</v>
      </c>
      <c r="AB3630" t="s">
        <v>102</v>
      </c>
      <c r="AH3630">
        <v>1</v>
      </c>
      <c r="AL3630">
        <v>1</v>
      </c>
    </row>
    <row r="3631" spans="1:50" ht="28.8" x14ac:dyDescent="0.3">
      <c r="A3631" s="1">
        <f>IF(D3631=D3630,A3630,ABS(1-A3630))</f>
        <v>0</v>
      </c>
      <c r="B3631" s="1">
        <v>3629</v>
      </c>
      <c r="C3631">
        <v>1437635917</v>
      </c>
      <c r="D3631">
        <v>527</v>
      </c>
      <c r="E3631" t="s">
        <v>48</v>
      </c>
      <c r="F3631" t="s">
        <v>58</v>
      </c>
      <c r="G3631" t="s">
        <v>57</v>
      </c>
      <c r="H3631" t="s">
        <v>50</v>
      </c>
      <c r="I3631" t="s">
        <v>49</v>
      </c>
      <c r="J3631" t="s">
        <v>49</v>
      </c>
      <c r="K3631" t="s">
        <v>57</v>
      </c>
      <c r="L3631" t="s">
        <v>49</v>
      </c>
      <c r="M3631" t="s">
        <v>49</v>
      </c>
      <c r="N3631" t="s">
        <v>57</v>
      </c>
      <c r="O3631" s="2" t="s">
        <v>4276</v>
      </c>
      <c r="P3631" t="s">
        <v>4277</v>
      </c>
      <c r="Q3631" t="s">
        <v>58</v>
      </c>
      <c r="R3631" t="s">
        <v>57</v>
      </c>
      <c r="S3631" t="s">
        <v>49</v>
      </c>
      <c r="T3631" t="s">
        <v>49</v>
      </c>
      <c r="U3631" t="s">
        <v>57</v>
      </c>
      <c r="V3631" t="s">
        <v>49</v>
      </c>
      <c r="W3631" t="s">
        <v>49</v>
      </c>
      <c r="X3631" t="s">
        <v>57</v>
      </c>
      <c r="Y3631" s="2" t="s">
        <v>4278</v>
      </c>
      <c r="Z3631" t="s">
        <v>54</v>
      </c>
      <c r="AA3631" t="s">
        <v>101</v>
      </c>
      <c r="AB3631" t="s">
        <v>102</v>
      </c>
      <c r="AC3631">
        <v>1</v>
      </c>
      <c r="AD3631" t="s">
        <v>159</v>
      </c>
      <c r="AS3631">
        <v>1</v>
      </c>
      <c r="AT3631" t="s">
        <v>159</v>
      </c>
    </row>
    <row r="3632" spans="1:50" x14ac:dyDescent="0.3">
      <c r="A3632" s="1">
        <f>IF(D3632=D3631,A3631,ABS(1-A3631))</f>
        <v>0</v>
      </c>
      <c r="B3632" s="1">
        <v>3630</v>
      </c>
      <c r="C3632">
        <v>1437635935</v>
      </c>
      <c r="D3632">
        <v>527</v>
      </c>
      <c r="E3632" t="s">
        <v>48</v>
      </c>
      <c r="F3632" t="s">
        <v>58</v>
      </c>
      <c r="G3632" t="s">
        <v>57</v>
      </c>
      <c r="H3632" t="s">
        <v>50</v>
      </c>
      <c r="I3632" t="s">
        <v>49</v>
      </c>
      <c r="J3632" t="s">
        <v>49</v>
      </c>
      <c r="K3632" t="s">
        <v>57</v>
      </c>
      <c r="L3632" t="s">
        <v>49</v>
      </c>
      <c r="M3632" t="s">
        <v>49</v>
      </c>
      <c r="N3632" t="s">
        <v>57</v>
      </c>
      <c r="O3632" s="2" t="s">
        <v>4279</v>
      </c>
      <c r="P3632" t="s">
        <v>2502</v>
      </c>
      <c r="Q3632" t="s">
        <v>58</v>
      </c>
      <c r="R3632" t="s">
        <v>57</v>
      </c>
      <c r="S3632" t="s">
        <v>49</v>
      </c>
      <c r="T3632" t="s">
        <v>49</v>
      </c>
      <c r="U3632" t="s">
        <v>57</v>
      </c>
      <c r="V3632" t="s">
        <v>49</v>
      </c>
      <c r="W3632" t="s">
        <v>49</v>
      </c>
      <c r="X3632" t="s">
        <v>57</v>
      </c>
      <c r="Y3632" s="2" t="s">
        <v>49</v>
      </c>
      <c r="Z3632" t="s">
        <v>54</v>
      </c>
      <c r="AA3632" t="s">
        <v>1197</v>
      </c>
      <c r="AB3632" t="s">
        <v>56</v>
      </c>
      <c r="AE3632">
        <v>1</v>
      </c>
      <c r="AJ3632">
        <v>1</v>
      </c>
    </row>
    <row r="3633" spans="1:50" x14ac:dyDescent="0.3">
      <c r="A3633" s="1">
        <f>IF(D3633=D3632,A3632,ABS(1-A3632))</f>
        <v>0</v>
      </c>
      <c r="B3633" s="1">
        <v>3631</v>
      </c>
      <c r="C3633">
        <v>1437635943</v>
      </c>
      <c r="D3633">
        <v>527</v>
      </c>
      <c r="E3633" t="s">
        <v>48</v>
      </c>
      <c r="F3633" t="s">
        <v>58</v>
      </c>
      <c r="G3633" t="s">
        <v>57</v>
      </c>
      <c r="H3633" t="s">
        <v>50</v>
      </c>
      <c r="I3633" t="s">
        <v>49</v>
      </c>
      <c r="J3633" t="s">
        <v>49</v>
      </c>
      <c r="K3633" t="s">
        <v>57</v>
      </c>
      <c r="L3633" t="s">
        <v>49</v>
      </c>
      <c r="M3633" t="s">
        <v>49</v>
      </c>
      <c r="N3633" t="s">
        <v>57</v>
      </c>
      <c r="O3633" s="2" t="s">
        <v>4280</v>
      </c>
      <c r="P3633" t="s">
        <v>54</v>
      </c>
      <c r="Q3633" t="s">
        <v>58</v>
      </c>
      <c r="R3633" t="s">
        <v>57</v>
      </c>
      <c r="S3633" t="s">
        <v>49</v>
      </c>
      <c r="T3633" t="s">
        <v>49</v>
      </c>
      <c r="U3633" t="s">
        <v>57</v>
      </c>
      <c r="V3633" t="s">
        <v>49</v>
      </c>
      <c r="W3633" t="s">
        <v>49</v>
      </c>
      <c r="X3633" t="s">
        <v>57</v>
      </c>
      <c r="Y3633" s="2" t="s">
        <v>4281</v>
      </c>
      <c r="Z3633" t="s">
        <v>54</v>
      </c>
      <c r="AA3633" t="s">
        <v>201</v>
      </c>
      <c r="AB3633" t="s">
        <v>56</v>
      </c>
      <c r="AE3633">
        <v>1</v>
      </c>
      <c r="AJ3633">
        <v>1</v>
      </c>
      <c r="AM3633">
        <v>1</v>
      </c>
    </row>
    <row r="3634" spans="1:50" ht="57.6" x14ac:dyDescent="0.3">
      <c r="A3634" s="1">
        <f>IF(D3634=D3633,A3633,ABS(1-A3633))</f>
        <v>0</v>
      </c>
      <c r="B3634" s="1">
        <v>3632</v>
      </c>
      <c r="C3634">
        <v>1437635951</v>
      </c>
      <c r="D3634">
        <v>527</v>
      </c>
      <c r="E3634" t="s">
        <v>48</v>
      </c>
      <c r="F3634" t="s">
        <v>58</v>
      </c>
      <c r="G3634" t="s">
        <v>57</v>
      </c>
      <c r="H3634" t="s">
        <v>50</v>
      </c>
      <c r="I3634" t="s">
        <v>49</v>
      </c>
      <c r="J3634" t="s">
        <v>49</v>
      </c>
      <c r="K3634" t="s">
        <v>57</v>
      </c>
      <c r="L3634" t="s">
        <v>49</v>
      </c>
      <c r="M3634" t="s">
        <v>49</v>
      </c>
      <c r="N3634" t="s">
        <v>57</v>
      </c>
      <c r="O3634" s="2" t="s">
        <v>4282</v>
      </c>
      <c r="P3634" t="s">
        <v>1299</v>
      </c>
      <c r="Q3634" t="s">
        <v>58</v>
      </c>
      <c r="R3634" t="s">
        <v>57</v>
      </c>
      <c r="S3634" t="s">
        <v>49</v>
      </c>
      <c r="T3634" t="s">
        <v>49</v>
      </c>
      <c r="U3634" t="s">
        <v>57</v>
      </c>
      <c r="V3634" t="s">
        <v>49</v>
      </c>
      <c r="W3634" t="s">
        <v>49</v>
      </c>
      <c r="X3634" t="s">
        <v>57</v>
      </c>
      <c r="Y3634" s="2" t="s">
        <v>4283</v>
      </c>
      <c r="Z3634" t="s">
        <v>54</v>
      </c>
      <c r="AA3634" t="s">
        <v>101</v>
      </c>
      <c r="AB3634" t="s">
        <v>102</v>
      </c>
      <c r="AH3634">
        <v>1</v>
      </c>
      <c r="AM3634">
        <v>1</v>
      </c>
      <c r="AW3634">
        <v>1</v>
      </c>
    </row>
    <row r="3635" spans="1:50" ht="28.8" x14ac:dyDescent="0.3">
      <c r="A3635" s="1">
        <f>IF(D3635=D3634,A3634,ABS(1-A3634))</f>
        <v>0</v>
      </c>
      <c r="B3635" s="1">
        <v>3633</v>
      </c>
      <c r="C3635">
        <v>1437635979</v>
      </c>
      <c r="D3635">
        <v>527</v>
      </c>
      <c r="E3635" t="s">
        <v>48</v>
      </c>
      <c r="F3635" t="s">
        <v>58</v>
      </c>
      <c r="G3635" t="s">
        <v>57</v>
      </c>
      <c r="H3635" t="s">
        <v>50</v>
      </c>
      <c r="I3635" t="s">
        <v>49</v>
      </c>
      <c r="J3635" t="s">
        <v>49</v>
      </c>
      <c r="K3635" t="s">
        <v>57</v>
      </c>
      <c r="L3635" t="s">
        <v>49</v>
      </c>
      <c r="M3635" t="s">
        <v>49</v>
      </c>
      <c r="N3635" t="s">
        <v>57</v>
      </c>
      <c r="O3635" s="2" t="s">
        <v>4284</v>
      </c>
      <c r="P3635" t="s">
        <v>4285</v>
      </c>
      <c r="Q3635" t="s">
        <v>58</v>
      </c>
      <c r="R3635" t="s">
        <v>57</v>
      </c>
      <c r="S3635" t="s">
        <v>49</v>
      </c>
      <c r="T3635" t="s">
        <v>49</v>
      </c>
      <c r="U3635" t="s">
        <v>57</v>
      </c>
      <c r="V3635" t="s">
        <v>49</v>
      </c>
      <c r="W3635" t="s">
        <v>49</v>
      </c>
      <c r="X3635" t="s">
        <v>57</v>
      </c>
      <c r="Y3635" s="2" t="s">
        <v>4286</v>
      </c>
      <c r="Z3635" t="s">
        <v>54</v>
      </c>
      <c r="AA3635" t="s">
        <v>101</v>
      </c>
      <c r="AB3635" t="s">
        <v>102</v>
      </c>
      <c r="AC3635">
        <v>1</v>
      </c>
      <c r="AD3635" t="s">
        <v>97</v>
      </c>
      <c r="AL3635">
        <v>1</v>
      </c>
      <c r="AS3635">
        <v>1</v>
      </c>
      <c r="AT3635" t="s">
        <v>97</v>
      </c>
    </row>
    <row r="3636" spans="1:50" ht="28.8" x14ac:dyDescent="0.3">
      <c r="A3636" s="1">
        <f>IF(D3636=D3635,A3635,ABS(1-A3635))</f>
        <v>0</v>
      </c>
      <c r="B3636" s="1">
        <v>3634</v>
      </c>
      <c r="C3636">
        <v>1437635997</v>
      </c>
      <c r="D3636">
        <v>527</v>
      </c>
      <c r="E3636" t="s">
        <v>48</v>
      </c>
      <c r="F3636" t="s">
        <v>58</v>
      </c>
      <c r="G3636" t="s">
        <v>57</v>
      </c>
      <c r="H3636" t="s">
        <v>50</v>
      </c>
      <c r="I3636" t="s">
        <v>49</v>
      </c>
      <c r="J3636" t="s">
        <v>49</v>
      </c>
      <c r="K3636" t="s">
        <v>57</v>
      </c>
      <c r="L3636" t="s">
        <v>49</v>
      </c>
      <c r="M3636" t="s">
        <v>49</v>
      </c>
      <c r="N3636" t="s">
        <v>57</v>
      </c>
      <c r="O3636" s="2" t="s">
        <v>4287</v>
      </c>
      <c r="P3636" t="s">
        <v>4288</v>
      </c>
      <c r="Q3636" t="s">
        <v>58</v>
      </c>
      <c r="R3636" t="s">
        <v>57</v>
      </c>
      <c r="S3636" t="s">
        <v>49</v>
      </c>
      <c r="T3636" t="s">
        <v>49</v>
      </c>
      <c r="U3636" t="s">
        <v>57</v>
      </c>
      <c r="V3636" t="s">
        <v>49</v>
      </c>
      <c r="W3636" t="s">
        <v>49</v>
      </c>
      <c r="X3636" t="s">
        <v>57</v>
      </c>
      <c r="Y3636" s="2" t="s">
        <v>4289</v>
      </c>
      <c r="Z3636" t="s">
        <v>54</v>
      </c>
      <c r="AA3636" t="s">
        <v>101</v>
      </c>
      <c r="AB3636" t="s">
        <v>102</v>
      </c>
      <c r="AC3636">
        <v>1</v>
      </c>
      <c r="AD3636" t="s">
        <v>205</v>
      </c>
      <c r="AL3636">
        <v>1</v>
      </c>
      <c r="AS3636">
        <v>1</v>
      </c>
      <c r="AT3636" t="s">
        <v>205</v>
      </c>
    </row>
    <row r="3637" spans="1:50" x14ac:dyDescent="0.3">
      <c r="A3637" s="1">
        <f>IF(D3637=D3636,A3636,ABS(1-A3636))</f>
        <v>0</v>
      </c>
      <c r="B3637" s="1">
        <v>3635</v>
      </c>
      <c r="C3637">
        <v>1437636014</v>
      </c>
      <c r="D3637">
        <v>527</v>
      </c>
      <c r="E3637" t="s">
        <v>48</v>
      </c>
      <c r="F3637" t="s">
        <v>58</v>
      </c>
      <c r="G3637" t="s">
        <v>57</v>
      </c>
      <c r="H3637" t="s">
        <v>50</v>
      </c>
      <c r="I3637" t="s">
        <v>49</v>
      </c>
      <c r="J3637" t="s">
        <v>49</v>
      </c>
      <c r="K3637" t="s">
        <v>57</v>
      </c>
      <c r="L3637" t="s">
        <v>49</v>
      </c>
      <c r="M3637" t="s">
        <v>49</v>
      </c>
      <c r="N3637" t="s">
        <v>57</v>
      </c>
      <c r="O3637" s="2" t="s">
        <v>4290</v>
      </c>
      <c r="P3637" t="s">
        <v>4291</v>
      </c>
      <c r="Q3637" t="s">
        <v>58</v>
      </c>
      <c r="R3637" t="s">
        <v>57</v>
      </c>
      <c r="S3637" t="s">
        <v>49</v>
      </c>
      <c r="T3637" t="s">
        <v>49</v>
      </c>
      <c r="U3637" t="s">
        <v>57</v>
      </c>
      <c r="V3637" t="s">
        <v>49</v>
      </c>
      <c r="W3637" t="s">
        <v>49</v>
      </c>
      <c r="X3637" t="s">
        <v>57</v>
      </c>
      <c r="Y3637" s="2">
        <v>68</v>
      </c>
      <c r="Z3637" t="s">
        <v>54</v>
      </c>
      <c r="AA3637" t="s">
        <v>269</v>
      </c>
      <c r="AB3637" t="s">
        <v>56</v>
      </c>
      <c r="AC3637">
        <v>1</v>
      </c>
      <c r="AD3637" t="s">
        <v>92</v>
      </c>
      <c r="AS3637">
        <v>1</v>
      </c>
      <c r="AT3637" t="s">
        <v>92</v>
      </c>
    </row>
    <row r="3638" spans="1:50" ht="28.8" x14ac:dyDescent="0.3">
      <c r="A3638" s="1">
        <f>IF(D3638=D3637,A3637,ABS(1-A3637))</f>
        <v>0</v>
      </c>
      <c r="B3638" s="1">
        <v>3636</v>
      </c>
      <c r="C3638">
        <v>1437636020</v>
      </c>
      <c r="D3638">
        <v>527</v>
      </c>
      <c r="E3638" t="s">
        <v>48</v>
      </c>
      <c r="F3638" t="s">
        <v>58</v>
      </c>
      <c r="G3638" t="s">
        <v>57</v>
      </c>
      <c r="H3638" t="s">
        <v>50</v>
      </c>
      <c r="I3638" t="s">
        <v>49</v>
      </c>
      <c r="J3638" t="s">
        <v>49</v>
      </c>
      <c r="K3638" t="s">
        <v>57</v>
      </c>
      <c r="L3638" t="s">
        <v>49</v>
      </c>
      <c r="M3638" t="s">
        <v>49</v>
      </c>
      <c r="N3638" t="s">
        <v>57</v>
      </c>
      <c r="O3638" s="2" t="s">
        <v>4292</v>
      </c>
      <c r="P3638" t="s">
        <v>2548</v>
      </c>
      <c r="Q3638" t="s">
        <v>58</v>
      </c>
      <c r="R3638" t="s">
        <v>57</v>
      </c>
      <c r="S3638" t="s">
        <v>49</v>
      </c>
      <c r="T3638" t="s">
        <v>49</v>
      </c>
      <c r="U3638" t="s">
        <v>57</v>
      </c>
      <c r="V3638" t="s">
        <v>49</v>
      </c>
      <c r="W3638" t="s">
        <v>49</v>
      </c>
      <c r="X3638" t="s">
        <v>57</v>
      </c>
      <c r="Y3638" s="2" t="s">
        <v>4293</v>
      </c>
      <c r="Z3638" t="s">
        <v>54</v>
      </c>
      <c r="AA3638" t="s">
        <v>101</v>
      </c>
      <c r="AB3638" t="s">
        <v>102</v>
      </c>
      <c r="AE3638">
        <v>1</v>
      </c>
      <c r="AJ3638">
        <v>1</v>
      </c>
      <c r="AM3638">
        <v>1</v>
      </c>
    </row>
    <row r="3639" spans="1:50" x14ac:dyDescent="0.3">
      <c r="A3639" s="1">
        <f>IF(D3639=D3638,A3638,ABS(1-A3638))</f>
        <v>0</v>
      </c>
      <c r="B3639" s="1">
        <v>3637</v>
      </c>
      <c r="C3639">
        <v>1437636034</v>
      </c>
      <c r="D3639">
        <v>527</v>
      </c>
      <c r="E3639" t="s">
        <v>48</v>
      </c>
      <c r="F3639" t="s">
        <v>58</v>
      </c>
      <c r="G3639" t="s">
        <v>57</v>
      </c>
      <c r="H3639" t="s">
        <v>50</v>
      </c>
      <c r="I3639" t="s">
        <v>49</v>
      </c>
      <c r="J3639" t="s">
        <v>49</v>
      </c>
      <c r="K3639" t="s">
        <v>57</v>
      </c>
      <c r="L3639" t="s">
        <v>49</v>
      </c>
      <c r="M3639" t="s">
        <v>49</v>
      </c>
      <c r="N3639" t="s">
        <v>57</v>
      </c>
      <c r="O3639" s="2" t="s">
        <v>4294</v>
      </c>
      <c r="P3639" t="s">
        <v>3709</v>
      </c>
      <c r="Q3639" t="s">
        <v>58</v>
      </c>
      <c r="R3639" t="s">
        <v>57</v>
      </c>
      <c r="S3639" t="s">
        <v>49</v>
      </c>
      <c r="T3639" t="s">
        <v>49</v>
      </c>
      <c r="U3639" t="s">
        <v>57</v>
      </c>
      <c r="V3639" t="s">
        <v>49</v>
      </c>
      <c r="W3639" t="s">
        <v>49</v>
      </c>
      <c r="X3639" t="s">
        <v>57</v>
      </c>
      <c r="Y3639" s="2" t="s">
        <v>4295</v>
      </c>
      <c r="Z3639" t="s">
        <v>54</v>
      </c>
      <c r="AA3639" t="s">
        <v>101</v>
      </c>
      <c r="AB3639" t="s">
        <v>102</v>
      </c>
      <c r="AH3639">
        <v>1</v>
      </c>
      <c r="AR3639">
        <v>1</v>
      </c>
    </row>
    <row r="3640" spans="1:50" x14ac:dyDescent="0.3">
      <c r="A3640" s="1">
        <f>IF(D3640=D3639,A3639,ABS(1-A3639))</f>
        <v>0</v>
      </c>
      <c r="B3640" s="1">
        <v>3638</v>
      </c>
      <c r="C3640">
        <v>1437636044</v>
      </c>
      <c r="D3640">
        <v>527</v>
      </c>
      <c r="E3640" t="s">
        <v>48</v>
      </c>
      <c r="F3640" t="s">
        <v>58</v>
      </c>
      <c r="G3640" t="s">
        <v>57</v>
      </c>
      <c r="H3640" t="s">
        <v>50</v>
      </c>
      <c r="I3640" t="s">
        <v>49</v>
      </c>
      <c r="J3640" t="s">
        <v>49</v>
      </c>
      <c r="K3640" t="s">
        <v>57</v>
      </c>
      <c r="L3640" t="s">
        <v>49</v>
      </c>
      <c r="M3640" t="s">
        <v>49</v>
      </c>
      <c r="N3640" t="s">
        <v>57</v>
      </c>
      <c r="O3640" s="2" t="s">
        <v>4296</v>
      </c>
      <c r="P3640" t="s">
        <v>4297</v>
      </c>
      <c r="Q3640" t="s">
        <v>58</v>
      </c>
      <c r="R3640" t="s">
        <v>57</v>
      </c>
      <c r="S3640" t="s">
        <v>49</v>
      </c>
      <c r="T3640" t="s">
        <v>49</v>
      </c>
      <c r="U3640" t="s">
        <v>57</v>
      </c>
      <c r="V3640" t="s">
        <v>49</v>
      </c>
      <c r="W3640" t="s">
        <v>49</v>
      </c>
      <c r="X3640" t="s">
        <v>57</v>
      </c>
      <c r="Y3640" s="2" t="s">
        <v>4298</v>
      </c>
      <c r="Z3640" t="s">
        <v>54</v>
      </c>
      <c r="AA3640" t="s">
        <v>101</v>
      </c>
      <c r="AB3640" t="s">
        <v>102</v>
      </c>
      <c r="AH3640">
        <v>1</v>
      </c>
    </row>
    <row r="3641" spans="1:50" x14ac:dyDescent="0.3">
      <c r="A3641" s="1">
        <f>IF(D3641=D3640,A3640,ABS(1-A3640))</f>
        <v>0</v>
      </c>
      <c r="B3641" s="1">
        <v>3639</v>
      </c>
      <c r="C3641">
        <v>1437636060</v>
      </c>
      <c r="D3641">
        <v>527</v>
      </c>
      <c r="E3641" t="s">
        <v>48</v>
      </c>
      <c r="F3641" t="s">
        <v>58</v>
      </c>
      <c r="G3641" t="s">
        <v>57</v>
      </c>
      <c r="H3641" t="s">
        <v>50</v>
      </c>
      <c r="I3641" t="s">
        <v>49</v>
      </c>
      <c r="J3641" t="s">
        <v>49</v>
      </c>
      <c r="K3641" t="s">
        <v>57</v>
      </c>
      <c r="L3641" t="s">
        <v>49</v>
      </c>
      <c r="M3641" t="s">
        <v>49</v>
      </c>
      <c r="N3641" t="s">
        <v>57</v>
      </c>
      <c r="O3641" s="2" t="s">
        <v>4299</v>
      </c>
      <c r="P3641" t="s">
        <v>4300</v>
      </c>
      <c r="Q3641" t="s">
        <v>58</v>
      </c>
      <c r="R3641" t="s">
        <v>57</v>
      </c>
      <c r="S3641" t="s">
        <v>49</v>
      </c>
      <c r="T3641" t="s">
        <v>49</v>
      </c>
      <c r="U3641" t="s">
        <v>57</v>
      </c>
      <c r="V3641" t="s">
        <v>49</v>
      </c>
      <c r="W3641" t="s">
        <v>49</v>
      </c>
      <c r="X3641" t="s">
        <v>57</v>
      </c>
      <c r="Y3641" s="2" t="s">
        <v>4301</v>
      </c>
      <c r="Z3641" t="s">
        <v>54</v>
      </c>
      <c r="AA3641" t="s">
        <v>101</v>
      </c>
      <c r="AB3641" t="s">
        <v>102</v>
      </c>
      <c r="AH3641">
        <v>1</v>
      </c>
    </row>
    <row r="3642" spans="1:50" x14ac:dyDescent="0.3">
      <c r="A3642" s="1">
        <f>IF(D3642=D3641,A3641,ABS(1-A3641))</f>
        <v>0</v>
      </c>
      <c r="B3642" s="1">
        <v>3640</v>
      </c>
      <c r="C3642">
        <v>1437636073</v>
      </c>
      <c r="D3642">
        <v>527</v>
      </c>
      <c r="E3642" t="s">
        <v>48</v>
      </c>
      <c r="F3642" t="s">
        <v>58</v>
      </c>
      <c r="G3642" t="s">
        <v>57</v>
      </c>
      <c r="H3642" t="s">
        <v>50</v>
      </c>
      <c r="I3642" t="s">
        <v>49</v>
      </c>
      <c r="J3642" t="s">
        <v>49</v>
      </c>
      <c r="K3642" t="s">
        <v>57</v>
      </c>
      <c r="L3642" t="s">
        <v>49</v>
      </c>
      <c r="M3642" t="s">
        <v>49</v>
      </c>
      <c r="N3642" t="s">
        <v>57</v>
      </c>
      <c r="O3642" s="2" t="s">
        <v>4302</v>
      </c>
      <c r="P3642" t="s">
        <v>4303</v>
      </c>
      <c r="Q3642" t="s">
        <v>58</v>
      </c>
      <c r="R3642" t="s">
        <v>57</v>
      </c>
      <c r="S3642" t="s">
        <v>49</v>
      </c>
      <c r="T3642" t="s">
        <v>49</v>
      </c>
      <c r="U3642" t="s">
        <v>57</v>
      </c>
      <c r="V3642" t="s">
        <v>49</v>
      </c>
      <c r="W3642" t="s">
        <v>49</v>
      </c>
      <c r="X3642" t="s">
        <v>57</v>
      </c>
      <c r="Y3642" s="2" t="s">
        <v>4304</v>
      </c>
      <c r="Z3642" t="s">
        <v>54</v>
      </c>
      <c r="AA3642" t="s">
        <v>101</v>
      </c>
      <c r="AB3642" t="s">
        <v>102</v>
      </c>
      <c r="AH3642">
        <v>1</v>
      </c>
      <c r="AR3642">
        <v>1</v>
      </c>
    </row>
    <row r="3643" spans="1:50" ht="28.8" x14ac:dyDescent="0.3">
      <c r="A3643" s="1">
        <f>IF(D3643=D3642,A3642,ABS(1-A3642))</f>
        <v>0</v>
      </c>
      <c r="B3643" s="1">
        <v>3641</v>
      </c>
      <c r="C3643">
        <v>1437636102</v>
      </c>
      <c r="D3643">
        <v>527</v>
      </c>
      <c r="E3643" t="s">
        <v>48</v>
      </c>
      <c r="F3643" t="s">
        <v>58</v>
      </c>
      <c r="G3643" t="s">
        <v>57</v>
      </c>
      <c r="H3643" t="s">
        <v>50</v>
      </c>
      <c r="I3643" t="s">
        <v>49</v>
      </c>
      <c r="J3643" t="s">
        <v>49</v>
      </c>
      <c r="K3643" t="s">
        <v>57</v>
      </c>
      <c r="L3643" t="s">
        <v>49</v>
      </c>
      <c r="M3643" t="s">
        <v>49</v>
      </c>
      <c r="N3643" t="s">
        <v>57</v>
      </c>
      <c r="O3643" s="2" t="s">
        <v>4305</v>
      </c>
      <c r="P3643" t="s">
        <v>4306</v>
      </c>
      <c r="Q3643" t="s">
        <v>58</v>
      </c>
      <c r="R3643" t="s">
        <v>57</v>
      </c>
      <c r="S3643" t="s">
        <v>49</v>
      </c>
      <c r="T3643" t="s">
        <v>49</v>
      </c>
      <c r="U3643" t="s">
        <v>57</v>
      </c>
      <c r="V3643" t="s">
        <v>49</v>
      </c>
      <c r="W3643" t="s">
        <v>49</v>
      </c>
      <c r="X3643" t="s">
        <v>57</v>
      </c>
      <c r="Y3643" s="2" t="s">
        <v>4307</v>
      </c>
      <c r="Z3643" t="s">
        <v>54</v>
      </c>
      <c r="AA3643" t="s">
        <v>101</v>
      </c>
      <c r="AB3643" t="s">
        <v>102</v>
      </c>
      <c r="AH3643">
        <v>1</v>
      </c>
      <c r="AM3643">
        <v>1</v>
      </c>
    </row>
    <row r="3644" spans="1:50" x14ac:dyDescent="0.3">
      <c r="A3644" s="1">
        <f>IF(D3644=D3643,A3643,ABS(1-A3643))</f>
        <v>0</v>
      </c>
      <c r="B3644" s="1">
        <v>3642</v>
      </c>
      <c r="C3644">
        <v>1437636125</v>
      </c>
      <c r="D3644">
        <v>527</v>
      </c>
      <c r="E3644" t="s">
        <v>48</v>
      </c>
      <c r="F3644" t="s">
        <v>58</v>
      </c>
      <c r="G3644" t="s">
        <v>57</v>
      </c>
      <c r="H3644" t="s">
        <v>50</v>
      </c>
      <c r="I3644" t="s">
        <v>49</v>
      </c>
      <c r="J3644" t="s">
        <v>49</v>
      </c>
      <c r="K3644" t="s">
        <v>57</v>
      </c>
      <c r="L3644" t="s">
        <v>49</v>
      </c>
      <c r="M3644" t="s">
        <v>49</v>
      </c>
      <c r="N3644" t="s">
        <v>57</v>
      </c>
      <c r="O3644" s="2" t="s">
        <v>4308</v>
      </c>
      <c r="P3644" t="s">
        <v>4309</v>
      </c>
      <c r="Q3644" t="s">
        <v>58</v>
      </c>
      <c r="R3644" t="s">
        <v>57</v>
      </c>
      <c r="S3644" t="s">
        <v>49</v>
      </c>
      <c r="T3644" t="s">
        <v>49</v>
      </c>
      <c r="U3644" t="s">
        <v>57</v>
      </c>
      <c r="V3644" t="s">
        <v>49</v>
      </c>
      <c r="W3644" t="s">
        <v>49</v>
      </c>
      <c r="X3644" t="s">
        <v>57</v>
      </c>
      <c r="Y3644" s="2" t="s">
        <v>4310</v>
      </c>
      <c r="Z3644" t="s">
        <v>54</v>
      </c>
      <c r="AA3644" t="s">
        <v>101</v>
      </c>
      <c r="AB3644" t="s">
        <v>102</v>
      </c>
      <c r="AH3644">
        <v>1</v>
      </c>
      <c r="AK3644">
        <v>1</v>
      </c>
    </row>
    <row r="3645" spans="1:50" x14ac:dyDescent="0.3">
      <c r="A3645" s="1">
        <f>IF(D3645=D3644,A3644,ABS(1-A3644))</f>
        <v>0</v>
      </c>
      <c r="B3645" s="1">
        <v>3643</v>
      </c>
      <c r="C3645">
        <v>1437636139</v>
      </c>
      <c r="D3645">
        <v>527</v>
      </c>
      <c r="E3645" t="s">
        <v>48</v>
      </c>
      <c r="F3645" t="s">
        <v>58</v>
      </c>
      <c r="G3645" t="s">
        <v>57</v>
      </c>
      <c r="H3645" t="s">
        <v>50</v>
      </c>
      <c r="I3645" t="s">
        <v>49</v>
      </c>
      <c r="J3645" t="s">
        <v>49</v>
      </c>
      <c r="K3645" t="s">
        <v>57</v>
      </c>
      <c r="L3645" t="s">
        <v>49</v>
      </c>
      <c r="M3645" t="s">
        <v>49</v>
      </c>
      <c r="N3645" t="s">
        <v>57</v>
      </c>
      <c r="O3645" s="2" t="s">
        <v>4311</v>
      </c>
      <c r="P3645" t="s">
        <v>3999</v>
      </c>
      <c r="Q3645" t="s">
        <v>58</v>
      </c>
      <c r="R3645" t="s">
        <v>57</v>
      </c>
      <c r="S3645" t="s">
        <v>49</v>
      </c>
      <c r="T3645" t="s">
        <v>49</v>
      </c>
      <c r="U3645" t="s">
        <v>57</v>
      </c>
      <c r="V3645" t="s">
        <v>49</v>
      </c>
      <c r="W3645" t="s">
        <v>49</v>
      </c>
      <c r="X3645" t="s">
        <v>57</v>
      </c>
      <c r="Y3645" s="2" t="s">
        <v>4312</v>
      </c>
      <c r="Z3645" t="s">
        <v>54</v>
      </c>
      <c r="AA3645" t="s">
        <v>101</v>
      </c>
      <c r="AB3645" t="s">
        <v>102</v>
      </c>
      <c r="AH3645">
        <v>1</v>
      </c>
      <c r="AQ3645">
        <v>1</v>
      </c>
    </row>
    <row r="3646" spans="1:50" x14ac:dyDescent="0.3">
      <c r="A3646" s="1">
        <f>IF(D3646=D3645,A3645,ABS(1-A3645))</f>
        <v>0</v>
      </c>
      <c r="B3646" s="1">
        <v>3644</v>
      </c>
      <c r="C3646">
        <v>1437636152</v>
      </c>
      <c r="D3646">
        <v>527</v>
      </c>
      <c r="E3646" t="s">
        <v>48</v>
      </c>
      <c r="F3646" t="s">
        <v>58</v>
      </c>
      <c r="G3646" t="s">
        <v>57</v>
      </c>
      <c r="H3646" t="s">
        <v>50</v>
      </c>
      <c r="I3646" t="s">
        <v>49</v>
      </c>
      <c r="J3646" t="s">
        <v>49</v>
      </c>
      <c r="K3646" t="s">
        <v>57</v>
      </c>
      <c r="L3646" t="s">
        <v>49</v>
      </c>
      <c r="M3646" t="s">
        <v>49</v>
      </c>
      <c r="N3646" t="s">
        <v>57</v>
      </c>
      <c r="O3646" s="2" t="s">
        <v>699</v>
      </c>
      <c r="P3646" t="s">
        <v>99</v>
      </c>
      <c r="Q3646" t="s">
        <v>58</v>
      </c>
      <c r="R3646" t="s">
        <v>57</v>
      </c>
      <c r="S3646" t="s">
        <v>49</v>
      </c>
      <c r="T3646" t="s">
        <v>49</v>
      </c>
      <c r="U3646" t="s">
        <v>57</v>
      </c>
      <c r="V3646" t="s">
        <v>49</v>
      </c>
      <c r="W3646" t="s">
        <v>49</v>
      </c>
      <c r="X3646" t="s">
        <v>57</v>
      </c>
      <c r="Y3646" s="2" t="s">
        <v>4313</v>
      </c>
      <c r="Z3646" t="s">
        <v>54</v>
      </c>
      <c r="AA3646" t="s">
        <v>101</v>
      </c>
      <c r="AB3646" t="s">
        <v>102</v>
      </c>
      <c r="AF3646">
        <v>1</v>
      </c>
      <c r="AX3646">
        <v>1</v>
      </c>
    </row>
    <row r="3647" spans="1:50" x14ac:dyDescent="0.3">
      <c r="A3647" s="1">
        <f>IF(D3647=D3646,A3646,ABS(1-A3646))</f>
        <v>0</v>
      </c>
      <c r="B3647" s="1">
        <v>3645</v>
      </c>
      <c r="C3647">
        <v>1437636157</v>
      </c>
      <c r="D3647">
        <v>527</v>
      </c>
      <c r="E3647" t="s">
        <v>48</v>
      </c>
      <c r="F3647" t="s">
        <v>32</v>
      </c>
      <c r="G3647" t="s">
        <v>49</v>
      </c>
      <c r="H3647" t="s">
        <v>50</v>
      </c>
      <c r="I3647" t="s">
        <v>49</v>
      </c>
      <c r="J3647" t="s">
        <v>49</v>
      </c>
      <c r="K3647" t="s">
        <v>57</v>
      </c>
      <c r="L3647" t="s">
        <v>57</v>
      </c>
      <c r="M3647" t="s">
        <v>53</v>
      </c>
      <c r="N3647" t="s">
        <v>53</v>
      </c>
      <c r="O3647" s="2" t="s">
        <v>4314</v>
      </c>
      <c r="P3647" t="s">
        <v>54</v>
      </c>
      <c r="Q3647" t="s">
        <v>32</v>
      </c>
      <c r="R3647" t="s">
        <v>49</v>
      </c>
      <c r="S3647" t="s">
        <v>49</v>
      </c>
      <c r="T3647" t="s">
        <v>49</v>
      </c>
      <c r="U3647" t="s">
        <v>57</v>
      </c>
      <c r="V3647" t="s">
        <v>57</v>
      </c>
      <c r="W3647" t="s">
        <v>53</v>
      </c>
      <c r="X3647" t="s">
        <v>53</v>
      </c>
      <c r="Y3647" s="2" t="s">
        <v>49</v>
      </c>
      <c r="Z3647" t="s">
        <v>54</v>
      </c>
      <c r="AA3647" t="s">
        <v>55</v>
      </c>
      <c r="AB3647" t="s">
        <v>56</v>
      </c>
      <c r="AF3647">
        <v>1</v>
      </c>
    </row>
    <row r="3648" spans="1:50" ht="28.8" x14ac:dyDescent="0.3">
      <c r="A3648" s="1">
        <f>IF(D3648=D3647,A3647,ABS(1-A3647))</f>
        <v>1</v>
      </c>
      <c r="B3648" s="1">
        <v>3646</v>
      </c>
      <c r="C3648">
        <v>1437637489</v>
      </c>
      <c r="D3648">
        <v>528</v>
      </c>
      <c r="E3648" t="s">
        <v>48</v>
      </c>
      <c r="F3648" t="s">
        <v>885</v>
      </c>
      <c r="G3648" t="s">
        <v>49</v>
      </c>
      <c r="H3648" t="s">
        <v>50</v>
      </c>
      <c r="I3648" t="s">
        <v>49</v>
      </c>
      <c r="J3648" t="s">
        <v>49</v>
      </c>
      <c r="K3648" t="s">
        <v>57</v>
      </c>
      <c r="L3648" t="s">
        <v>49</v>
      </c>
      <c r="M3648" t="s">
        <v>49</v>
      </c>
      <c r="N3648" t="s">
        <v>57</v>
      </c>
      <c r="O3648" s="2" t="s">
        <v>4315</v>
      </c>
      <c r="P3648" t="s">
        <v>4316</v>
      </c>
      <c r="Q3648" t="s">
        <v>885</v>
      </c>
      <c r="R3648" t="s">
        <v>49</v>
      </c>
      <c r="S3648" t="s">
        <v>49</v>
      </c>
      <c r="T3648" t="s">
        <v>49</v>
      </c>
      <c r="U3648" t="s">
        <v>57</v>
      </c>
      <c r="V3648" t="s">
        <v>49</v>
      </c>
      <c r="W3648" t="s">
        <v>49</v>
      </c>
      <c r="X3648" t="s">
        <v>57</v>
      </c>
      <c r="Y3648" s="2" t="s">
        <v>4317</v>
      </c>
      <c r="Z3648" t="s">
        <v>54</v>
      </c>
      <c r="AA3648" t="s">
        <v>4008</v>
      </c>
      <c r="AB3648" t="s">
        <v>56</v>
      </c>
      <c r="AH3648">
        <v>1</v>
      </c>
      <c r="AK3648">
        <v>1</v>
      </c>
      <c r="AU3648">
        <v>1</v>
      </c>
      <c r="AV3648">
        <v>1</v>
      </c>
    </row>
    <row r="3649" spans="1:46" ht="28.8" x14ac:dyDescent="0.3">
      <c r="A3649" s="1">
        <f>IF(D3649=D3648,A3648,ABS(1-A3648))</f>
        <v>1</v>
      </c>
      <c r="B3649" s="1">
        <v>3647</v>
      </c>
      <c r="C3649">
        <v>1437637508</v>
      </c>
      <c r="D3649">
        <v>528</v>
      </c>
      <c r="E3649" t="s">
        <v>48</v>
      </c>
      <c r="F3649" t="s">
        <v>885</v>
      </c>
      <c r="G3649" t="s">
        <v>49</v>
      </c>
      <c r="H3649" t="s">
        <v>50</v>
      </c>
      <c r="I3649" t="s">
        <v>49</v>
      </c>
      <c r="J3649" t="s">
        <v>49</v>
      </c>
      <c r="K3649" t="s">
        <v>57</v>
      </c>
      <c r="L3649" t="s">
        <v>49</v>
      </c>
      <c r="M3649" t="s">
        <v>49</v>
      </c>
      <c r="N3649" t="s">
        <v>57</v>
      </c>
      <c r="O3649" s="2" t="s">
        <v>4318</v>
      </c>
      <c r="P3649" t="s">
        <v>4319</v>
      </c>
      <c r="Q3649" t="s">
        <v>58</v>
      </c>
      <c r="R3649" t="s">
        <v>57</v>
      </c>
      <c r="S3649" t="s">
        <v>49</v>
      </c>
      <c r="T3649" t="s">
        <v>49</v>
      </c>
      <c r="U3649" t="s">
        <v>57</v>
      </c>
      <c r="V3649" t="s">
        <v>49</v>
      </c>
      <c r="W3649" t="s">
        <v>49</v>
      </c>
      <c r="X3649" t="s">
        <v>57</v>
      </c>
      <c r="Y3649" s="2" t="s">
        <v>4320</v>
      </c>
      <c r="Z3649" t="s">
        <v>54</v>
      </c>
      <c r="AA3649" t="s">
        <v>201</v>
      </c>
      <c r="AB3649" t="s">
        <v>56</v>
      </c>
      <c r="AE3649">
        <v>1</v>
      </c>
      <c r="AJ3649">
        <v>1</v>
      </c>
      <c r="AM3649">
        <v>1</v>
      </c>
    </row>
    <row r="3650" spans="1:46" x14ac:dyDescent="0.3">
      <c r="A3650" s="1">
        <f>IF(D3650=D3649,A3649,ABS(1-A3649))</f>
        <v>1</v>
      </c>
      <c r="B3650" s="1">
        <v>3648</v>
      </c>
      <c r="C3650">
        <v>1437637524</v>
      </c>
      <c r="D3650">
        <v>528</v>
      </c>
      <c r="E3650" t="s">
        <v>48</v>
      </c>
      <c r="F3650" t="s">
        <v>58</v>
      </c>
      <c r="G3650" t="s">
        <v>57</v>
      </c>
      <c r="H3650" t="s">
        <v>50</v>
      </c>
      <c r="I3650" t="s">
        <v>49</v>
      </c>
      <c r="J3650" t="s">
        <v>49</v>
      </c>
      <c r="K3650" t="s">
        <v>57</v>
      </c>
      <c r="L3650" t="s">
        <v>49</v>
      </c>
      <c r="M3650" t="s">
        <v>49</v>
      </c>
      <c r="N3650" t="s">
        <v>57</v>
      </c>
      <c r="O3650" s="2" t="s">
        <v>4321</v>
      </c>
      <c r="P3650" t="s">
        <v>530</v>
      </c>
      <c r="Q3650" t="s">
        <v>58</v>
      </c>
      <c r="R3650" t="s">
        <v>57</v>
      </c>
      <c r="S3650" t="s">
        <v>49</v>
      </c>
      <c r="T3650" t="s">
        <v>49</v>
      </c>
      <c r="U3650" t="s">
        <v>57</v>
      </c>
      <c r="V3650" t="s">
        <v>49</v>
      </c>
      <c r="W3650" t="s">
        <v>49</v>
      </c>
      <c r="X3650" t="s">
        <v>57</v>
      </c>
      <c r="Y3650" s="2" t="s">
        <v>4322</v>
      </c>
      <c r="Z3650" t="s">
        <v>54</v>
      </c>
      <c r="AA3650" t="s">
        <v>479</v>
      </c>
      <c r="AB3650" t="s">
        <v>56</v>
      </c>
      <c r="AC3650">
        <v>1</v>
      </c>
      <c r="AD3650" t="s">
        <v>159</v>
      </c>
      <c r="AS3650">
        <v>1</v>
      </c>
      <c r="AT3650" t="s">
        <v>159</v>
      </c>
    </row>
    <row r="3651" spans="1:46" x14ac:dyDescent="0.3">
      <c r="A3651" s="1">
        <f>IF(D3651=D3650,A3650,ABS(1-A3650))</f>
        <v>1</v>
      </c>
      <c r="B3651" s="1">
        <v>3649</v>
      </c>
      <c r="C3651">
        <v>1437637532</v>
      </c>
      <c r="D3651">
        <v>528</v>
      </c>
      <c r="E3651" t="s">
        <v>48</v>
      </c>
      <c r="F3651" t="s">
        <v>58</v>
      </c>
      <c r="G3651" t="s">
        <v>57</v>
      </c>
      <c r="H3651" t="s">
        <v>50</v>
      </c>
      <c r="I3651" t="s">
        <v>49</v>
      </c>
      <c r="J3651" t="s">
        <v>49</v>
      </c>
      <c r="K3651" t="s">
        <v>57</v>
      </c>
      <c r="L3651" t="s">
        <v>49</v>
      </c>
      <c r="M3651" t="s">
        <v>49</v>
      </c>
      <c r="N3651" t="s">
        <v>57</v>
      </c>
      <c r="O3651" s="2" t="s">
        <v>4323</v>
      </c>
      <c r="P3651" t="s">
        <v>54</v>
      </c>
      <c r="Q3651" t="s">
        <v>58</v>
      </c>
      <c r="R3651" t="s">
        <v>57</v>
      </c>
      <c r="S3651" t="s">
        <v>49</v>
      </c>
      <c r="T3651" t="s">
        <v>49</v>
      </c>
      <c r="U3651" t="s">
        <v>57</v>
      </c>
      <c r="V3651" t="s">
        <v>49</v>
      </c>
      <c r="W3651" t="s">
        <v>49</v>
      </c>
      <c r="X3651" t="s">
        <v>57</v>
      </c>
      <c r="Y3651" s="2" t="s">
        <v>4324</v>
      </c>
      <c r="Z3651" t="s">
        <v>54</v>
      </c>
      <c r="AA3651" t="s">
        <v>101</v>
      </c>
      <c r="AB3651" t="s">
        <v>102</v>
      </c>
      <c r="AE3651">
        <v>1</v>
      </c>
      <c r="AJ3651">
        <v>1</v>
      </c>
      <c r="AR3651">
        <v>1</v>
      </c>
    </row>
    <row r="3652" spans="1:46" x14ac:dyDescent="0.3">
      <c r="A3652" s="1">
        <f>IF(D3652=D3651,A3651,ABS(1-A3651))</f>
        <v>1</v>
      </c>
      <c r="B3652" s="1">
        <v>3650</v>
      </c>
      <c r="C3652">
        <v>1437637542</v>
      </c>
      <c r="D3652">
        <v>528</v>
      </c>
      <c r="E3652" t="s">
        <v>48</v>
      </c>
      <c r="F3652" t="s">
        <v>58</v>
      </c>
      <c r="G3652" t="s">
        <v>57</v>
      </c>
      <c r="H3652" t="s">
        <v>50</v>
      </c>
      <c r="I3652" t="s">
        <v>49</v>
      </c>
      <c r="J3652" t="s">
        <v>49</v>
      </c>
      <c r="K3652" t="s">
        <v>57</v>
      </c>
      <c r="L3652" t="s">
        <v>49</v>
      </c>
      <c r="M3652" t="s">
        <v>49</v>
      </c>
      <c r="N3652" t="s">
        <v>57</v>
      </c>
      <c r="O3652" s="2" t="s">
        <v>49</v>
      </c>
      <c r="P3652" t="s">
        <v>54</v>
      </c>
      <c r="Q3652" t="s">
        <v>58</v>
      </c>
      <c r="R3652" t="s">
        <v>57</v>
      </c>
      <c r="S3652" t="s">
        <v>49</v>
      </c>
      <c r="T3652" t="s">
        <v>49</v>
      </c>
      <c r="U3652" t="s">
        <v>57</v>
      </c>
      <c r="V3652" t="s">
        <v>49</v>
      </c>
      <c r="W3652" t="s">
        <v>49</v>
      </c>
      <c r="X3652" t="s">
        <v>57</v>
      </c>
      <c r="Y3652" s="2" t="s">
        <v>4325</v>
      </c>
      <c r="Z3652" t="s">
        <v>54</v>
      </c>
      <c r="AA3652" t="s">
        <v>101</v>
      </c>
      <c r="AB3652" t="s">
        <v>102</v>
      </c>
      <c r="AG3652">
        <v>1</v>
      </c>
      <c r="AJ3652">
        <v>1</v>
      </c>
      <c r="AR3652">
        <v>1</v>
      </c>
    </row>
    <row r="3653" spans="1:46" x14ac:dyDescent="0.3">
      <c r="A3653" s="1">
        <f>IF(D3653=D3652,A3652,ABS(1-A3652))</f>
        <v>1</v>
      </c>
      <c r="B3653" s="1">
        <v>3651</v>
      </c>
      <c r="C3653">
        <v>1437637545</v>
      </c>
      <c r="D3653">
        <v>528</v>
      </c>
      <c r="E3653" t="s">
        <v>48</v>
      </c>
      <c r="F3653" t="s">
        <v>58</v>
      </c>
      <c r="G3653" t="s">
        <v>57</v>
      </c>
      <c r="H3653" t="s">
        <v>50</v>
      </c>
      <c r="I3653" t="s">
        <v>49</v>
      </c>
      <c r="J3653" t="s">
        <v>49</v>
      </c>
      <c r="K3653" t="s">
        <v>57</v>
      </c>
      <c r="L3653" t="s">
        <v>49</v>
      </c>
      <c r="M3653" t="s">
        <v>49</v>
      </c>
      <c r="N3653" t="s">
        <v>57</v>
      </c>
      <c r="O3653" s="2" t="s">
        <v>4326</v>
      </c>
      <c r="P3653" t="s">
        <v>4327</v>
      </c>
      <c r="Q3653" t="s">
        <v>58</v>
      </c>
      <c r="R3653" t="s">
        <v>57</v>
      </c>
      <c r="S3653" t="s">
        <v>49</v>
      </c>
      <c r="T3653" t="s">
        <v>49</v>
      </c>
      <c r="U3653" t="s">
        <v>57</v>
      </c>
      <c r="V3653" t="s">
        <v>49</v>
      </c>
      <c r="W3653" t="s">
        <v>49</v>
      </c>
      <c r="X3653" t="s">
        <v>57</v>
      </c>
      <c r="Y3653" s="2" t="s">
        <v>4328</v>
      </c>
      <c r="Z3653" t="s">
        <v>54</v>
      </c>
      <c r="AA3653" t="s">
        <v>101</v>
      </c>
      <c r="AB3653" t="s">
        <v>102</v>
      </c>
      <c r="AE3653">
        <v>1</v>
      </c>
      <c r="AJ3653">
        <v>1</v>
      </c>
      <c r="AM3653">
        <v>1</v>
      </c>
    </row>
    <row r="3654" spans="1:46" x14ac:dyDescent="0.3">
      <c r="A3654" s="1">
        <f>IF(D3654=D3653,A3653,ABS(1-A3653))</f>
        <v>1</v>
      </c>
      <c r="B3654" s="1">
        <v>3652</v>
      </c>
      <c r="C3654">
        <v>1437637561</v>
      </c>
      <c r="D3654">
        <v>528</v>
      </c>
      <c r="E3654" t="s">
        <v>48</v>
      </c>
      <c r="F3654" t="s">
        <v>58</v>
      </c>
      <c r="G3654" t="s">
        <v>57</v>
      </c>
      <c r="H3654" t="s">
        <v>50</v>
      </c>
      <c r="I3654" t="s">
        <v>49</v>
      </c>
      <c r="J3654" t="s">
        <v>49</v>
      </c>
      <c r="K3654" t="s">
        <v>57</v>
      </c>
      <c r="L3654" t="s">
        <v>49</v>
      </c>
      <c r="M3654" t="s">
        <v>49</v>
      </c>
      <c r="N3654" t="s">
        <v>57</v>
      </c>
      <c r="O3654" s="2" t="s">
        <v>4329</v>
      </c>
      <c r="P3654" t="s">
        <v>131</v>
      </c>
      <c r="Q3654" t="s">
        <v>58</v>
      </c>
      <c r="R3654" t="s">
        <v>57</v>
      </c>
      <c r="S3654" t="s">
        <v>49</v>
      </c>
      <c r="T3654" t="s">
        <v>49</v>
      </c>
      <c r="U3654" t="s">
        <v>57</v>
      </c>
      <c r="V3654" t="s">
        <v>49</v>
      </c>
      <c r="W3654" t="s">
        <v>49</v>
      </c>
      <c r="X3654" t="s">
        <v>57</v>
      </c>
      <c r="Y3654" s="2" t="s">
        <v>196</v>
      </c>
      <c r="Z3654" t="s">
        <v>54</v>
      </c>
      <c r="AA3654" t="s">
        <v>197</v>
      </c>
      <c r="AB3654" t="s">
        <v>56</v>
      </c>
      <c r="AC3654">
        <v>1</v>
      </c>
      <c r="AD3654" t="s">
        <v>92</v>
      </c>
      <c r="AS3654">
        <v>1</v>
      </c>
      <c r="AT3654" t="s">
        <v>92</v>
      </c>
    </row>
    <row r="3655" spans="1:46" x14ac:dyDescent="0.3">
      <c r="A3655" s="1">
        <f>IF(D3655=D3654,A3654,ABS(1-A3654))</f>
        <v>1</v>
      </c>
      <c r="B3655" s="1">
        <v>3653</v>
      </c>
      <c r="C3655">
        <v>1437637571</v>
      </c>
      <c r="D3655">
        <v>528</v>
      </c>
      <c r="E3655" t="s">
        <v>48</v>
      </c>
      <c r="F3655" t="s">
        <v>58</v>
      </c>
      <c r="G3655" t="s">
        <v>57</v>
      </c>
      <c r="H3655" t="s">
        <v>50</v>
      </c>
      <c r="I3655" t="s">
        <v>49</v>
      </c>
      <c r="J3655" t="s">
        <v>49</v>
      </c>
      <c r="K3655" t="s">
        <v>57</v>
      </c>
      <c r="L3655" t="s">
        <v>49</v>
      </c>
      <c r="M3655" t="s">
        <v>49</v>
      </c>
      <c r="N3655" t="s">
        <v>57</v>
      </c>
      <c r="O3655" s="2" t="s">
        <v>4330</v>
      </c>
      <c r="P3655" t="s">
        <v>54</v>
      </c>
      <c r="Q3655" t="s">
        <v>58</v>
      </c>
      <c r="R3655" t="s">
        <v>57</v>
      </c>
      <c r="S3655" t="s">
        <v>49</v>
      </c>
      <c r="T3655" t="s">
        <v>49</v>
      </c>
      <c r="U3655" t="s">
        <v>57</v>
      </c>
      <c r="V3655" t="s">
        <v>49</v>
      </c>
      <c r="W3655" t="s">
        <v>49</v>
      </c>
      <c r="X3655" t="s">
        <v>57</v>
      </c>
      <c r="Y3655" s="2" t="s">
        <v>4331</v>
      </c>
      <c r="Z3655" t="s">
        <v>54</v>
      </c>
      <c r="AA3655" t="s">
        <v>101</v>
      </c>
      <c r="AB3655" t="s">
        <v>102</v>
      </c>
      <c r="AE3655">
        <v>1</v>
      </c>
      <c r="AJ3655">
        <v>1</v>
      </c>
      <c r="AM3655">
        <v>1</v>
      </c>
    </row>
    <row r="3656" spans="1:46" ht="28.8" x14ac:dyDescent="0.3">
      <c r="A3656" s="1">
        <f>IF(D3656=D3655,A3655,ABS(1-A3655))</f>
        <v>1</v>
      </c>
      <c r="B3656" s="1">
        <v>3654</v>
      </c>
      <c r="C3656">
        <v>1437637580</v>
      </c>
      <c r="D3656">
        <v>528</v>
      </c>
      <c r="E3656" t="s">
        <v>48</v>
      </c>
      <c r="F3656" t="s">
        <v>58</v>
      </c>
      <c r="G3656" t="s">
        <v>57</v>
      </c>
      <c r="H3656" t="s">
        <v>50</v>
      </c>
      <c r="I3656" t="s">
        <v>49</v>
      </c>
      <c r="J3656" t="s">
        <v>49</v>
      </c>
      <c r="K3656" t="s">
        <v>57</v>
      </c>
      <c r="L3656" t="s">
        <v>49</v>
      </c>
      <c r="M3656" t="s">
        <v>49</v>
      </c>
      <c r="N3656" t="s">
        <v>57</v>
      </c>
      <c r="O3656" s="2" t="s">
        <v>4332</v>
      </c>
      <c r="P3656" t="s">
        <v>4078</v>
      </c>
      <c r="Q3656" t="s">
        <v>58</v>
      </c>
      <c r="R3656" t="s">
        <v>57</v>
      </c>
      <c r="S3656" t="s">
        <v>49</v>
      </c>
      <c r="T3656" t="s">
        <v>49</v>
      </c>
      <c r="U3656" t="s">
        <v>57</v>
      </c>
      <c r="V3656" t="s">
        <v>49</v>
      </c>
      <c r="W3656" t="s">
        <v>49</v>
      </c>
      <c r="X3656" t="s">
        <v>57</v>
      </c>
      <c r="Y3656" s="2" t="s">
        <v>4333</v>
      </c>
      <c r="Z3656" t="s">
        <v>54</v>
      </c>
      <c r="AA3656" t="s">
        <v>101</v>
      </c>
      <c r="AB3656" t="s">
        <v>102</v>
      </c>
      <c r="AH3656">
        <v>1</v>
      </c>
      <c r="AL3656">
        <v>1</v>
      </c>
    </row>
    <row r="3657" spans="1:46" ht="43.2" x14ac:dyDescent="0.3">
      <c r="A3657" s="1">
        <f>IF(D3657=D3656,A3656,ABS(1-A3656))</f>
        <v>1</v>
      </c>
      <c r="B3657" s="1">
        <v>3655</v>
      </c>
      <c r="C3657">
        <v>1437637600</v>
      </c>
      <c r="D3657">
        <v>528</v>
      </c>
      <c r="E3657" t="s">
        <v>48</v>
      </c>
      <c r="F3657" t="s">
        <v>58</v>
      </c>
      <c r="G3657" t="s">
        <v>57</v>
      </c>
      <c r="H3657" t="s">
        <v>50</v>
      </c>
      <c r="I3657" t="s">
        <v>49</v>
      </c>
      <c r="J3657" t="s">
        <v>49</v>
      </c>
      <c r="K3657" t="s">
        <v>57</v>
      </c>
      <c r="L3657" t="s">
        <v>49</v>
      </c>
      <c r="M3657" t="s">
        <v>49</v>
      </c>
      <c r="N3657" t="s">
        <v>57</v>
      </c>
      <c r="O3657" s="2" t="s">
        <v>4334</v>
      </c>
      <c r="P3657" t="s">
        <v>54</v>
      </c>
      <c r="Q3657" t="s">
        <v>58</v>
      </c>
      <c r="R3657" t="s">
        <v>57</v>
      </c>
      <c r="S3657" t="s">
        <v>49</v>
      </c>
      <c r="T3657" t="s">
        <v>49</v>
      </c>
      <c r="U3657" t="s">
        <v>57</v>
      </c>
      <c r="V3657" t="s">
        <v>49</v>
      </c>
      <c r="W3657" t="s">
        <v>49</v>
      </c>
      <c r="X3657" t="s">
        <v>57</v>
      </c>
      <c r="Y3657" s="2" t="s">
        <v>4335</v>
      </c>
      <c r="Z3657" t="s">
        <v>54</v>
      </c>
      <c r="AA3657" t="s">
        <v>101</v>
      </c>
      <c r="AB3657" t="s">
        <v>102</v>
      </c>
      <c r="AC3657">
        <v>1</v>
      </c>
      <c r="AD3657" t="s">
        <v>618</v>
      </c>
      <c r="AL3657">
        <v>1</v>
      </c>
      <c r="AS3657">
        <v>1</v>
      </c>
      <c r="AT3657" t="s">
        <v>618</v>
      </c>
    </row>
    <row r="3658" spans="1:46" x14ac:dyDescent="0.3">
      <c r="A3658" s="1">
        <f>IF(D3658=D3657,A3657,ABS(1-A3657))</f>
        <v>1</v>
      </c>
      <c r="B3658" s="1">
        <v>3656</v>
      </c>
      <c r="C3658">
        <v>1437637622</v>
      </c>
      <c r="D3658">
        <v>528</v>
      </c>
      <c r="E3658" t="s">
        <v>48</v>
      </c>
      <c r="F3658" t="s">
        <v>58</v>
      </c>
      <c r="G3658" t="s">
        <v>57</v>
      </c>
      <c r="H3658" t="s">
        <v>50</v>
      </c>
      <c r="I3658" t="s">
        <v>49</v>
      </c>
      <c r="J3658" t="s">
        <v>49</v>
      </c>
      <c r="K3658" t="s">
        <v>57</v>
      </c>
      <c r="L3658" t="s">
        <v>49</v>
      </c>
      <c r="M3658" t="s">
        <v>49</v>
      </c>
      <c r="N3658" t="s">
        <v>57</v>
      </c>
      <c r="O3658" s="2" t="s">
        <v>4336</v>
      </c>
      <c r="P3658" t="s">
        <v>4337</v>
      </c>
      <c r="Q3658" t="s">
        <v>58</v>
      </c>
      <c r="R3658" t="s">
        <v>57</v>
      </c>
      <c r="S3658" t="s">
        <v>49</v>
      </c>
      <c r="T3658" t="s">
        <v>49</v>
      </c>
      <c r="U3658" t="s">
        <v>57</v>
      </c>
      <c r="V3658" t="s">
        <v>49</v>
      </c>
      <c r="W3658" t="s">
        <v>49</v>
      </c>
      <c r="X3658" t="s">
        <v>57</v>
      </c>
      <c r="Y3658" s="2" t="s">
        <v>100</v>
      </c>
      <c r="Z3658" t="s">
        <v>54</v>
      </c>
      <c r="AA3658" t="s">
        <v>101</v>
      </c>
      <c r="AB3658" t="s">
        <v>102</v>
      </c>
      <c r="AH3658">
        <v>1</v>
      </c>
      <c r="AK3658">
        <v>1</v>
      </c>
    </row>
    <row r="3659" spans="1:46" x14ac:dyDescent="0.3">
      <c r="A3659" s="1">
        <f>IF(D3659=D3658,A3658,ABS(1-A3658))</f>
        <v>1</v>
      </c>
      <c r="B3659" s="1">
        <v>3657</v>
      </c>
      <c r="C3659">
        <v>1437637635</v>
      </c>
      <c r="D3659">
        <v>528</v>
      </c>
      <c r="E3659" t="s">
        <v>48</v>
      </c>
      <c r="F3659" t="s">
        <v>58</v>
      </c>
      <c r="G3659" t="s">
        <v>57</v>
      </c>
      <c r="H3659" t="s">
        <v>50</v>
      </c>
      <c r="I3659" t="s">
        <v>49</v>
      </c>
      <c r="J3659" t="s">
        <v>49</v>
      </c>
      <c r="K3659" t="s">
        <v>57</v>
      </c>
      <c r="L3659" t="s">
        <v>49</v>
      </c>
      <c r="M3659" t="s">
        <v>49</v>
      </c>
      <c r="N3659" t="s">
        <v>57</v>
      </c>
      <c r="O3659" s="2" t="s">
        <v>4338</v>
      </c>
      <c r="P3659" t="s">
        <v>225</v>
      </c>
      <c r="Q3659" t="s">
        <v>58</v>
      </c>
      <c r="R3659" t="s">
        <v>57</v>
      </c>
      <c r="S3659" t="s">
        <v>49</v>
      </c>
      <c r="T3659" t="s">
        <v>49</v>
      </c>
      <c r="U3659" t="s">
        <v>57</v>
      </c>
      <c r="V3659" t="s">
        <v>49</v>
      </c>
      <c r="W3659" t="s">
        <v>49</v>
      </c>
      <c r="X3659" t="s">
        <v>57</v>
      </c>
      <c r="Y3659" s="2" t="s">
        <v>4339</v>
      </c>
      <c r="Z3659" t="s">
        <v>54</v>
      </c>
      <c r="AA3659" t="s">
        <v>101</v>
      </c>
      <c r="AB3659" t="s">
        <v>102</v>
      </c>
      <c r="AH3659">
        <v>1</v>
      </c>
    </row>
    <row r="3660" spans="1:46" ht="28.8" x14ac:dyDescent="0.3">
      <c r="A3660" s="1">
        <f>IF(D3660=D3659,A3659,ABS(1-A3659))</f>
        <v>1</v>
      </c>
      <c r="B3660" s="1">
        <v>3658</v>
      </c>
      <c r="C3660">
        <v>1437637649</v>
      </c>
      <c r="D3660">
        <v>528</v>
      </c>
      <c r="E3660" t="s">
        <v>48</v>
      </c>
      <c r="F3660" t="s">
        <v>58</v>
      </c>
      <c r="G3660" t="s">
        <v>57</v>
      </c>
      <c r="H3660" t="s">
        <v>50</v>
      </c>
      <c r="I3660" t="s">
        <v>49</v>
      </c>
      <c r="J3660" t="s">
        <v>49</v>
      </c>
      <c r="K3660" t="s">
        <v>57</v>
      </c>
      <c r="L3660" t="s">
        <v>49</v>
      </c>
      <c r="M3660" t="s">
        <v>49</v>
      </c>
      <c r="N3660" t="s">
        <v>57</v>
      </c>
      <c r="O3660" s="2" t="s">
        <v>4340</v>
      </c>
      <c r="P3660" t="s">
        <v>54</v>
      </c>
      <c r="Q3660" t="s">
        <v>58</v>
      </c>
      <c r="R3660" t="s">
        <v>57</v>
      </c>
      <c r="S3660" t="s">
        <v>49</v>
      </c>
      <c r="T3660" t="s">
        <v>49</v>
      </c>
      <c r="U3660" t="s">
        <v>57</v>
      </c>
      <c r="V3660" t="s">
        <v>49</v>
      </c>
      <c r="W3660" t="s">
        <v>49</v>
      </c>
      <c r="X3660" t="s">
        <v>57</v>
      </c>
      <c r="Y3660" s="2" t="s">
        <v>4341</v>
      </c>
      <c r="Z3660" t="s">
        <v>54</v>
      </c>
      <c r="AA3660" t="s">
        <v>101</v>
      </c>
      <c r="AB3660" t="s">
        <v>102</v>
      </c>
      <c r="AE3660">
        <v>1</v>
      </c>
      <c r="AJ3660">
        <v>1</v>
      </c>
      <c r="AM3660">
        <v>1</v>
      </c>
    </row>
    <row r="3661" spans="1:46" ht="43.2" x14ac:dyDescent="0.3">
      <c r="A3661" s="1">
        <f>IF(D3661=D3660,A3660,ABS(1-A3660))</f>
        <v>1</v>
      </c>
      <c r="B3661" s="1">
        <v>3659</v>
      </c>
      <c r="C3661">
        <v>1437637665</v>
      </c>
      <c r="D3661">
        <v>528</v>
      </c>
      <c r="E3661" t="s">
        <v>48</v>
      </c>
      <c r="F3661" t="s">
        <v>58</v>
      </c>
      <c r="G3661" t="s">
        <v>57</v>
      </c>
      <c r="H3661" t="s">
        <v>50</v>
      </c>
      <c r="I3661" t="s">
        <v>49</v>
      </c>
      <c r="J3661" t="s">
        <v>49</v>
      </c>
      <c r="K3661" t="s">
        <v>57</v>
      </c>
      <c r="L3661" t="s">
        <v>49</v>
      </c>
      <c r="M3661" t="s">
        <v>49</v>
      </c>
      <c r="N3661" t="s">
        <v>57</v>
      </c>
      <c r="O3661" s="2" t="s">
        <v>4342</v>
      </c>
      <c r="P3661" t="s">
        <v>4343</v>
      </c>
      <c r="Q3661" t="s">
        <v>58</v>
      </c>
      <c r="R3661" t="s">
        <v>57</v>
      </c>
      <c r="S3661" t="s">
        <v>49</v>
      </c>
      <c r="T3661" t="s">
        <v>49</v>
      </c>
      <c r="U3661" t="s">
        <v>57</v>
      </c>
      <c r="V3661" t="s">
        <v>49</v>
      </c>
      <c r="W3661" t="s">
        <v>49</v>
      </c>
      <c r="X3661" t="s">
        <v>57</v>
      </c>
      <c r="Y3661" s="2" t="s">
        <v>4344</v>
      </c>
      <c r="Z3661" t="s">
        <v>54</v>
      </c>
      <c r="AA3661" t="s">
        <v>101</v>
      </c>
      <c r="AB3661" t="s">
        <v>102</v>
      </c>
      <c r="AE3661">
        <v>1</v>
      </c>
      <c r="AJ3661">
        <v>1</v>
      </c>
      <c r="AM3661">
        <v>1</v>
      </c>
    </row>
    <row r="3662" spans="1:46" ht="28.8" x14ac:dyDescent="0.3">
      <c r="A3662" s="1">
        <f>IF(D3662=D3661,A3661,ABS(1-A3661))</f>
        <v>1</v>
      </c>
      <c r="B3662" s="1">
        <v>3660</v>
      </c>
      <c r="C3662">
        <v>1437637686</v>
      </c>
      <c r="D3662">
        <v>528</v>
      </c>
      <c r="E3662" t="s">
        <v>48</v>
      </c>
      <c r="F3662" t="s">
        <v>58</v>
      </c>
      <c r="G3662" t="s">
        <v>57</v>
      </c>
      <c r="H3662" t="s">
        <v>50</v>
      </c>
      <c r="I3662" t="s">
        <v>49</v>
      </c>
      <c r="J3662" t="s">
        <v>49</v>
      </c>
      <c r="K3662" t="s">
        <v>57</v>
      </c>
      <c r="L3662" t="s">
        <v>49</v>
      </c>
      <c r="M3662" t="s">
        <v>49</v>
      </c>
      <c r="N3662" t="s">
        <v>57</v>
      </c>
      <c r="O3662" s="2" t="s">
        <v>4345</v>
      </c>
      <c r="P3662" t="s">
        <v>4346</v>
      </c>
      <c r="Q3662" t="s">
        <v>58</v>
      </c>
      <c r="R3662" t="s">
        <v>57</v>
      </c>
      <c r="S3662" t="s">
        <v>49</v>
      </c>
      <c r="T3662" t="s">
        <v>49</v>
      </c>
      <c r="U3662" t="s">
        <v>57</v>
      </c>
      <c r="V3662" t="s">
        <v>49</v>
      </c>
      <c r="W3662" t="s">
        <v>49</v>
      </c>
      <c r="X3662" t="s">
        <v>57</v>
      </c>
      <c r="Y3662" s="2" t="s">
        <v>4347</v>
      </c>
      <c r="Z3662" t="s">
        <v>54</v>
      </c>
      <c r="AA3662" t="s">
        <v>101</v>
      </c>
      <c r="AB3662" t="s">
        <v>102</v>
      </c>
      <c r="AC3662">
        <v>1</v>
      </c>
      <c r="AD3662" t="s">
        <v>118</v>
      </c>
      <c r="AM3662">
        <v>1</v>
      </c>
      <c r="AS3662">
        <v>1</v>
      </c>
      <c r="AT3662" t="s">
        <v>118</v>
      </c>
    </row>
    <row r="3663" spans="1:46" x14ac:dyDescent="0.3">
      <c r="A3663" s="1">
        <f>IF(D3663=D3662,A3662,ABS(1-A3662))</f>
        <v>1</v>
      </c>
      <c r="B3663" s="1">
        <v>3661</v>
      </c>
      <c r="C3663">
        <v>1437637705</v>
      </c>
      <c r="D3663">
        <v>528</v>
      </c>
      <c r="E3663" t="s">
        <v>48</v>
      </c>
      <c r="F3663" t="s">
        <v>58</v>
      </c>
      <c r="G3663" t="s">
        <v>57</v>
      </c>
      <c r="H3663" t="s">
        <v>50</v>
      </c>
      <c r="I3663" t="s">
        <v>49</v>
      </c>
      <c r="J3663" t="s">
        <v>49</v>
      </c>
      <c r="K3663" t="s">
        <v>57</v>
      </c>
      <c r="L3663" t="s">
        <v>49</v>
      </c>
      <c r="M3663" t="s">
        <v>49</v>
      </c>
      <c r="N3663" t="s">
        <v>57</v>
      </c>
      <c r="O3663" s="2" t="s">
        <v>4348</v>
      </c>
      <c r="P3663" t="s">
        <v>54</v>
      </c>
      <c r="Q3663" t="s">
        <v>58</v>
      </c>
      <c r="R3663" t="s">
        <v>57</v>
      </c>
      <c r="S3663" t="s">
        <v>49</v>
      </c>
      <c r="T3663" t="s">
        <v>49</v>
      </c>
      <c r="U3663" t="s">
        <v>57</v>
      </c>
      <c r="V3663" t="s">
        <v>49</v>
      </c>
      <c r="W3663" t="s">
        <v>49</v>
      </c>
      <c r="X3663" t="s">
        <v>57</v>
      </c>
      <c r="Y3663" s="2" t="s">
        <v>4349</v>
      </c>
      <c r="Z3663" t="s">
        <v>54</v>
      </c>
      <c r="AA3663" t="s">
        <v>101</v>
      </c>
      <c r="AB3663" t="s">
        <v>102</v>
      </c>
      <c r="AE3663">
        <v>1</v>
      </c>
      <c r="AJ3663">
        <v>1</v>
      </c>
      <c r="AR3663">
        <v>1</v>
      </c>
    </row>
    <row r="3664" spans="1:46" x14ac:dyDescent="0.3">
      <c r="A3664" s="1">
        <f>IF(D3664=D3663,A3663,ABS(1-A3663))</f>
        <v>1</v>
      </c>
      <c r="B3664" s="1">
        <v>3662</v>
      </c>
      <c r="C3664">
        <v>1437637713</v>
      </c>
      <c r="D3664">
        <v>528</v>
      </c>
      <c r="E3664" t="s">
        <v>48</v>
      </c>
      <c r="F3664" t="s">
        <v>58</v>
      </c>
      <c r="G3664" t="s">
        <v>57</v>
      </c>
      <c r="H3664" t="s">
        <v>50</v>
      </c>
      <c r="I3664" t="s">
        <v>49</v>
      </c>
      <c r="J3664" t="s">
        <v>49</v>
      </c>
      <c r="K3664" t="s">
        <v>57</v>
      </c>
      <c r="L3664" t="s">
        <v>49</v>
      </c>
      <c r="M3664" t="s">
        <v>49</v>
      </c>
      <c r="N3664" t="s">
        <v>57</v>
      </c>
      <c r="O3664" s="2" t="s">
        <v>4350</v>
      </c>
      <c r="P3664" t="s">
        <v>4351</v>
      </c>
      <c r="Q3664" t="s">
        <v>58</v>
      </c>
      <c r="R3664" t="s">
        <v>57</v>
      </c>
      <c r="S3664" t="s">
        <v>49</v>
      </c>
      <c r="T3664" t="s">
        <v>49</v>
      </c>
      <c r="U3664" t="s">
        <v>57</v>
      </c>
      <c r="V3664" t="s">
        <v>49</v>
      </c>
      <c r="W3664" t="s">
        <v>49</v>
      </c>
      <c r="X3664" t="s">
        <v>57</v>
      </c>
      <c r="Y3664" s="2" t="s">
        <v>4352</v>
      </c>
      <c r="Z3664" t="s">
        <v>54</v>
      </c>
      <c r="AA3664" t="s">
        <v>101</v>
      </c>
      <c r="AB3664" t="s">
        <v>102</v>
      </c>
      <c r="AF3664">
        <v>1</v>
      </c>
    </row>
    <row r="3665" spans="1:50" x14ac:dyDescent="0.3">
      <c r="A3665" s="1">
        <f>IF(D3665=D3664,A3664,ABS(1-A3664))</f>
        <v>1</v>
      </c>
      <c r="B3665" s="1">
        <v>3663</v>
      </c>
      <c r="C3665">
        <v>1437637717</v>
      </c>
      <c r="D3665">
        <v>528</v>
      </c>
      <c r="E3665" t="s">
        <v>48</v>
      </c>
      <c r="F3665" t="s">
        <v>58</v>
      </c>
      <c r="G3665" t="s">
        <v>57</v>
      </c>
      <c r="H3665" t="s">
        <v>50</v>
      </c>
      <c r="I3665" t="s">
        <v>49</v>
      </c>
      <c r="J3665" t="s">
        <v>49</v>
      </c>
      <c r="K3665" t="s">
        <v>57</v>
      </c>
      <c r="L3665" t="s">
        <v>49</v>
      </c>
      <c r="M3665" t="s">
        <v>49</v>
      </c>
      <c r="N3665" t="s">
        <v>57</v>
      </c>
      <c r="O3665" s="2" t="s">
        <v>4261</v>
      </c>
      <c r="P3665" t="s">
        <v>54</v>
      </c>
      <c r="Q3665" t="s">
        <v>32</v>
      </c>
      <c r="R3665" t="s">
        <v>49</v>
      </c>
      <c r="S3665" t="s">
        <v>49</v>
      </c>
      <c r="T3665" t="s">
        <v>49</v>
      </c>
      <c r="U3665" t="s">
        <v>57</v>
      </c>
      <c r="V3665" t="s">
        <v>57</v>
      </c>
      <c r="W3665" t="s">
        <v>53</v>
      </c>
      <c r="X3665" t="s">
        <v>53</v>
      </c>
      <c r="Y3665" s="2" t="s">
        <v>49</v>
      </c>
      <c r="Z3665" t="s">
        <v>54</v>
      </c>
      <c r="AA3665" t="s">
        <v>55</v>
      </c>
      <c r="AB3665" t="s">
        <v>56</v>
      </c>
      <c r="AF3665">
        <v>1</v>
      </c>
      <c r="AX3665">
        <v>1</v>
      </c>
    </row>
    <row r="3666" spans="1:50" x14ac:dyDescent="0.3">
      <c r="A3666" s="1">
        <f>IF(D3666=D3665,A3665,ABS(1-A3665))</f>
        <v>0</v>
      </c>
      <c r="B3666" s="1">
        <v>3664</v>
      </c>
      <c r="C3666">
        <v>1437637741</v>
      </c>
      <c r="D3666">
        <v>529</v>
      </c>
      <c r="E3666" t="s">
        <v>48</v>
      </c>
      <c r="F3666" t="s">
        <v>58</v>
      </c>
      <c r="G3666" t="s">
        <v>57</v>
      </c>
      <c r="H3666" t="s">
        <v>50</v>
      </c>
      <c r="I3666" t="s">
        <v>49</v>
      </c>
      <c r="J3666" t="s">
        <v>49</v>
      </c>
      <c r="K3666" t="s">
        <v>57</v>
      </c>
      <c r="L3666" t="s">
        <v>49</v>
      </c>
      <c r="M3666" t="s">
        <v>49</v>
      </c>
      <c r="N3666" t="s">
        <v>57</v>
      </c>
      <c r="O3666" s="2" t="s">
        <v>4353</v>
      </c>
      <c r="P3666" t="s">
        <v>4354</v>
      </c>
      <c r="Q3666" t="s">
        <v>58</v>
      </c>
      <c r="R3666" t="s">
        <v>57</v>
      </c>
      <c r="S3666" t="s">
        <v>49</v>
      </c>
      <c r="T3666" t="s">
        <v>49</v>
      </c>
      <c r="U3666" t="s">
        <v>57</v>
      </c>
      <c r="V3666" t="s">
        <v>49</v>
      </c>
      <c r="W3666" t="s">
        <v>49</v>
      </c>
      <c r="X3666" t="s">
        <v>57</v>
      </c>
      <c r="Y3666" s="2" t="s">
        <v>247</v>
      </c>
      <c r="Z3666" t="s">
        <v>54</v>
      </c>
      <c r="AA3666" t="s">
        <v>101</v>
      </c>
      <c r="AB3666" t="s">
        <v>102</v>
      </c>
      <c r="AH3666">
        <v>1</v>
      </c>
      <c r="AK3666">
        <v>1</v>
      </c>
      <c r="AU3666">
        <v>1</v>
      </c>
      <c r="AV3666">
        <v>1</v>
      </c>
    </row>
    <row r="3667" spans="1:50" ht="43.2" x14ac:dyDescent="0.3">
      <c r="A3667" s="1">
        <f>IF(D3667=D3666,A3666,ABS(1-A3666))</f>
        <v>0</v>
      </c>
      <c r="B3667" s="1">
        <v>3665</v>
      </c>
      <c r="C3667">
        <v>1437637752</v>
      </c>
      <c r="D3667">
        <v>529</v>
      </c>
      <c r="E3667" t="s">
        <v>48</v>
      </c>
      <c r="F3667" t="s">
        <v>58</v>
      </c>
      <c r="G3667" t="s">
        <v>57</v>
      </c>
      <c r="H3667" t="s">
        <v>50</v>
      </c>
      <c r="I3667" t="s">
        <v>49</v>
      </c>
      <c r="J3667" t="s">
        <v>49</v>
      </c>
      <c r="K3667" t="s">
        <v>57</v>
      </c>
      <c r="L3667" t="s">
        <v>49</v>
      </c>
      <c r="M3667" t="s">
        <v>49</v>
      </c>
      <c r="N3667" t="s">
        <v>57</v>
      </c>
      <c r="O3667" s="2" t="s">
        <v>4355</v>
      </c>
      <c r="P3667" t="s">
        <v>4356</v>
      </c>
      <c r="Q3667" t="s">
        <v>58</v>
      </c>
      <c r="R3667" t="s">
        <v>57</v>
      </c>
      <c r="S3667" t="s">
        <v>49</v>
      </c>
      <c r="T3667" t="s">
        <v>49</v>
      </c>
      <c r="U3667" t="s">
        <v>57</v>
      </c>
      <c r="V3667" t="s">
        <v>49</v>
      </c>
      <c r="W3667" t="s">
        <v>49</v>
      </c>
      <c r="X3667" t="s">
        <v>57</v>
      </c>
      <c r="Y3667" s="2" t="s">
        <v>4357</v>
      </c>
      <c r="Z3667" t="s">
        <v>54</v>
      </c>
      <c r="AA3667" t="s">
        <v>101</v>
      </c>
      <c r="AB3667" t="s">
        <v>102</v>
      </c>
      <c r="AE3667">
        <v>1</v>
      </c>
      <c r="AJ3667">
        <v>1</v>
      </c>
      <c r="AM3667">
        <v>1</v>
      </c>
    </row>
    <row r="3668" spans="1:50" x14ac:dyDescent="0.3">
      <c r="A3668" s="1">
        <f>IF(D3668=D3667,A3667,ABS(1-A3667))</f>
        <v>0</v>
      </c>
      <c r="B3668" s="1">
        <v>3666</v>
      </c>
      <c r="C3668">
        <v>1437637774</v>
      </c>
      <c r="D3668">
        <v>529</v>
      </c>
      <c r="E3668" t="s">
        <v>48</v>
      </c>
      <c r="F3668" t="s">
        <v>58</v>
      </c>
      <c r="G3668" t="s">
        <v>57</v>
      </c>
      <c r="H3668" t="s">
        <v>50</v>
      </c>
      <c r="I3668" t="s">
        <v>49</v>
      </c>
      <c r="J3668" t="s">
        <v>49</v>
      </c>
      <c r="K3668" t="s">
        <v>57</v>
      </c>
      <c r="L3668" t="s">
        <v>49</v>
      </c>
      <c r="M3668" t="s">
        <v>49</v>
      </c>
      <c r="N3668" t="s">
        <v>57</v>
      </c>
      <c r="O3668" s="2" t="s">
        <v>4358</v>
      </c>
      <c r="P3668" t="s">
        <v>4359</v>
      </c>
      <c r="Q3668" t="s">
        <v>58</v>
      </c>
      <c r="R3668" t="s">
        <v>57</v>
      </c>
      <c r="S3668" t="s">
        <v>49</v>
      </c>
      <c r="T3668" t="s">
        <v>49</v>
      </c>
      <c r="U3668" t="s">
        <v>57</v>
      </c>
      <c r="V3668" t="s">
        <v>49</v>
      </c>
      <c r="W3668" t="s">
        <v>49</v>
      </c>
      <c r="X3668" t="s">
        <v>57</v>
      </c>
      <c r="Y3668" s="2" t="s">
        <v>4360</v>
      </c>
      <c r="Z3668" t="s">
        <v>54</v>
      </c>
      <c r="AA3668" t="s">
        <v>101</v>
      </c>
      <c r="AB3668" t="s">
        <v>102</v>
      </c>
      <c r="AH3668">
        <v>1</v>
      </c>
      <c r="AR3668">
        <v>1</v>
      </c>
    </row>
    <row r="3669" spans="1:50" ht="28.8" x14ac:dyDescent="0.3">
      <c r="A3669" s="1">
        <f>IF(D3669=D3668,A3668,ABS(1-A3668))</f>
        <v>0</v>
      </c>
      <c r="B3669" s="1">
        <v>3667</v>
      </c>
      <c r="C3669">
        <v>1437637786</v>
      </c>
      <c r="D3669">
        <v>529</v>
      </c>
      <c r="E3669" t="s">
        <v>48</v>
      </c>
      <c r="F3669" t="s">
        <v>58</v>
      </c>
      <c r="G3669" t="s">
        <v>57</v>
      </c>
      <c r="H3669" t="s">
        <v>50</v>
      </c>
      <c r="I3669" t="s">
        <v>49</v>
      </c>
      <c r="J3669" t="s">
        <v>49</v>
      </c>
      <c r="K3669" t="s">
        <v>57</v>
      </c>
      <c r="L3669" t="s">
        <v>49</v>
      </c>
      <c r="M3669" t="s">
        <v>49</v>
      </c>
      <c r="N3669" t="s">
        <v>57</v>
      </c>
      <c r="O3669" s="2" t="s">
        <v>49</v>
      </c>
      <c r="P3669" t="s">
        <v>54</v>
      </c>
      <c r="Q3669" t="s">
        <v>58</v>
      </c>
      <c r="R3669" t="s">
        <v>57</v>
      </c>
      <c r="S3669" t="s">
        <v>49</v>
      </c>
      <c r="T3669" t="s">
        <v>49</v>
      </c>
      <c r="U3669" t="s">
        <v>57</v>
      </c>
      <c r="V3669" t="s">
        <v>49</v>
      </c>
      <c r="W3669" t="s">
        <v>49</v>
      </c>
      <c r="X3669" t="s">
        <v>57</v>
      </c>
      <c r="Y3669" s="2" t="s">
        <v>4361</v>
      </c>
      <c r="Z3669" t="s">
        <v>54</v>
      </c>
      <c r="AA3669" t="s">
        <v>101</v>
      </c>
      <c r="AB3669" t="s">
        <v>102</v>
      </c>
      <c r="AG3669">
        <v>1</v>
      </c>
      <c r="AJ3669">
        <v>1</v>
      </c>
      <c r="AM3669">
        <v>1</v>
      </c>
    </row>
    <row r="3670" spans="1:50" x14ac:dyDescent="0.3">
      <c r="A3670" s="1">
        <f>IF(D3670=D3669,A3669,ABS(1-A3669))</f>
        <v>0</v>
      </c>
      <c r="B3670" s="1">
        <v>3668</v>
      </c>
      <c r="C3670">
        <v>1437637797</v>
      </c>
      <c r="D3670">
        <v>529</v>
      </c>
      <c r="E3670" t="s">
        <v>48</v>
      </c>
      <c r="F3670" t="s">
        <v>58</v>
      </c>
      <c r="G3670" t="s">
        <v>57</v>
      </c>
      <c r="H3670" t="s">
        <v>50</v>
      </c>
      <c r="I3670" t="s">
        <v>49</v>
      </c>
      <c r="J3670" t="s">
        <v>49</v>
      </c>
      <c r="K3670" t="s">
        <v>57</v>
      </c>
      <c r="L3670" t="s">
        <v>49</v>
      </c>
      <c r="M3670" t="s">
        <v>49</v>
      </c>
      <c r="N3670" t="s">
        <v>57</v>
      </c>
      <c r="O3670" s="2" t="s">
        <v>4362</v>
      </c>
      <c r="P3670" t="s">
        <v>54</v>
      </c>
      <c r="Q3670" t="s">
        <v>58</v>
      </c>
      <c r="R3670" t="s">
        <v>57</v>
      </c>
      <c r="S3670" t="s">
        <v>49</v>
      </c>
      <c r="T3670" t="s">
        <v>49</v>
      </c>
      <c r="U3670" t="s">
        <v>57</v>
      </c>
      <c r="V3670" t="s">
        <v>49</v>
      </c>
      <c r="W3670" t="s">
        <v>49</v>
      </c>
      <c r="X3670" t="s">
        <v>57</v>
      </c>
      <c r="Y3670" s="2" t="s">
        <v>49</v>
      </c>
      <c r="Z3670" t="s">
        <v>54</v>
      </c>
      <c r="AA3670" t="s">
        <v>1197</v>
      </c>
      <c r="AB3670" t="s">
        <v>56</v>
      </c>
      <c r="AH3670">
        <v>1</v>
      </c>
    </row>
    <row r="3671" spans="1:50" ht="43.2" x14ac:dyDescent="0.3">
      <c r="A3671" s="1">
        <f>IF(D3671=D3670,A3670,ABS(1-A3670))</f>
        <v>0</v>
      </c>
      <c r="B3671" s="1">
        <v>3669</v>
      </c>
      <c r="C3671">
        <v>1437637806</v>
      </c>
      <c r="D3671">
        <v>529</v>
      </c>
      <c r="E3671" t="s">
        <v>48</v>
      </c>
      <c r="F3671" t="s">
        <v>58</v>
      </c>
      <c r="G3671" t="s">
        <v>57</v>
      </c>
      <c r="H3671" t="s">
        <v>50</v>
      </c>
      <c r="I3671" t="s">
        <v>49</v>
      </c>
      <c r="J3671" t="s">
        <v>49</v>
      </c>
      <c r="K3671" t="s">
        <v>57</v>
      </c>
      <c r="L3671" t="s">
        <v>49</v>
      </c>
      <c r="M3671" t="s">
        <v>49</v>
      </c>
      <c r="N3671" t="s">
        <v>57</v>
      </c>
      <c r="O3671" s="2" t="s">
        <v>4363</v>
      </c>
      <c r="P3671" t="s">
        <v>155</v>
      </c>
      <c r="Q3671" t="s">
        <v>58</v>
      </c>
      <c r="R3671" t="s">
        <v>57</v>
      </c>
      <c r="S3671" t="s">
        <v>49</v>
      </c>
      <c r="T3671" t="s">
        <v>49</v>
      </c>
      <c r="U3671" t="s">
        <v>57</v>
      </c>
      <c r="V3671" t="s">
        <v>49</v>
      </c>
      <c r="W3671" t="s">
        <v>49</v>
      </c>
      <c r="X3671" t="s">
        <v>57</v>
      </c>
      <c r="Y3671" s="2" t="s">
        <v>4364</v>
      </c>
      <c r="Z3671" t="s">
        <v>54</v>
      </c>
      <c r="AA3671" t="s">
        <v>101</v>
      </c>
      <c r="AB3671" t="s">
        <v>102</v>
      </c>
      <c r="AC3671">
        <v>1</v>
      </c>
      <c r="AD3671" t="s">
        <v>159</v>
      </c>
      <c r="AL3671">
        <v>1</v>
      </c>
      <c r="AS3671">
        <v>1</v>
      </c>
      <c r="AT3671" t="s">
        <v>159</v>
      </c>
    </row>
    <row r="3672" spans="1:50" x14ac:dyDescent="0.3">
      <c r="A3672" s="1">
        <f>IF(D3672=D3671,A3671,ABS(1-A3671))</f>
        <v>0</v>
      </c>
      <c r="B3672" s="1">
        <v>3670</v>
      </c>
      <c r="C3672">
        <v>1437637831</v>
      </c>
      <c r="D3672">
        <v>529</v>
      </c>
      <c r="E3672" t="s">
        <v>48</v>
      </c>
      <c r="F3672" t="s">
        <v>58</v>
      </c>
      <c r="G3672" t="s">
        <v>57</v>
      </c>
      <c r="H3672" t="s">
        <v>50</v>
      </c>
      <c r="I3672" t="s">
        <v>49</v>
      </c>
      <c r="J3672" t="s">
        <v>49</v>
      </c>
      <c r="K3672" t="s">
        <v>57</v>
      </c>
      <c r="L3672" t="s">
        <v>49</v>
      </c>
      <c r="M3672" t="s">
        <v>49</v>
      </c>
      <c r="N3672" t="s">
        <v>57</v>
      </c>
      <c r="O3672" s="2" t="s">
        <v>4365</v>
      </c>
      <c r="P3672" t="s">
        <v>54</v>
      </c>
      <c r="Q3672" t="s">
        <v>58</v>
      </c>
      <c r="R3672" t="s">
        <v>57</v>
      </c>
      <c r="S3672" t="s">
        <v>49</v>
      </c>
      <c r="T3672" t="s">
        <v>49</v>
      </c>
      <c r="U3672" t="s">
        <v>57</v>
      </c>
      <c r="V3672" t="s">
        <v>49</v>
      </c>
      <c r="W3672" t="s">
        <v>49</v>
      </c>
      <c r="X3672" t="s">
        <v>57</v>
      </c>
      <c r="Y3672" s="2">
        <v>68</v>
      </c>
      <c r="Z3672" t="s">
        <v>54</v>
      </c>
      <c r="AA3672" t="s">
        <v>269</v>
      </c>
      <c r="AB3672" t="s">
        <v>56</v>
      </c>
      <c r="AC3672">
        <v>1</v>
      </c>
      <c r="AD3672" t="s">
        <v>92</v>
      </c>
      <c r="AS3672">
        <v>1</v>
      </c>
      <c r="AT3672" t="s">
        <v>92</v>
      </c>
    </row>
    <row r="3673" spans="1:50" x14ac:dyDescent="0.3">
      <c r="A3673" s="1">
        <f>IF(D3673=D3672,A3672,ABS(1-A3672))</f>
        <v>0</v>
      </c>
      <c r="B3673" s="1">
        <v>3671</v>
      </c>
      <c r="C3673">
        <v>1437637842</v>
      </c>
      <c r="D3673">
        <v>529</v>
      </c>
      <c r="E3673" t="s">
        <v>48</v>
      </c>
      <c r="F3673" t="s">
        <v>58</v>
      </c>
      <c r="G3673" t="s">
        <v>57</v>
      </c>
      <c r="H3673" t="s">
        <v>50</v>
      </c>
      <c r="I3673" t="s">
        <v>49</v>
      </c>
      <c r="J3673" t="s">
        <v>49</v>
      </c>
      <c r="K3673" t="s">
        <v>57</v>
      </c>
      <c r="L3673" t="s">
        <v>49</v>
      </c>
      <c r="M3673" t="s">
        <v>49</v>
      </c>
      <c r="N3673" t="s">
        <v>57</v>
      </c>
      <c r="O3673" s="2">
        <v>68</v>
      </c>
      <c r="P3673" t="s">
        <v>54</v>
      </c>
      <c r="Q3673" t="s">
        <v>58</v>
      </c>
      <c r="R3673" t="s">
        <v>57</v>
      </c>
      <c r="S3673" t="s">
        <v>49</v>
      </c>
      <c r="T3673" t="s">
        <v>49</v>
      </c>
      <c r="U3673" t="s">
        <v>57</v>
      </c>
      <c r="V3673" t="s">
        <v>49</v>
      </c>
      <c r="W3673" t="s">
        <v>49</v>
      </c>
      <c r="X3673" t="s">
        <v>57</v>
      </c>
      <c r="Y3673" s="2" t="s">
        <v>4366</v>
      </c>
      <c r="Z3673" t="s">
        <v>54</v>
      </c>
      <c r="AA3673" t="s">
        <v>101</v>
      </c>
      <c r="AB3673" t="s">
        <v>102</v>
      </c>
      <c r="AE3673">
        <v>1</v>
      </c>
      <c r="AJ3673">
        <v>1</v>
      </c>
      <c r="AR3673">
        <v>1</v>
      </c>
    </row>
    <row r="3674" spans="1:50" x14ac:dyDescent="0.3">
      <c r="A3674" s="1">
        <f>IF(D3674=D3673,A3673,ABS(1-A3673))</f>
        <v>0</v>
      </c>
      <c r="B3674" s="1">
        <v>3672</v>
      </c>
      <c r="C3674">
        <v>1437637846</v>
      </c>
      <c r="D3674">
        <v>529</v>
      </c>
      <c r="E3674" t="s">
        <v>48</v>
      </c>
      <c r="F3674" t="s">
        <v>58</v>
      </c>
      <c r="G3674" t="s">
        <v>57</v>
      </c>
      <c r="H3674" t="s">
        <v>50</v>
      </c>
      <c r="I3674" t="s">
        <v>49</v>
      </c>
      <c r="J3674" t="s">
        <v>49</v>
      </c>
      <c r="K3674" t="s">
        <v>57</v>
      </c>
      <c r="L3674" t="s">
        <v>49</v>
      </c>
      <c r="M3674" t="s">
        <v>49</v>
      </c>
      <c r="N3674" t="s">
        <v>57</v>
      </c>
      <c r="O3674" s="2" t="s">
        <v>4367</v>
      </c>
      <c r="P3674" t="s">
        <v>4368</v>
      </c>
      <c r="Q3674" t="s">
        <v>58</v>
      </c>
      <c r="R3674" t="s">
        <v>57</v>
      </c>
      <c r="S3674" t="s">
        <v>49</v>
      </c>
      <c r="T3674" t="s">
        <v>49</v>
      </c>
      <c r="U3674" t="s">
        <v>57</v>
      </c>
      <c r="V3674" t="s">
        <v>49</v>
      </c>
      <c r="W3674" t="s">
        <v>49</v>
      </c>
      <c r="X3674" t="s">
        <v>57</v>
      </c>
      <c r="Y3674" s="2" t="s">
        <v>4369</v>
      </c>
      <c r="Z3674" t="s">
        <v>54</v>
      </c>
      <c r="AA3674" t="s">
        <v>101</v>
      </c>
      <c r="AB3674" t="s">
        <v>102</v>
      </c>
      <c r="AE3674">
        <v>1</v>
      </c>
      <c r="AJ3674">
        <v>1</v>
      </c>
      <c r="AK3674">
        <v>1</v>
      </c>
    </row>
    <row r="3675" spans="1:50" ht="28.8" x14ac:dyDescent="0.3">
      <c r="A3675" s="1">
        <f>IF(D3675=D3674,A3674,ABS(1-A3674))</f>
        <v>0</v>
      </c>
      <c r="B3675" s="1">
        <v>3673</v>
      </c>
      <c r="C3675">
        <v>1437637858</v>
      </c>
      <c r="D3675">
        <v>529</v>
      </c>
      <c r="E3675" t="s">
        <v>48</v>
      </c>
      <c r="F3675" t="s">
        <v>58</v>
      </c>
      <c r="G3675" t="s">
        <v>57</v>
      </c>
      <c r="H3675" t="s">
        <v>50</v>
      </c>
      <c r="I3675" t="s">
        <v>49</v>
      </c>
      <c r="J3675" t="s">
        <v>49</v>
      </c>
      <c r="K3675" t="s">
        <v>57</v>
      </c>
      <c r="L3675" t="s">
        <v>49</v>
      </c>
      <c r="M3675" t="s">
        <v>49</v>
      </c>
      <c r="N3675" t="s">
        <v>57</v>
      </c>
      <c r="O3675" s="2" t="s">
        <v>4370</v>
      </c>
      <c r="P3675" t="s">
        <v>4371</v>
      </c>
      <c r="Q3675" t="s">
        <v>58</v>
      </c>
      <c r="R3675" t="s">
        <v>57</v>
      </c>
      <c r="S3675" t="s">
        <v>49</v>
      </c>
      <c r="T3675" t="s">
        <v>49</v>
      </c>
      <c r="U3675" t="s">
        <v>57</v>
      </c>
      <c r="V3675" t="s">
        <v>49</v>
      </c>
      <c r="W3675" t="s">
        <v>49</v>
      </c>
      <c r="X3675" t="s">
        <v>57</v>
      </c>
      <c r="Y3675" s="2" t="s">
        <v>4372</v>
      </c>
      <c r="Z3675" t="s">
        <v>54</v>
      </c>
      <c r="AA3675" t="s">
        <v>101</v>
      </c>
      <c r="AB3675" t="s">
        <v>102</v>
      </c>
      <c r="AF3675">
        <v>1</v>
      </c>
    </row>
    <row r="3676" spans="1:50" x14ac:dyDescent="0.3">
      <c r="A3676" s="1">
        <f>IF(D3676=D3675,A3675,ABS(1-A3675))</f>
        <v>0</v>
      </c>
      <c r="B3676" s="1">
        <v>3674</v>
      </c>
      <c r="C3676">
        <v>1437637874</v>
      </c>
      <c r="D3676">
        <v>529</v>
      </c>
      <c r="E3676" t="s">
        <v>48</v>
      </c>
      <c r="F3676" t="s">
        <v>32</v>
      </c>
      <c r="G3676" t="s">
        <v>49</v>
      </c>
      <c r="H3676" t="s">
        <v>50</v>
      </c>
      <c r="I3676" t="s">
        <v>49</v>
      </c>
      <c r="J3676" t="s">
        <v>49</v>
      </c>
      <c r="K3676" t="s">
        <v>57</v>
      </c>
      <c r="L3676" t="s">
        <v>57</v>
      </c>
      <c r="M3676" t="s">
        <v>53</v>
      </c>
      <c r="N3676" t="s">
        <v>53</v>
      </c>
      <c r="O3676" s="2" t="s">
        <v>4373</v>
      </c>
      <c r="P3676" t="s">
        <v>54</v>
      </c>
      <c r="Q3676" t="s">
        <v>32</v>
      </c>
      <c r="R3676" t="s">
        <v>49</v>
      </c>
      <c r="S3676" t="s">
        <v>49</v>
      </c>
      <c r="T3676" t="s">
        <v>49</v>
      </c>
      <c r="U3676" t="s">
        <v>57</v>
      </c>
      <c r="V3676" t="s">
        <v>57</v>
      </c>
      <c r="W3676" t="s">
        <v>53</v>
      </c>
      <c r="X3676" t="s">
        <v>53</v>
      </c>
      <c r="Y3676" s="2" t="s">
        <v>49</v>
      </c>
      <c r="Z3676" t="s">
        <v>54</v>
      </c>
      <c r="AA3676" t="s">
        <v>55</v>
      </c>
      <c r="AB3676" t="s">
        <v>56</v>
      </c>
      <c r="AF3676">
        <v>1</v>
      </c>
      <c r="AX3676">
        <v>1</v>
      </c>
    </row>
    <row r="3677" spans="1:50" x14ac:dyDescent="0.3">
      <c r="A3677" s="1">
        <f>IF(D3677=D3676,A3676,ABS(1-A3676))</f>
        <v>1</v>
      </c>
      <c r="B3677" s="1">
        <v>3675</v>
      </c>
      <c r="C3677">
        <v>1437637902</v>
      </c>
      <c r="D3677">
        <v>530</v>
      </c>
      <c r="E3677" t="s">
        <v>48</v>
      </c>
      <c r="F3677" t="s">
        <v>58</v>
      </c>
      <c r="G3677" t="s">
        <v>57</v>
      </c>
      <c r="H3677" t="s">
        <v>109</v>
      </c>
      <c r="I3677" t="s">
        <v>49</v>
      </c>
      <c r="J3677" t="s">
        <v>49</v>
      </c>
      <c r="K3677" t="s">
        <v>57</v>
      </c>
      <c r="L3677" t="s">
        <v>49</v>
      </c>
      <c r="M3677" t="s">
        <v>49</v>
      </c>
      <c r="N3677" t="s">
        <v>57</v>
      </c>
      <c r="O3677" s="2" t="s">
        <v>4374</v>
      </c>
      <c r="P3677" t="s">
        <v>2409</v>
      </c>
      <c r="Q3677" t="s">
        <v>58</v>
      </c>
      <c r="R3677" t="s">
        <v>57</v>
      </c>
      <c r="S3677" t="s">
        <v>49</v>
      </c>
      <c r="T3677" t="s">
        <v>49</v>
      </c>
      <c r="U3677" t="s">
        <v>57</v>
      </c>
      <c r="V3677" t="s">
        <v>49</v>
      </c>
      <c r="W3677" t="s">
        <v>49</v>
      </c>
      <c r="X3677" t="s">
        <v>57</v>
      </c>
      <c r="Y3677" s="2" t="s">
        <v>4375</v>
      </c>
      <c r="Z3677" t="s">
        <v>54</v>
      </c>
      <c r="AA3677" t="s">
        <v>101</v>
      </c>
      <c r="AB3677" t="s">
        <v>102</v>
      </c>
      <c r="AH3677">
        <v>1</v>
      </c>
      <c r="AK3677">
        <v>1</v>
      </c>
      <c r="AU3677">
        <v>1</v>
      </c>
      <c r="AV3677">
        <v>1</v>
      </c>
    </row>
    <row r="3678" spans="1:50" x14ac:dyDescent="0.3">
      <c r="A3678" s="1">
        <f>IF(D3678=D3677,A3677,ABS(1-A3677))</f>
        <v>1</v>
      </c>
      <c r="B3678" s="1">
        <v>3676</v>
      </c>
      <c r="C3678">
        <v>1437637911</v>
      </c>
      <c r="D3678">
        <v>530</v>
      </c>
      <c r="E3678" t="s">
        <v>48</v>
      </c>
      <c r="F3678" t="s">
        <v>885</v>
      </c>
      <c r="G3678" t="s">
        <v>49</v>
      </c>
      <c r="H3678" t="s">
        <v>109</v>
      </c>
      <c r="I3678" t="s">
        <v>49</v>
      </c>
      <c r="J3678" t="s">
        <v>49</v>
      </c>
      <c r="K3678" t="s">
        <v>59</v>
      </c>
      <c r="L3678" t="s">
        <v>49</v>
      </c>
      <c r="M3678" t="s">
        <v>49</v>
      </c>
      <c r="N3678" t="s">
        <v>59</v>
      </c>
      <c r="O3678" s="2" t="s">
        <v>4376</v>
      </c>
      <c r="P3678" t="s">
        <v>54</v>
      </c>
      <c r="Q3678" t="s">
        <v>58</v>
      </c>
      <c r="R3678" t="s">
        <v>59</v>
      </c>
      <c r="S3678" t="s">
        <v>49</v>
      </c>
      <c r="T3678" t="s">
        <v>49</v>
      </c>
      <c r="U3678" t="s">
        <v>59</v>
      </c>
      <c r="V3678" t="s">
        <v>49</v>
      </c>
      <c r="W3678" t="s">
        <v>49</v>
      </c>
      <c r="X3678" t="s">
        <v>59</v>
      </c>
      <c r="Y3678" s="2" t="s">
        <v>4377</v>
      </c>
      <c r="Z3678" t="s">
        <v>54</v>
      </c>
      <c r="AA3678" t="s">
        <v>122</v>
      </c>
      <c r="AB3678" t="s">
        <v>102</v>
      </c>
      <c r="AH3678">
        <v>1</v>
      </c>
      <c r="AK3678">
        <v>1</v>
      </c>
    </row>
    <row r="3679" spans="1:50" x14ac:dyDescent="0.3">
      <c r="A3679" s="1">
        <f>IF(D3679=D3678,A3678,ABS(1-A3678))</f>
        <v>1</v>
      </c>
      <c r="B3679" s="1">
        <v>3677</v>
      </c>
      <c r="C3679">
        <v>1437637921</v>
      </c>
      <c r="D3679">
        <v>530</v>
      </c>
      <c r="E3679" t="s">
        <v>48</v>
      </c>
      <c r="F3679" t="s">
        <v>58</v>
      </c>
      <c r="G3679" t="s">
        <v>59</v>
      </c>
      <c r="H3679" t="s">
        <v>109</v>
      </c>
      <c r="I3679" t="s">
        <v>49</v>
      </c>
      <c r="J3679" t="s">
        <v>49</v>
      </c>
      <c r="K3679" t="s">
        <v>59</v>
      </c>
      <c r="L3679" t="s">
        <v>49</v>
      </c>
      <c r="M3679" t="s">
        <v>49</v>
      </c>
      <c r="N3679" t="s">
        <v>59</v>
      </c>
      <c r="O3679" s="2" t="s">
        <v>4378</v>
      </c>
      <c r="P3679" t="s">
        <v>4379</v>
      </c>
      <c r="Q3679" t="s">
        <v>58</v>
      </c>
      <c r="R3679" t="s">
        <v>59</v>
      </c>
      <c r="S3679" t="s">
        <v>49</v>
      </c>
      <c r="T3679" t="s">
        <v>49</v>
      </c>
      <c r="U3679" t="s">
        <v>59</v>
      </c>
      <c r="V3679" t="s">
        <v>49</v>
      </c>
      <c r="W3679" t="s">
        <v>49</v>
      </c>
      <c r="X3679" t="s">
        <v>59</v>
      </c>
      <c r="Y3679" s="2" t="s">
        <v>4380</v>
      </c>
      <c r="Z3679" t="s">
        <v>54</v>
      </c>
      <c r="AA3679" t="s">
        <v>122</v>
      </c>
      <c r="AB3679" t="s">
        <v>102</v>
      </c>
      <c r="AH3679">
        <v>1</v>
      </c>
      <c r="AK3679">
        <v>1</v>
      </c>
    </row>
    <row r="3680" spans="1:50" x14ac:dyDescent="0.3">
      <c r="A3680" s="1">
        <f>IF(D3680=D3679,A3679,ABS(1-A3679))</f>
        <v>1</v>
      </c>
      <c r="B3680" s="1">
        <v>3678</v>
      </c>
      <c r="C3680">
        <v>1437637929</v>
      </c>
      <c r="D3680">
        <v>530</v>
      </c>
      <c r="E3680" t="s">
        <v>48</v>
      </c>
      <c r="F3680" t="s">
        <v>58</v>
      </c>
      <c r="G3680" t="s">
        <v>59</v>
      </c>
      <c r="H3680" t="s">
        <v>109</v>
      </c>
      <c r="I3680" t="s">
        <v>49</v>
      </c>
      <c r="J3680" t="s">
        <v>49</v>
      </c>
      <c r="K3680" t="s">
        <v>59</v>
      </c>
      <c r="L3680" t="s">
        <v>49</v>
      </c>
      <c r="M3680" t="s">
        <v>49</v>
      </c>
      <c r="N3680" t="s">
        <v>59</v>
      </c>
      <c r="O3680" s="2" t="s">
        <v>4381</v>
      </c>
      <c r="P3680" t="s">
        <v>4382</v>
      </c>
      <c r="Q3680" t="s">
        <v>58</v>
      </c>
      <c r="R3680" t="s">
        <v>59</v>
      </c>
      <c r="S3680" t="s">
        <v>49</v>
      </c>
      <c r="T3680" t="s">
        <v>49</v>
      </c>
      <c r="U3680" t="s">
        <v>59</v>
      </c>
      <c r="V3680" t="s">
        <v>49</v>
      </c>
      <c r="W3680" t="s">
        <v>49</v>
      </c>
      <c r="X3680" t="s">
        <v>59</v>
      </c>
      <c r="Y3680" s="2" t="s">
        <v>4383</v>
      </c>
      <c r="Z3680" t="s">
        <v>54</v>
      </c>
      <c r="AA3680" t="s">
        <v>122</v>
      </c>
      <c r="AB3680" t="s">
        <v>102</v>
      </c>
      <c r="AH3680">
        <v>1</v>
      </c>
      <c r="AK3680">
        <v>1</v>
      </c>
    </row>
    <row r="3681" spans="1:49" ht="28.8" x14ac:dyDescent="0.3">
      <c r="A3681" s="1">
        <f>IF(D3681=D3680,A3680,ABS(1-A3680))</f>
        <v>1</v>
      </c>
      <c r="B3681" s="1">
        <v>3679</v>
      </c>
      <c r="C3681">
        <v>1437637942</v>
      </c>
      <c r="D3681">
        <v>530</v>
      </c>
      <c r="E3681" t="s">
        <v>48</v>
      </c>
      <c r="F3681" t="s">
        <v>58</v>
      </c>
      <c r="G3681" t="s">
        <v>59</v>
      </c>
      <c r="H3681" t="s">
        <v>109</v>
      </c>
      <c r="I3681" t="s">
        <v>49</v>
      </c>
      <c r="J3681" t="s">
        <v>49</v>
      </c>
      <c r="K3681" t="s">
        <v>59</v>
      </c>
      <c r="L3681" t="s">
        <v>49</v>
      </c>
      <c r="M3681" t="s">
        <v>49</v>
      </c>
      <c r="N3681" t="s">
        <v>59</v>
      </c>
      <c r="O3681" s="2" t="s">
        <v>4384</v>
      </c>
      <c r="P3681" t="s">
        <v>4385</v>
      </c>
      <c r="Q3681" t="s">
        <v>58</v>
      </c>
      <c r="R3681" t="s">
        <v>59</v>
      </c>
      <c r="S3681" t="s">
        <v>49</v>
      </c>
      <c r="T3681" t="s">
        <v>49</v>
      </c>
      <c r="U3681" t="s">
        <v>59</v>
      </c>
      <c r="V3681" t="s">
        <v>49</v>
      </c>
      <c r="W3681" t="s">
        <v>49</v>
      </c>
      <c r="X3681" t="s">
        <v>59</v>
      </c>
      <c r="Y3681" s="2" t="s">
        <v>4386</v>
      </c>
      <c r="Z3681" t="s">
        <v>54</v>
      </c>
      <c r="AA3681" t="s">
        <v>346</v>
      </c>
      <c r="AB3681" t="s">
        <v>56</v>
      </c>
      <c r="AH3681">
        <v>1</v>
      </c>
      <c r="AM3681">
        <v>1</v>
      </c>
    </row>
    <row r="3682" spans="1:49" ht="43.2" x14ac:dyDescent="0.3">
      <c r="A3682" s="1">
        <f>IF(D3682=D3681,A3681,ABS(1-A3681))</f>
        <v>1</v>
      </c>
      <c r="B3682" s="1">
        <v>3680</v>
      </c>
      <c r="C3682">
        <v>1437637958</v>
      </c>
      <c r="D3682">
        <v>530</v>
      </c>
      <c r="E3682" t="s">
        <v>48</v>
      </c>
      <c r="F3682" t="s">
        <v>58</v>
      </c>
      <c r="G3682" t="s">
        <v>59</v>
      </c>
      <c r="H3682" t="s">
        <v>109</v>
      </c>
      <c r="I3682" t="s">
        <v>49</v>
      </c>
      <c r="J3682" t="s">
        <v>49</v>
      </c>
      <c r="K3682" t="s">
        <v>59</v>
      </c>
      <c r="L3682" t="s">
        <v>49</v>
      </c>
      <c r="M3682" t="s">
        <v>49</v>
      </c>
      <c r="N3682" t="s">
        <v>59</v>
      </c>
      <c r="O3682" s="2" t="s">
        <v>4387</v>
      </c>
      <c r="P3682" t="s">
        <v>4388</v>
      </c>
      <c r="Q3682" t="s">
        <v>58</v>
      </c>
      <c r="R3682" t="s">
        <v>52</v>
      </c>
      <c r="S3682" t="s">
        <v>49</v>
      </c>
      <c r="T3682" t="s">
        <v>49</v>
      </c>
      <c r="U3682" t="s">
        <v>59</v>
      </c>
      <c r="V3682" t="s">
        <v>59</v>
      </c>
      <c r="W3682" t="s">
        <v>52</v>
      </c>
      <c r="X3682" t="s">
        <v>52</v>
      </c>
      <c r="Y3682" s="2" t="s">
        <v>4389</v>
      </c>
      <c r="Z3682" t="s">
        <v>54</v>
      </c>
      <c r="AA3682" t="s">
        <v>4390</v>
      </c>
      <c r="AB3682" t="s">
        <v>56</v>
      </c>
      <c r="AH3682">
        <v>1</v>
      </c>
      <c r="AN3682">
        <v>1</v>
      </c>
      <c r="AW3682">
        <v>1</v>
      </c>
    </row>
    <row r="3683" spans="1:49" ht="72" x14ac:dyDescent="0.3">
      <c r="A3683" s="1">
        <f>IF(D3683=D3682,A3682,ABS(1-A3682))</f>
        <v>1</v>
      </c>
      <c r="B3683" s="1">
        <v>3681</v>
      </c>
      <c r="C3683">
        <v>1437637986</v>
      </c>
      <c r="D3683">
        <v>530</v>
      </c>
      <c r="E3683" t="s">
        <v>48</v>
      </c>
      <c r="F3683" t="s">
        <v>58</v>
      </c>
      <c r="G3683" t="s">
        <v>52</v>
      </c>
      <c r="H3683" t="s">
        <v>109</v>
      </c>
      <c r="I3683" t="s">
        <v>49</v>
      </c>
      <c r="J3683" t="s">
        <v>49</v>
      </c>
      <c r="K3683" t="s">
        <v>52</v>
      </c>
      <c r="L3683" t="s">
        <v>49</v>
      </c>
      <c r="M3683" t="s">
        <v>49</v>
      </c>
      <c r="N3683" t="s">
        <v>52</v>
      </c>
      <c r="O3683" s="2" t="s">
        <v>4391</v>
      </c>
      <c r="P3683" t="s">
        <v>863</v>
      </c>
      <c r="Q3683" t="s">
        <v>58</v>
      </c>
      <c r="R3683" t="s">
        <v>52</v>
      </c>
      <c r="S3683" t="s">
        <v>49</v>
      </c>
      <c r="T3683" t="s">
        <v>49</v>
      </c>
      <c r="U3683" t="s">
        <v>52</v>
      </c>
      <c r="V3683" t="s">
        <v>49</v>
      </c>
      <c r="W3683" t="s">
        <v>49</v>
      </c>
      <c r="X3683" t="s">
        <v>52</v>
      </c>
      <c r="Y3683" s="2" t="s">
        <v>4392</v>
      </c>
      <c r="Z3683" t="s">
        <v>54</v>
      </c>
      <c r="AA3683" t="s">
        <v>429</v>
      </c>
      <c r="AB3683" t="s">
        <v>56</v>
      </c>
      <c r="AH3683">
        <v>1</v>
      </c>
      <c r="AL3683">
        <v>1</v>
      </c>
    </row>
    <row r="3684" spans="1:49" ht="72" x14ac:dyDescent="0.3">
      <c r="A3684" s="1">
        <f>IF(D3684=D3683,A3683,ABS(1-A3683))</f>
        <v>1</v>
      </c>
      <c r="B3684" s="1">
        <v>3682</v>
      </c>
      <c r="C3684">
        <v>1437638019</v>
      </c>
      <c r="D3684">
        <v>530</v>
      </c>
      <c r="E3684" t="s">
        <v>48</v>
      </c>
      <c r="F3684" t="s">
        <v>58</v>
      </c>
      <c r="G3684" t="s">
        <v>52</v>
      </c>
      <c r="H3684" t="s">
        <v>109</v>
      </c>
      <c r="I3684" t="s">
        <v>49</v>
      </c>
      <c r="J3684" t="s">
        <v>49</v>
      </c>
      <c r="K3684" t="s">
        <v>52</v>
      </c>
      <c r="L3684" t="s">
        <v>49</v>
      </c>
      <c r="M3684" t="s">
        <v>49</v>
      </c>
      <c r="N3684" t="s">
        <v>52</v>
      </c>
      <c r="O3684" s="2" t="s">
        <v>4393</v>
      </c>
      <c r="P3684" t="s">
        <v>4195</v>
      </c>
      <c r="Q3684" t="s">
        <v>58</v>
      </c>
      <c r="R3684" t="s">
        <v>52</v>
      </c>
      <c r="S3684" t="s">
        <v>49</v>
      </c>
      <c r="T3684" t="s">
        <v>49</v>
      </c>
      <c r="U3684" t="s">
        <v>52</v>
      </c>
      <c r="V3684" t="s">
        <v>49</v>
      </c>
      <c r="W3684" t="s">
        <v>49</v>
      </c>
      <c r="X3684" t="s">
        <v>52</v>
      </c>
      <c r="Y3684" s="2" t="s">
        <v>4394</v>
      </c>
      <c r="Z3684" t="s">
        <v>54</v>
      </c>
      <c r="AA3684" t="s">
        <v>883</v>
      </c>
      <c r="AB3684" t="s">
        <v>102</v>
      </c>
      <c r="AC3684">
        <v>1</v>
      </c>
      <c r="AD3684" t="s">
        <v>165</v>
      </c>
      <c r="AL3684">
        <v>1</v>
      </c>
      <c r="AS3684">
        <v>1</v>
      </c>
      <c r="AT3684" t="s">
        <v>165</v>
      </c>
    </row>
    <row r="3685" spans="1:49" x14ac:dyDescent="0.3">
      <c r="A3685" s="1">
        <f>IF(D3685=D3684,A3684,ABS(1-A3684))</f>
        <v>1</v>
      </c>
      <c r="B3685" s="1">
        <v>3683</v>
      </c>
      <c r="C3685">
        <v>1437638051</v>
      </c>
      <c r="D3685">
        <v>530</v>
      </c>
      <c r="E3685" t="s">
        <v>48</v>
      </c>
      <c r="F3685" t="s">
        <v>58</v>
      </c>
      <c r="G3685" t="s">
        <v>52</v>
      </c>
      <c r="H3685" t="s">
        <v>109</v>
      </c>
      <c r="I3685" t="s">
        <v>49</v>
      </c>
      <c r="J3685" t="s">
        <v>49</v>
      </c>
      <c r="K3685" t="s">
        <v>52</v>
      </c>
      <c r="L3685" t="s">
        <v>49</v>
      </c>
      <c r="M3685" t="s">
        <v>49</v>
      </c>
      <c r="N3685" t="s">
        <v>52</v>
      </c>
      <c r="O3685" s="2" t="s">
        <v>4395</v>
      </c>
      <c r="P3685" t="s">
        <v>4396</v>
      </c>
      <c r="Q3685" t="s">
        <v>58</v>
      </c>
      <c r="R3685" t="s">
        <v>52</v>
      </c>
      <c r="S3685" t="s">
        <v>49</v>
      </c>
      <c r="T3685" t="s">
        <v>49</v>
      </c>
      <c r="U3685" t="s">
        <v>52</v>
      </c>
      <c r="V3685" t="s">
        <v>49</v>
      </c>
      <c r="W3685" t="s">
        <v>49</v>
      </c>
      <c r="X3685" t="s">
        <v>52</v>
      </c>
      <c r="Y3685" s="2" t="s">
        <v>4397</v>
      </c>
      <c r="Z3685" t="s">
        <v>54</v>
      </c>
      <c r="AA3685" t="s">
        <v>883</v>
      </c>
      <c r="AB3685" t="s">
        <v>102</v>
      </c>
      <c r="AH3685">
        <v>1</v>
      </c>
    </row>
    <row r="3686" spans="1:49" ht="43.2" x14ac:dyDescent="0.3">
      <c r="A3686" s="1">
        <f>IF(D3686=D3685,A3685,ABS(1-A3685))</f>
        <v>1</v>
      </c>
      <c r="B3686" s="1">
        <v>3684</v>
      </c>
      <c r="C3686">
        <v>1437638069</v>
      </c>
      <c r="D3686">
        <v>530</v>
      </c>
      <c r="E3686" t="s">
        <v>48</v>
      </c>
      <c r="F3686" t="s">
        <v>58</v>
      </c>
      <c r="G3686" t="s">
        <v>52</v>
      </c>
      <c r="H3686" t="s">
        <v>109</v>
      </c>
      <c r="I3686" t="s">
        <v>49</v>
      </c>
      <c r="J3686" t="s">
        <v>49</v>
      </c>
      <c r="K3686" t="s">
        <v>52</v>
      </c>
      <c r="L3686" t="s">
        <v>49</v>
      </c>
      <c r="M3686" t="s">
        <v>49</v>
      </c>
      <c r="N3686" t="s">
        <v>52</v>
      </c>
      <c r="O3686" s="2" t="s">
        <v>4398</v>
      </c>
      <c r="P3686" t="s">
        <v>2866</v>
      </c>
      <c r="Q3686" t="s">
        <v>58</v>
      </c>
      <c r="R3686" t="s">
        <v>52</v>
      </c>
      <c r="S3686" t="s">
        <v>49</v>
      </c>
      <c r="T3686" t="s">
        <v>49</v>
      </c>
      <c r="U3686" t="s">
        <v>52</v>
      </c>
      <c r="V3686" t="s">
        <v>49</v>
      </c>
      <c r="W3686" t="s">
        <v>49</v>
      </c>
      <c r="X3686" t="s">
        <v>52</v>
      </c>
      <c r="Y3686" s="2" t="s">
        <v>4399</v>
      </c>
      <c r="Z3686" t="s">
        <v>54</v>
      </c>
      <c r="AA3686" t="s">
        <v>883</v>
      </c>
      <c r="AB3686" t="s">
        <v>102</v>
      </c>
      <c r="AE3686">
        <v>1</v>
      </c>
      <c r="AJ3686">
        <v>1</v>
      </c>
      <c r="AM3686">
        <v>1</v>
      </c>
    </row>
    <row r="3687" spans="1:49" ht="28.8" x14ac:dyDescent="0.3">
      <c r="A3687" s="1">
        <f>IF(D3687=D3686,A3686,ABS(1-A3686))</f>
        <v>1</v>
      </c>
      <c r="B3687" s="1">
        <v>3685</v>
      </c>
      <c r="C3687">
        <v>1437638094</v>
      </c>
      <c r="D3687">
        <v>530</v>
      </c>
      <c r="E3687" t="s">
        <v>48</v>
      </c>
      <c r="F3687" t="s">
        <v>58</v>
      </c>
      <c r="G3687" t="s">
        <v>52</v>
      </c>
      <c r="H3687" t="s">
        <v>109</v>
      </c>
      <c r="I3687" t="s">
        <v>49</v>
      </c>
      <c r="J3687" t="s">
        <v>49</v>
      </c>
      <c r="K3687" t="s">
        <v>52</v>
      </c>
      <c r="L3687" t="s">
        <v>49</v>
      </c>
      <c r="M3687" t="s">
        <v>49</v>
      </c>
      <c r="N3687" t="s">
        <v>52</v>
      </c>
      <c r="O3687" s="2" t="s">
        <v>4400</v>
      </c>
      <c r="P3687" t="s">
        <v>558</v>
      </c>
      <c r="Q3687" t="s">
        <v>58</v>
      </c>
      <c r="R3687" t="s">
        <v>52</v>
      </c>
      <c r="S3687" t="s">
        <v>49</v>
      </c>
      <c r="T3687" t="s">
        <v>49</v>
      </c>
      <c r="U3687" t="s">
        <v>52</v>
      </c>
      <c r="V3687" t="s">
        <v>49</v>
      </c>
      <c r="W3687" t="s">
        <v>49</v>
      </c>
      <c r="X3687" t="s">
        <v>52</v>
      </c>
      <c r="Y3687" s="2" t="s">
        <v>4401</v>
      </c>
      <c r="Z3687" t="s">
        <v>54</v>
      </c>
      <c r="AA3687" t="s">
        <v>883</v>
      </c>
      <c r="AB3687" t="s">
        <v>102</v>
      </c>
    </row>
    <row r="3688" spans="1:49" ht="28.8" x14ac:dyDescent="0.3">
      <c r="A3688" s="1">
        <f>IF(D3688=D3687,A3687,ABS(1-A3687))</f>
        <v>1</v>
      </c>
      <c r="B3688" s="1">
        <v>3686</v>
      </c>
      <c r="C3688">
        <v>1437638119</v>
      </c>
      <c r="D3688">
        <v>530</v>
      </c>
      <c r="E3688" t="s">
        <v>48</v>
      </c>
      <c r="F3688" t="s">
        <v>58</v>
      </c>
      <c r="G3688" t="s">
        <v>52</v>
      </c>
      <c r="H3688" t="s">
        <v>109</v>
      </c>
      <c r="I3688" t="s">
        <v>49</v>
      </c>
      <c r="J3688" t="s">
        <v>49</v>
      </c>
      <c r="K3688" t="s">
        <v>52</v>
      </c>
      <c r="L3688" t="s">
        <v>49</v>
      </c>
      <c r="M3688" t="s">
        <v>49</v>
      </c>
      <c r="N3688" t="s">
        <v>52</v>
      </c>
      <c r="O3688" s="2" t="s">
        <v>4402</v>
      </c>
      <c r="P3688" t="s">
        <v>4385</v>
      </c>
      <c r="Q3688" t="s">
        <v>32</v>
      </c>
      <c r="R3688" t="s">
        <v>49</v>
      </c>
      <c r="S3688" t="s">
        <v>49</v>
      </c>
      <c r="T3688" t="s">
        <v>49</v>
      </c>
      <c r="U3688" t="s">
        <v>52</v>
      </c>
      <c r="V3688" t="s">
        <v>52</v>
      </c>
      <c r="W3688" t="s">
        <v>53</v>
      </c>
      <c r="X3688" t="s">
        <v>53</v>
      </c>
      <c r="Y3688" s="2" t="s">
        <v>4403</v>
      </c>
      <c r="Z3688" t="s">
        <v>54</v>
      </c>
      <c r="AA3688" t="s">
        <v>3812</v>
      </c>
      <c r="AB3688" t="s">
        <v>56</v>
      </c>
      <c r="AF3688">
        <v>1</v>
      </c>
      <c r="AH3688">
        <v>1</v>
      </c>
    </row>
    <row r="3689" spans="1:49" x14ac:dyDescent="0.3">
      <c r="A3689" s="1">
        <f>IF(D3689=D3688,A3688,ABS(1-A3688))</f>
        <v>1</v>
      </c>
      <c r="B3689" s="1">
        <v>3687</v>
      </c>
      <c r="C3689">
        <v>1437638132</v>
      </c>
      <c r="D3689">
        <v>530</v>
      </c>
      <c r="E3689" t="s">
        <v>48</v>
      </c>
      <c r="F3689" t="s">
        <v>32</v>
      </c>
      <c r="G3689" t="s">
        <v>49</v>
      </c>
      <c r="H3689" t="s">
        <v>109</v>
      </c>
      <c r="I3689" t="s">
        <v>49</v>
      </c>
      <c r="J3689" t="s">
        <v>49</v>
      </c>
      <c r="K3689" t="s">
        <v>52</v>
      </c>
      <c r="L3689" t="s">
        <v>52</v>
      </c>
      <c r="M3689" t="s">
        <v>53</v>
      </c>
      <c r="N3689" t="s">
        <v>53</v>
      </c>
      <c r="O3689" s="2" t="s">
        <v>49</v>
      </c>
      <c r="P3689" t="s">
        <v>54</v>
      </c>
      <c r="Q3689" t="s">
        <v>32</v>
      </c>
      <c r="R3689" t="s">
        <v>49</v>
      </c>
      <c r="S3689" t="s">
        <v>49</v>
      </c>
      <c r="T3689" t="s">
        <v>49</v>
      </c>
      <c r="U3689" t="s">
        <v>52</v>
      </c>
      <c r="V3689" t="s">
        <v>52</v>
      </c>
      <c r="W3689" t="s">
        <v>53</v>
      </c>
      <c r="X3689" t="s">
        <v>53</v>
      </c>
      <c r="Y3689" s="2" t="s">
        <v>1338</v>
      </c>
      <c r="Z3689" t="s">
        <v>54</v>
      </c>
      <c r="AA3689" t="s">
        <v>3812</v>
      </c>
      <c r="AB3689" t="s">
        <v>56</v>
      </c>
      <c r="AI3689">
        <v>1</v>
      </c>
    </row>
    <row r="3690" spans="1:49" x14ac:dyDescent="0.3">
      <c r="A3690" s="1">
        <f>IF(D3690=D3689,A3689,ABS(1-A3689))</f>
        <v>0</v>
      </c>
      <c r="B3690" s="1">
        <v>3688</v>
      </c>
      <c r="C3690">
        <v>1437638154</v>
      </c>
      <c r="D3690">
        <v>531</v>
      </c>
      <c r="E3690" t="s">
        <v>48</v>
      </c>
      <c r="F3690" t="s">
        <v>49</v>
      </c>
      <c r="G3690" t="s">
        <v>51</v>
      </c>
      <c r="H3690" t="s">
        <v>50</v>
      </c>
      <c r="I3690" t="s">
        <v>49</v>
      </c>
      <c r="J3690" t="s">
        <v>49</v>
      </c>
      <c r="K3690" t="s">
        <v>51</v>
      </c>
      <c r="L3690" t="s">
        <v>53</v>
      </c>
      <c r="M3690" t="s">
        <v>57</v>
      </c>
      <c r="N3690" t="s">
        <v>57</v>
      </c>
      <c r="O3690" s="2" t="s">
        <v>49</v>
      </c>
      <c r="P3690" t="s">
        <v>54</v>
      </c>
      <c r="Q3690" t="s">
        <v>49</v>
      </c>
      <c r="R3690" t="s">
        <v>51</v>
      </c>
      <c r="S3690" t="s">
        <v>49</v>
      </c>
      <c r="T3690" t="s">
        <v>49</v>
      </c>
      <c r="U3690" t="s">
        <v>51</v>
      </c>
      <c r="V3690" t="s">
        <v>53</v>
      </c>
      <c r="W3690" t="s">
        <v>57</v>
      </c>
      <c r="X3690" t="s">
        <v>57</v>
      </c>
      <c r="Y3690" s="2" t="s">
        <v>112</v>
      </c>
      <c r="Z3690" t="s">
        <v>54</v>
      </c>
      <c r="AA3690" t="s">
        <v>1904</v>
      </c>
      <c r="AB3690" t="s">
        <v>56</v>
      </c>
      <c r="AI3690">
        <v>1</v>
      </c>
      <c r="AO3690">
        <v>1</v>
      </c>
      <c r="AV3690">
        <v>1</v>
      </c>
    </row>
    <row r="3691" spans="1:49" ht="28.8" x14ac:dyDescent="0.3">
      <c r="A3691" s="1">
        <f>IF(D3691=D3690,A3690,ABS(1-A3690))</f>
        <v>0</v>
      </c>
      <c r="B3691" s="1">
        <v>3689</v>
      </c>
      <c r="C3691">
        <v>1437638158</v>
      </c>
      <c r="D3691">
        <v>531</v>
      </c>
      <c r="E3691" t="s">
        <v>48</v>
      </c>
      <c r="F3691" t="s">
        <v>885</v>
      </c>
      <c r="G3691" t="s">
        <v>49</v>
      </c>
      <c r="H3691" t="s">
        <v>50</v>
      </c>
      <c r="I3691" t="s">
        <v>49</v>
      </c>
      <c r="J3691" t="s">
        <v>49</v>
      </c>
      <c r="K3691" t="s">
        <v>57</v>
      </c>
      <c r="L3691" t="s">
        <v>49</v>
      </c>
      <c r="M3691" t="s">
        <v>49</v>
      </c>
      <c r="N3691" t="s">
        <v>57</v>
      </c>
      <c r="O3691" s="2" t="s">
        <v>4404</v>
      </c>
      <c r="P3691" t="s">
        <v>4405</v>
      </c>
      <c r="Q3691" t="s">
        <v>885</v>
      </c>
      <c r="R3691" t="s">
        <v>49</v>
      </c>
      <c r="S3691" t="s">
        <v>49</v>
      </c>
      <c r="T3691" t="s">
        <v>49</v>
      </c>
      <c r="U3691" t="s">
        <v>57</v>
      </c>
      <c r="V3691" t="s">
        <v>49</v>
      </c>
      <c r="W3691" t="s">
        <v>49</v>
      </c>
      <c r="X3691" t="s">
        <v>57</v>
      </c>
      <c r="Y3691" s="2" t="s">
        <v>4406</v>
      </c>
      <c r="Z3691" t="s">
        <v>54</v>
      </c>
      <c r="AA3691" t="s">
        <v>4270</v>
      </c>
      <c r="AB3691" t="s">
        <v>56</v>
      </c>
      <c r="AH3691">
        <v>1</v>
      </c>
      <c r="AN3691">
        <v>1</v>
      </c>
      <c r="AU3691">
        <v>1</v>
      </c>
      <c r="AV3691">
        <v>1</v>
      </c>
    </row>
    <row r="3692" spans="1:49" x14ac:dyDescent="0.3">
      <c r="A3692" s="1">
        <f>IF(D3692=D3691,A3691,ABS(1-A3691))</f>
        <v>0</v>
      </c>
      <c r="B3692" s="1">
        <v>3690</v>
      </c>
      <c r="C3692">
        <v>1437638193</v>
      </c>
      <c r="D3692">
        <v>531</v>
      </c>
      <c r="E3692" t="s">
        <v>48</v>
      </c>
      <c r="F3692" t="s">
        <v>58</v>
      </c>
      <c r="G3692" t="s">
        <v>57</v>
      </c>
      <c r="H3692" t="s">
        <v>50</v>
      </c>
      <c r="I3692" t="s">
        <v>49</v>
      </c>
      <c r="J3692" t="s">
        <v>49</v>
      </c>
      <c r="K3692" t="s">
        <v>57</v>
      </c>
      <c r="L3692" t="s">
        <v>49</v>
      </c>
      <c r="M3692" t="s">
        <v>49</v>
      </c>
      <c r="N3692" t="s">
        <v>57</v>
      </c>
      <c r="O3692" s="2" t="s">
        <v>4407</v>
      </c>
      <c r="P3692" t="s">
        <v>4408</v>
      </c>
      <c r="Q3692" t="s">
        <v>58</v>
      </c>
      <c r="R3692" t="s">
        <v>57</v>
      </c>
      <c r="S3692" t="s">
        <v>49</v>
      </c>
      <c r="T3692" t="s">
        <v>49</v>
      </c>
      <c r="U3692" t="s">
        <v>57</v>
      </c>
      <c r="V3692" t="s">
        <v>49</v>
      </c>
      <c r="W3692" t="s">
        <v>49</v>
      </c>
      <c r="X3692" t="s">
        <v>57</v>
      </c>
      <c r="Y3692" s="2" t="s">
        <v>4409</v>
      </c>
      <c r="Z3692" t="s">
        <v>54</v>
      </c>
      <c r="AA3692" t="s">
        <v>101</v>
      </c>
      <c r="AB3692" t="s">
        <v>102</v>
      </c>
      <c r="AH3692">
        <v>1</v>
      </c>
      <c r="AR3692">
        <v>1</v>
      </c>
    </row>
    <row r="3693" spans="1:49" x14ac:dyDescent="0.3">
      <c r="A3693" s="1">
        <f>IF(D3693=D3692,A3692,ABS(1-A3692))</f>
        <v>0</v>
      </c>
      <c r="B3693" s="1">
        <v>3691</v>
      </c>
      <c r="C3693">
        <v>1437638206</v>
      </c>
      <c r="D3693">
        <v>531</v>
      </c>
      <c r="E3693" t="s">
        <v>48</v>
      </c>
      <c r="F3693" t="s">
        <v>58</v>
      </c>
      <c r="G3693" t="s">
        <v>57</v>
      </c>
      <c r="H3693" t="s">
        <v>50</v>
      </c>
      <c r="I3693" t="s">
        <v>49</v>
      </c>
      <c r="J3693" t="s">
        <v>49</v>
      </c>
      <c r="K3693" t="s">
        <v>57</v>
      </c>
      <c r="L3693" t="s">
        <v>49</v>
      </c>
      <c r="M3693" t="s">
        <v>49</v>
      </c>
      <c r="N3693" t="s">
        <v>57</v>
      </c>
      <c r="O3693" s="2" t="s">
        <v>4410</v>
      </c>
      <c r="P3693" t="s">
        <v>4411</v>
      </c>
      <c r="Q3693" t="s">
        <v>58</v>
      </c>
      <c r="R3693" t="s">
        <v>57</v>
      </c>
      <c r="S3693" t="s">
        <v>49</v>
      </c>
      <c r="T3693" t="s">
        <v>49</v>
      </c>
      <c r="U3693" t="s">
        <v>57</v>
      </c>
      <c r="V3693" t="s">
        <v>49</v>
      </c>
      <c r="W3693" t="s">
        <v>49</v>
      </c>
      <c r="X3693" t="s">
        <v>57</v>
      </c>
      <c r="Y3693" s="2" t="s">
        <v>4412</v>
      </c>
      <c r="Z3693" t="s">
        <v>54</v>
      </c>
      <c r="AA3693" t="s">
        <v>2054</v>
      </c>
      <c r="AB3693" t="s">
        <v>56</v>
      </c>
      <c r="AE3693">
        <v>1</v>
      </c>
      <c r="AJ3693">
        <v>1</v>
      </c>
      <c r="AM3693">
        <v>1</v>
      </c>
    </row>
    <row r="3694" spans="1:49" ht="43.2" x14ac:dyDescent="0.3">
      <c r="A3694" s="1">
        <f>IF(D3694=D3693,A3693,ABS(1-A3693))</f>
        <v>0</v>
      </c>
      <c r="B3694" s="1">
        <v>3692</v>
      </c>
      <c r="C3694">
        <v>1437638223</v>
      </c>
      <c r="D3694">
        <v>531</v>
      </c>
      <c r="E3694" t="s">
        <v>48</v>
      </c>
      <c r="F3694" t="s">
        <v>58</v>
      </c>
      <c r="G3694" t="s">
        <v>57</v>
      </c>
      <c r="H3694" t="s">
        <v>50</v>
      </c>
      <c r="I3694" t="s">
        <v>49</v>
      </c>
      <c r="J3694" t="s">
        <v>49</v>
      </c>
      <c r="K3694" t="s">
        <v>57</v>
      </c>
      <c r="L3694" t="s">
        <v>49</v>
      </c>
      <c r="M3694" t="s">
        <v>49</v>
      </c>
      <c r="N3694" t="s">
        <v>57</v>
      </c>
      <c r="O3694" s="2" t="s">
        <v>4413</v>
      </c>
      <c r="P3694" t="s">
        <v>4414</v>
      </c>
      <c r="Q3694" t="s">
        <v>58</v>
      </c>
      <c r="R3694" t="s">
        <v>57</v>
      </c>
      <c r="S3694" t="s">
        <v>49</v>
      </c>
      <c r="T3694" t="s">
        <v>49</v>
      </c>
      <c r="U3694" t="s">
        <v>57</v>
      </c>
      <c r="V3694" t="s">
        <v>49</v>
      </c>
      <c r="W3694" t="s">
        <v>49</v>
      </c>
      <c r="X3694" t="s">
        <v>57</v>
      </c>
      <c r="Y3694" s="2" t="s">
        <v>4415</v>
      </c>
      <c r="Z3694" t="s">
        <v>54</v>
      </c>
      <c r="AA3694" t="s">
        <v>101</v>
      </c>
      <c r="AB3694" t="s">
        <v>102</v>
      </c>
      <c r="AE3694">
        <v>1</v>
      </c>
      <c r="AJ3694">
        <v>1</v>
      </c>
      <c r="AM3694">
        <v>1</v>
      </c>
    </row>
    <row r="3695" spans="1:49" ht="43.2" x14ac:dyDescent="0.3">
      <c r="A3695" s="1">
        <f>IF(D3695=D3694,A3694,ABS(1-A3694))</f>
        <v>0</v>
      </c>
      <c r="B3695" s="1">
        <v>3693</v>
      </c>
      <c r="C3695">
        <v>1437638242</v>
      </c>
      <c r="D3695">
        <v>531</v>
      </c>
      <c r="E3695" t="s">
        <v>48</v>
      </c>
      <c r="F3695" t="s">
        <v>58</v>
      </c>
      <c r="G3695" t="s">
        <v>57</v>
      </c>
      <c r="H3695" t="s">
        <v>50</v>
      </c>
      <c r="I3695" t="s">
        <v>49</v>
      </c>
      <c r="J3695" t="s">
        <v>49</v>
      </c>
      <c r="K3695" t="s">
        <v>57</v>
      </c>
      <c r="L3695" t="s">
        <v>49</v>
      </c>
      <c r="M3695" t="s">
        <v>49</v>
      </c>
      <c r="N3695" t="s">
        <v>57</v>
      </c>
      <c r="O3695" s="2" t="s">
        <v>4416</v>
      </c>
      <c r="P3695" t="s">
        <v>4417</v>
      </c>
      <c r="Q3695" t="s">
        <v>58</v>
      </c>
      <c r="R3695" t="s">
        <v>57</v>
      </c>
      <c r="S3695" t="s">
        <v>49</v>
      </c>
      <c r="T3695" t="s">
        <v>49</v>
      </c>
      <c r="U3695" t="s">
        <v>57</v>
      </c>
      <c r="V3695" t="s">
        <v>49</v>
      </c>
      <c r="W3695" t="s">
        <v>49</v>
      </c>
      <c r="X3695" t="s">
        <v>57</v>
      </c>
      <c r="Y3695" s="2" t="s">
        <v>4418</v>
      </c>
      <c r="Z3695" t="s">
        <v>54</v>
      </c>
      <c r="AA3695" t="s">
        <v>101</v>
      </c>
      <c r="AB3695" t="s">
        <v>102</v>
      </c>
      <c r="AC3695">
        <v>1</v>
      </c>
      <c r="AD3695" t="s">
        <v>129</v>
      </c>
      <c r="AL3695">
        <v>1</v>
      </c>
      <c r="AS3695">
        <v>1</v>
      </c>
      <c r="AT3695" t="s">
        <v>129</v>
      </c>
    </row>
    <row r="3696" spans="1:49" ht="28.8" x14ac:dyDescent="0.3">
      <c r="A3696" s="1">
        <f>IF(D3696=D3695,A3695,ABS(1-A3695))</f>
        <v>0</v>
      </c>
      <c r="B3696" s="1">
        <v>3694</v>
      </c>
      <c r="C3696">
        <v>1437638263</v>
      </c>
      <c r="D3696">
        <v>531</v>
      </c>
      <c r="E3696" t="s">
        <v>48</v>
      </c>
      <c r="F3696" t="s">
        <v>58</v>
      </c>
      <c r="G3696" t="s">
        <v>57</v>
      </c>
      <c r="H3696" t="s">
        <v>50</v>
      </c>
      <c r="I3696" t="s">
        <v>49</v>
      </c>
      <c r="J3696" t="s">
        <v>49</v>
      </c>
      <c r="K3696" t="s">
        <v>57</v>
      </c>
      <c r="L3696" t="s">
        <v>49</v>
      </c>
      <c r="M3696" t="s">
        <v>49</v>
      </c>
      <c r="N3696" t="s">
        <v>57</v>
      </c>
      <c r="O3696" s="2" t="s">
        <v>4419</v>
      </c>
      <c r="P3696" t="s">
        <v>54</v>
      </c>
      <c r="Q3696" t="s">
        <v>58</v>
      </c>
      <c r="R3696" t="s">
        <v>57</v>
      </c>
      <c r="S3696" t="s">
        <v>49</v>
      </c>
      <c r="T3696" t="s">
        <v>49</v>
      </c>
      <c r="U3696" t="s">
        <v>57</v>
      </c>
      <c r="V3696" t="s">
        <v>49</v>
      </c>
      <c r="W3696" t="s">
        <v>49</v>
      </c>
      <c r="X3696" t="s">
        <v>57</v>
      </c>
      <c r="Y3696" s="2" t="s">
        <v>4420</v>
      </c>
      <c r="Z3696" t="s">
        <v>54</v>
      </c>
      <c r="AA3696" t="s">
        <v>101</v>
      </c>
      <c r="AB3696" t="s">
        <v>102</v>
      </c>
      <c r="AE3696">
        <v>1</v>
      </c>
      <c r="AJ3696">
        <v>1</v>
      </c>
      <c r="AM3696">
        <v>1</v>
      </c>
    </row>
    <row r="3697" spans="1:50" x14ac:dyDescent="0.3">
      <c r="A3697" s="1">
        <f>IF(D3697=D3696,A3696,ABS(1-A3696))</f>
        <v>0</v>
      </c>
      <c r="B3697" s="1">
        <v>3695</v>
      </c>
      <c r="C3697">
        <v>1437638284</v>
      </c>
      <c r="D3697">
        <v>531</v>
      </c>
      <c r="E3697" t="s">
        <v>48</v>
      </c>
      <c r="F3697" t="s">
        <v>58</v>
      </c>
      <c r="G3697" t="s">
        <v>57</v>
      </c>
      <c r="H3697" t="s">
        <v>50</v>
      </c>
      <c r="I3697" t="s">
        <v>49</v>
      </c>
      <c r="J3697" t="s">
        <v>49</v>
      </c>
      <c r="K3697" t="s">
        <v>57</v>
      </c>
      <c r="L3697" t="s">
        <v>49</v>
      </c>
      <c r="M3697" t="s">
        <v>49</v>
      </c>
      <c r="N3697" t="s">
        <v>57</v>
      </c>
      <c r="O3697" s="2" t="s">
        <v>4421</v>
      </c>
      <c r="P3697" t="s">
        <v>131</v>
      </c>
      <c r="Q3697" t="s">
        <v>58</v>
      </c>
      <c r="R3697" t="s">
        <v>57</v>
      </c>
      <c r="S3697" t="s">
        <v>49</v>
      </c>
      <c r="T3697" t="s">
        <v>49</v>
      </c>
      <c r="U3697" t="s">
        <v>57</v>
      </c>
      <c r="V3697" t="s">
        <v>49</v>
      </c>
      <c r="W3697" t="s">
        <v>49</v>
      </c>
      <c r="X3697" t="s">
        <v>57</v>
      </c>
      <c r="Y3697" s="2" t="s">
        <v>196</v>
      </c>
      <c r="Z3697" t="s">
        <v>54</v>
      </c>
      <c r="AA3697" t="s">
        <v>197</v>
      </c>
      <c r="AB3697" t="s">
        <v>56</v>
      </c>
      <c r="AC3697">
        <v>1</v>
      </c>
      <c r="AD3697" t="s">
        <v>92</v>
      </c>
      <c r="AS3697">
        <v>1</v>
      </c>
      <c r="AT3697" t="s">
        <v>92</v>
      </c>
    </row>
    <row r="3698" spans="1:50" x14ac:dyDescent="0.3">
      <c r="A3698" s="1">
        <f>IF(D3698=D3697,A3697,ABS(1-A3697))</f>
        <v>0</v>
      </c>
      <c r="B3698" s="1">
        <v>3696</v>
      </c>
      <c r="C3698">
        <v>1437638291</v>
      </c>
      <c r="D3698">
        <v>531</v>
      </c>
      <c r="E3698" t="s">
        <v>48</v>
      </c>
      <c r="F3698" t="s">
        <v>58</v>
      </c>
      <c r="G3698" t="s">
        <v>57</v>
      </c>
      <c r="H3698" t="s">
        <v>50</v>
      </c>
      <c r="I3698" t="s">
        <v>49</v>
      </c>
      <c r="J3698" t="s">
        <v>49</v>
      </c>
      <c r="K3698" t="s">
        <v>57</v>
      </c>
      <c r="L3698" t="s">
        <v>49</v>
      </c>
      <c r="M3698" t="s">
        <v>49</v>
      </c>
      <c r="N3698" t="s">
        <v>57</v>
      </c>
      <c r="O3698" s="2">
        <v>68</v>
      </c>
      <c r="P3698" t="s">
        <v>54</v>
      </c>
      <c r="Q3698" t="s">
        <v>58</v>
      </c>
      <c r="R3698" t="s">
        <v>57</v>
      </c>
      <c r="S3698" t="s">
        <v>49</v>
      </c>
      <c r="T3698" t="s">
        <v>49</v>
      </c>
      <c r="U3698" t="s">
        <v>57</v>
      </c>
      <c r="V3698" t="s">
        <v>49</v>
      </c>
      <c r="W3698" t="s">
        <v>49</v>
      </c>
      <c r="X3698" t="s">
        <v>57</v>
      </c>
      <c r="Y3698" s="2" t="s">
        <v>4422</v>
      </c>
      <c r="Z3698" t="s">
        <v>54</v>
      </c>
      <c r="AA3698" t="s">
        <v>101</v>
      </c>
      <c r="AB3698" t="s">
        <v>102</v>
      </c>
      <c r="AE3698">
        <v>1</v>
      </c>
      <c r="AJ3698">
        <v>1</v>
      </c>
      <c r="AR3698">
        <v>1</v>
      </c>
    </row>
    <row r="3699" spans="1:50" ht="28.8" x14ac:dyDescent="0.3">
      <c r="A3699" s="1">
        <f>IF(D3699=D3698,A3698,ABS(1-A3698))</f>
        <v>0</v>
      </c>
      <c r="B3699" s="1">
        <v>3697</v>
      </c>
      <c r="C3699">
        <v>1437638302</v>
      </c>
      <c r="D3699">
        <v>531</v>
      </c>
      <c r="E3699" t="s">
        <v>48</v>
      </c>
      <c r="F3699" t="s">
        <v>58</v>
      </c>
      <c r="G3699" t="s">
        <v>57</v>
      </c>
      <c r="H3699" t="s">
        <v>50</v>
      </c>
      <c r="I3699" t="s">
        <v>49</v>
      </c>
      <c r="J3699" t="s">
        <v>49</v>
      </c>
      <c r="K3699" t="s">
        <v>57</v>
      </c>
      <c r="L3699" t="s">
        <v>49</v>
      </c>
      <c r="M3699" t="s">
        <v>49</v>
      </c>
      <c r="N3699" t="s">
        <v>57</v>
      </c>
      <c r="O3699" s="2" t="s">
        <v>4423</v>
      </c>
      <c r="P3699" t="s">
        <v>4424</v>
      </c>
      <c r="Q3699" t="s">
        <v>58</v>
      </c>
      <c r="R3699" t="s">
        <v>57</v>
      </c>
      <c r="S3699" t="s">
        <v>49</v>
      </c>
      <c r="T3699" t="s">
        <v>49</v>
      </c>
      <c r="U3699" t="s">
        <v>57</v>
      </c>
      <c r="V3699" t="s">
        <v>49</v>
      </c>
      <c r="W3699" t="s">
        <v>49</v>
      </c>
      <c r="X3699" t="s">
        <v>57</v>
      </c>
      <c r="Y3699" s="2" t="s">
        <v>4425</v>
      </c>
      <c r="Z3699" t="s">
        <v>54</v>
      </c>
      <c r="AA3699" t="s">
        <v>4052</v>
      </c>
      <c r="AB3699" t="s">
        <v>56</v>
      </c>
      <c r="AH3699">
        <v>1</v>
      </c>
    </row>
    <row r="3700" spans="1:50" x14ac:dyDescent="0.3">
      <c r="A3700" s="1">
        <f>IF(D3700=D3699,A3699,ABS(1-A3699))</f>
        <v>0</v>
      </c>
      <c r="B3700" s="1">
        <v>3698</v>
      </c>
      <c r="C3700">
        <v>1437638320</v>
      </c>
      <c r="D3700">
        <v>531</v>
      </c>
      <c r="E3700" t="s">
        <v>48</v>
      </c>
      <c r="F3700" t="s">
        <v>58</v>
      </c>
      <c r="G3700" t="s">
        <v>57</v>
      </c>
      <c r="H3700" t="s">
        <v>50</v>
      </c>
      <c r="I3700" t="s">
        <v>49</v>
      </c>
      <c r="J3700" t="s">
        <v>49</v>
      </c>
      <c r="K3700" t="s">
        <v>57</v>
      </c>
      <c r="L3700" t="s">
        <v>49</v>
      </c>
      <c r="M3700" t="s">
        <v>49</v>
      </c>
      <c r="N3700" t="s">
        <v>57</v>
      </c>
      <c r="O3700" s="2" t="s">
        <v>4426</v>
      </c>
      <c r="P3700" t="s">
        <v>54</v>
      </c>
      <c r="Q3700" t="s">
        <v>58</v>
      </c>
      <c r="R3700" t="s">
        <v>57</v>
      </c>
      <c r="S3700" t="s">
        <v>49</v>
      </c>
      <c r="T3700" t="s">
        <v>49</v>
      </c>
      <c r="U3700" t="s">
        <v>57</v>
      </c>
      <c r="V3700" t="s">
        <v>49</v>
      </c>
      <c r="W3700" t="s">
        <v>49</v>
      </c>
      <c r="X3700" t="s">
        <v>57</v>
      </c>
      <c r="Y3700" s="2" t="s">
        <v>4427</v>
      </c>
      <c r="Z3700" t="s">
        <v>54</v>
      </c>
      <c r="AA3700" t="s">
        <v>101</v>
      </c>
      <c r="AB3700" t="s">
        <v>102</v>
      </c>
      <c r="AF3700">
        <v>1</v>
      </c>
    </row>
    <row r="3701" spans="1:50" x14ac:dyDescent="0.3">
      <c r="A3701" s="1">
        <f>IF(D3701=D3700,A3700,ABS(1-A3700))</f>
        <v>0</v>
      </c>
      <c r="B3701" s="1">
        <v>3699</v>
      </c>
      <c r="C3701">
        <v>1437638326</v>
      </c>
      <c r="D3701">
        <v>531</v>
      </c>
      <c r="E3701" t="s">
        <v>48</v>
      </c>
      <c r="F3701" t="s">
        <v>58</v>
      </c>
      <c r="G3701" t="s">
        <v>57</v>
      </c>
      <c r="H3701" t="s">
        <v>50</v>
      </c>
      <c r="I3701" t="s">
        <v>49</v>
      </c>
      <c r="J3701" t="s">
        <v>49</v>
      </c>
      <c r="K3701" t="s">
        <v>57</v>
      </c>
      <c r="L3701" t="s">
        <v>49</v>
      </c>
      <c r="M3701" t="s">
        <v>49</v>
      </c>
      <c r="N3701" t="s">
        <v>57</v>
      </c>
      <c r="O3701" s="2" t="s">
        <v>49</v>
      </c>
      <c r="P3701" t="s">
        <v>54</v>
      </c>
      <c r="Q3701" t="s">
        <v>58</v>
      </c>
      <c r="R3701" t="s">
        <v>57</v>
      </c>
      <c r="S3701" t="s">
        <v>49</v>
      </c>
      <c r="T3701" t="s">
        <v>49</v>
      </c>
      <c r="U3701" t="s">
        <v>57</v>
      </c>
      <c r="V3701" t="s">
        <v>49</v>
      </c>
      <c r="W3701" t="s">
        <v>49</v>
      </c>
      <c r="X3701" t="s">
        <v>57</v>
      </c>
      <c r="Y3701" s="2" t="s">
        <v>4428</v>
      </c>
      <c r="Z3701" t="s">
        <v>54</v>
      </c>
      <c r="AA3701" t="s">
        <v>101</v>
      </c>
      <c r="AB3701" t="s">
        <v>102</v>
      </c>
      <c r="AG3701">
        <v>1</v>
      </c>
      <c r="AJ3701">
        <v>1</v>
      </c>
    </row>
    <row r="3702" spans="1:50" x14ac:dyDescent="0.3">
      <c r="A3702" s="1">
        <f>IF(D3702=D3701,A3701,ABS(1-A3701))</f>
        <v>0</v>
      </c>
      <c r="B3702" s="1">
        <v>3700</v>
      </c>
      <c r="C3702">
        <v>1437638327</v>
      </c>
      <c r="D3702">
        <v>531</v>
      </c>
      <c r="E3702" t="s">
        <v>48</v>
      </c>
      <c r="F3702" t="s">
        <v>58</v>
      </c>
      <c r="G3702" t="s">
        <v>57</v>
      </c>
      <c r="H3702" t="s">
        <v>50</v>
      </c>
      <c r="I3702" t="s">
        <v>49</v>
      </c>
      <c r="J3702" t="s">
        <v>49</v>
      </c>
      <c r="K3702" t="s">
        <v>57</v>
      </c>
      <c r="L3702" t="s">
        <v>49</v>
      </c>
      <c r="M3702" t="s">
        <v>49</v>
      </c>
      <c r="N3702" t="s">
        <v>57</v>
      </c>
      <c r="O3702" s="2" t="s">
        <v>4429</v>
      </c>
      <c r="P3702" t="s">
        <v>99</v>
      </c>
      <c r="Q3702" t="s">
        <v>32</v>
      </c>
      <c r="R3702" t="s">
        <v>49</v>
      </c>
      <c r="S3702" t="s">
        <v>49</v>
      </c>
      <c r="T3702" t="s">
        <v>49</v>
      </c>
      <c r="U3702" t="s">
        <v>57</v>
      </c>
      <c r="V3702" t="s">
        <v>57</v>
      </c>
      <c r="W3702" t="s">
        <v>53</v>
      </c>
      <c r="X3702" t="s">
        <v>53</v>
      </c>
      <c r="Y3702" s="2" t="s">
        <v>4430</v>
      </c>
      <c r="Z3702" t="s">
        <v>54</v>
      </c>
      <c r="AA3702" t="s">
        <v>406</v>
      </c>
      <c r="AB3702" t="s">
        <v>56</v>
      </c>
      <c r="AF3702">
        <v>1</v>
      </c>
      <c r="AX3702">
        <v>1</v>
      </c>
    </row>
    <row r="3703" spans="1:50" x14ac:dyDescent="0.3">
      <c r="A3703" s="1">
        <f>IF(D3703=D3702,A3702,ABS(1-A3702))</f>
        <v>1</v>
      </c>
      <c r="B3703" s="1">
        <v>3701</v>
      </c>
      <c r="C3703">
        <v>1437638368</v>
      </c>
      <c r="D3703">
        <v>532</v>
      </c>
      <c r="E3703" t="s">
        <v>48</v>
      </c>
      <c r="F3703" t="s">
        <v>885</v>
      </c>
      <c r="G3703" t="s">
        <v>49</v>
      </c>
      <c r="H3703" t="s">
        <v>109</v>
      </c>
      <c r="I3703" t="s">
        <v>49</v>
      </c>
      <c r="J3703" t="s">
        <v>49</v>
      </c>
      <c r="K3703" t="s">
        <v>59</v>
      </c>
      <c r="L3703" t="s">
        <v>49</v>
      </c>
      <c r="M3703" t="s">
        <v>49</v>
      </c>
      <c r="N3703" t="s">
        <v>59</v>
      </c>
      <c r="O3703" s="2" t="s">
        <v>4431</v>
      </c>
      <c r="P3703" t="s">
        <v>4432</v>
      </c>
      <c r="Q3703" t="s">
        <v>885</v>
      </c>
      <c r="R3703" t="s">
        <v>49</v>
      </c>
      <c r="S3703" t="s">
        <v>49</v>
      </c>
      <c r="T3703" t="s">
        <v>49</v>
      </c>
      <c r="U3703" t="s">
        <v>59</v>
      </c>
      <c r="V3703" t="s">
        <v>49</v>
      </c>
      <c r="W3703" t="s">
        <v>49</v>
      </c>
      <c r="X3703" t="s">
        <v>59</v>
      </c>
      <c r="Y3703" s="2" t="s">
        <v>4433</v>
      </c>
      <c r="Z3703" t="s">
        <v>54</v>
      </c>
      <c r="AA3703" t="s">
        <v>3179</v>
      </c>
      <c r="AB3703" t="s">
        <v>56</v>
      </c>
      <c r="AH3703">
        <v>1</v>
      </c>
      <c r="AK3703">
        <v>1</v>
      </c>
      <c r="AU3703">
        <v>1</v>
      </c>
      <c r="AV3703">
        <v>1</v>
      </c>
    </row>
    <row r="3704" spans="1:50" x14ac:dyDescent="0.3">
      <c r="A3704" s="1">
        <f>IF(D3704=D3703,A3703,ABS(1-A3703))</f>
        <v>1</v>
      </c>
      <c r="B3704" s="1">
        <v>3702</v>
      </c>
      <c r="C3704">
        <v>1437638381</v>
      </c>
      <c r="D3704">
        <v>532</v>
      </c>
      <c r="E3704" t="s">
        <v>48</v>
      </c>
      <c r="F3704" t="s">
        <v>885</v>
      </c>
      <c r="G3704" t="s">
        <v>49</v>
      </c>
      <c r="H3704" t="s">
        <v>109</v>
      </c>
      <c r="I3704" t="s">
        <v>49</v>
      </c>
      <c r="J3704" t="s">
        <v>49</v>
      </c>
      <c r="K3704" t="s">
        <v>59</v>
      </c>
      <c r="L3704" t="s">
        <v>49</v>
      </c>
      <c r="M3704" t="s">
        <v>49</v>
      </c>
      <c r="N3704" t="s">
        <v>59</v>
      </c>
      <c r="O3704" s="2" t="s">
        <v>4434</v>
      </c>
      <c r="P3704" t="s">
        <v>4435</v>
      </c>
      <c r="Q3704" t="s">
        <v>885</v>
      </c>
      <c r="R3704" t="s">
        <v>49</v>
      </c>
      <c r="S3704" t="s">
        <v>49</v>
      </c>
      <c r="T3704" t="s">
        <v>49</v>
      </c>
      <c r="U3704" t="s">
        <v>59</v>
      </c>
      <c r="V3704" t="s">
        <v>49</v>
      </c>
      <c r="W3704" t="s">
        <v>49</v>
      </c>
      <c r="X3704" t="s">
        <v>59</v>
      </c>
      <c r="Y3704" s="2" t="s">
        <v>4436</v>
      </c>
      <c r="Z3704" t="s">
        <v>54</v>
      </c>
      <c r="AA3704" t="s">
        <v>3179</v>
      </c>
      <c r="AB3704" t="s">
        <v>56</v>
      </c>
      <c r="AE3704">
        <v>1</v>
      </c>
      <c r="AJ3704">
        <v>1</v>
      </c>
      <c r="AK3704">
        <v>1</v>
      </c>
    </row>
    <row r="3705" spans="1:50" x14ac:dyDescent="0.3">
      <c r="A3705" s="1">
        <f>IF(D3705=D3704,A3704,ABS(1-A3704))</f>
        <v>1</v>
      </c>
      <c r="B3705" s="1">
        <v>3703</v>
      </c>
      <c r="C3705">
        <v>1437638388</v>
      </c>
      <c r="D3705">
        <v>532</v>
      </c>
      <c r="E3705" t="s">
        <v>48</v>
      </c>
      <c r="F3705" t="s">
        <v>885</v>
      </c>
      <c r="G3705" t="s">
        <v>49</v>
      </c>
      <c r="H3705" t="s">
        <v>109</v>
      </c>
      <c r="I3705" t="s">
        <v>49</v>
      </c>
      <c r="J3705" t="s">
        <v>49</v>
      </c>
      <c r="K3705" t="s">
        <v>59</v>
      </c>
      <c r="L3705" t="s">
        <v>49</v>
      </c>
      <c r="M3705" t="s">
        <v>49</v>
      </c>
      <c r="N3705" t="s">
        <v>59</v>
      </c>
      <c r="O3705" s="2" t="s">
        <v>4437</v>
      </c>
      <c r="P3705" t="s">
        <v>54</v>
      </c>
      <c r="Q3705" t="s">
        <v>885</v>
      </c>
      <c r="R3705" t="s">
        <v>49</v>
      </c>
      <c r="S3705" t="s">
        <v>49</v>
      </c>
      <c r="T3705" t="s">
        <v>49</v>
      </c>
      <c r="U3705" t="s">
        <v>59</v>
      </c>
      <c r="V3705" t="s">
        <v>49</v>
      </c>
      <c r="W3705" t="s">
        <v>49</v>
      </c>
      <c r="X3705" t="s">
        <v>59</v>
      </c>
      <c r="Y3705" s="2" t="s">
        <v>4438</v>
      </c>
      <c r="Z3705" t="s">
        <v>54</v>
      </c>
      <c r="AA3705" t="s">
        <v>3179</v>
      </c>
      <c r="AB3705" t="s">
        <v>56</v>
      </c>
      <c r="AE3705">
        <v>1</v>
      </c>
      <c r="AJ3705">
        <v>1</v>
      </c>
      <c r="AN3705">
        <v>1</v>
      </c>
    </row>
    <row r="3706" spans="1:50" ht="43.2" x14ac:dyDescent="0.3">
      <c r="A3706" s="1">
        <f>IF(D3706=D3705,A3705,ABS(1-A3705))</f>
        <v>1</v>
      </c>
      <c r="B3706" s="1">
        <v>3704</v>
      </c>
      <c r="C3706">
        <v>1437638397</v>
      </c>
      <c r="D3706">
        <v>532</v>
      </c>
      <c r="E3706" t="s">
        <v>48</v>
      </c>
      <c r="F3706" t="s">
        <v>885</v>
      </c>
      <c r="G3706" t="s">
        <v>49</v>
      </c>
      <c r="H3706" t="s">
        <v>109</v>
      </c>
      <c r="I3706" t="s">
        <v>49</v>
      </c>
      <c r="J3706" t="s">
        <v>49</v>
      </c>
      <c r="K3706" t="s">
        <v>59</v>
      </c>
      <c r="L3706" t="s">
        <v>49</v>
      </c>
      <c r="M3706" t="s">
        <v>49</v>
      </c>
      <c r="N3706" t="s">
        <v>59</v>
      </c>
      <c r="O3706" s="2" t="s">
        <v>49</v>
      </c>
      <c r="P3706" t="s">
        <v>54</v>
      </c>
      <c r="Q3706" t="s">
        <v>885</v>
      </c>
      <c r="R3706" t="s">
        <v>49</v>
      </c>
      <c r="S3706" t="s">
        <v>49</v>
      </c>
      <c r="T3706" t="s">
        <v>49</v>
      </c>
      <c r="U3706" t="s">
        <v>59</v>
      </c>
      <c r="V3706" t="s">
        <v>49</v>
      </c>
      <c r="W3706" t="s">
        <v>49</v>
      </c>
      <c r="X3706" t="s">
        <v>59</v>
      </c>
      <c r="Y3706" s="2" t="s">
        <v>4439</v>
      </c>
      <c r="Z3706" t="s">
        <v>54</v>
      </c>
      <c r="AA3706" t="s">
        <v>4440</v>
      </c>
      <c r="AB3706" t="s">
        <v>56</v>
      </c>
      <c r="AG3706">
        <v>1</v>
      </c>
      <c r="AJ3706">
        <v>1</v>
      </c>
      <c r="AM3706">
        <v>1</v>
      </c>
    </row>
    <row r="3707" spans="1:50" ht="43.2" x14ac:dyDescent="0.3">
      <c r="A3707" s="1">
        <f>IF(D3707=D3706,A3706,ABS(1-A3706))</f>
        <v>1</v>
      </c>
      <c r="B3707" s="1">
        <v>3705</v>
      </c>
      <c r="C3707">
        <v>1437638424</v>
      </c>
      <c r="D3707">
        <v>532</v>
      </c>
      <c r="E3707" t="s">
        <v>48</v>
      </c>
      <c r="F3707" t="s">
        <v>58</v>
      </c>
      <c r="G3707" t="s">
        <v>59</v>
      </c>
      <c r="H3707" t="s">
        <v>109</v>
      </c>
      <c r="I3707" t="s">
        <v>49</v>
      </c>
      <c r="J3707" t="s">
        <v>49</v>
      </c>
      <c r="K3707" t="s">
        <v>59</v>
      </c>
      <c r="L3707" t="s">
        <v>49</v>
      </c>
      <c r="M3707" t="s">
        <v>49</v>
      </c>
      <c r="N3707" t="s">
        <v>59</v>
      </c>
      <c r="O3707" s="2" t="s">
        <v>4441</v>
      </c>
      <c r="P3707" t="s">
        <v>1582</v>
      </c>
      <c r="Q3707" t="s">
        <v>58</v>
      </c>
      <c r="R3707" t="s">
        <v>52</v>
      </c>
      <c r="S3707" t="s">
        <v>49</v>
      </c>
      <c r="T3707" t="s">
        <v>49</v>
      </c>
      <c r="U3707" t="s">
        <v>59</v>
      </c>
      <c r="V3707" t="s">
        <v>59</v>
      </c>
      <c r="W3707" t="s">
        <v>52</v>
      </c>
      <c r="X3707" t="s">
        <v>52</v>
      </c>
      <c r="Y3707" s="2" t="s">
        <v>4442</v>
      </c>
      <c r="Z3707" t="s">
        <v>54</v>
      </c>
      <c r="AA3707" t="s">
        <v>3809</v>
      </c>
      <c r="AB3707" t="s">
        <v>56</v>
      </c>
      <c r="AH3707">
        <v>1</v>
      </c>
      <c r="AL3707">
        <v>1</v>
      </c>
    </row>
    <row r="3708" spans="1:50" ht="43.2" x14ac:dyDescent="0.3">
      <c r="A3708" s="1">
        <f>IF(D3708=D3707,A3707,ABS(1-A3707))</f>
        <v>1</v>
      </c>
      <c r="B3708" s="1">
        <v>3706</v>
      </c>
      <c r="C3708">
        <v>1437638452</v>
      </c>
      <c r="D3708">
        <v>532</v>
      </c>
      <c r="E3708" t="s">
        <v>48</v>
      </c>
      <c r="F3708" t="s">
        <v>58</v>
      </c>
      <c r="G3708" t="s">
        <v>52</v>
      </c>
      <c r="H3708" t="s">
        <v>109</v>
      </c>
      <c r="I3708" t="s">
        <v>49</v>
      </c>
      <c r="J3708" t="s">
        <v>49</v>
      </c>
      <c r="K3708" t="s">
        <v>59</v>
      </c>
      <c r="L3708" t="s">
        <v>59</v>
      </c>
      <c r="M3708" t="s">
        <v>52</v>
      </c>
      <c r="N3708" t="s">
        <v>52</v>
      </c>
      <c r="O3708" s="2" t="s">
        <v>49</v>
      </c>
      <c r="P3708" t="s">
        <v>54</v>
      </c>
      <c r="Q3708" t="s">
        <v>58</v>
      </c>
      <c r="R3708" t="s">
        <v>52</v>
      </c>
      <c r="S3708" t="s">
        <v>49</v>
      </c>
      <c r="T3708" t="s">
        <v>49</v>
      </c>
      <c r="U3708" t="s">
        <v>59</v>
      </c>
      <c r="V3708" t="s">
        <v>59</v>
      </c>
      <c r="W3708" t="s">
        <v>52</v>
      </c>
      <c r="X3708" t="s">
        <v>52</v>
      </c>
      <c r="Y3708" s="2" t="s">
        <v>4443</v>
      </c>
      <c r="Z3708" t="s">
        <v>54</v>
      </c>
      <c r="AA3708" t="s">
        <v>3809</v>
      </c>
      <c r="AB3708" t="s">
        <v>56</v>
      </c>
      <c r="AH3708">
        <v>1</v>
      </c>
      <c r="AM3708">
        <v>1</v>
      </c>
    </row>
    <row r="3709" spans="1:50" ht="28.8" x14ac:dyDescent="0.3">
      <c r="A3709" s="1">
        <f>IF(D3709=D3708,A3708,ABS(1-A3708))</f>
        <v>1</v>
      </c>
      <c r="B3709" s="1">
        <v>3707</v>
      </c>
      <c r="C3709">
        <v>1437638479</v>
      </c>
      <c r="D3709">
        <v>532</v>
      </c>
      <c r="E3709" t="s">
        <v>48</v>
      </c>
      <c r="F3709" t="s">
        <v>58</v>
      </c>
      <c r="G3709" t="s">
        <v>52</v>
      </c>
      <c r="H3709" t="s">
        <v>109</v>
      </c>
      <c r="I3709" t="s">
        <v>49</v>
      </c>
      <c r="J3709" t="s">
        <v>49</v>
      </c>
      <c r="K3709" t="s">
        <v>52</v>
      </c>
      <c r="L3709" t="s">
        <v>49</v>
      </c>
      <c r="M3709" t="s">
        <v>49</v>
      </c>
      <c r="N3709" t="s">
        <v>52</v>
      </c>
      <c r="O3709" s="2" t="s">
        <v>4444</v>
      </c>
      <c r="P3709" t="s">
        <v>225</v>
      </c>
      <c r="Q3709" t="s">
        <v>58</v>
      </c>
      <c r="R3709" t="s">
        <v>52</v>
      </c>
      <c r="S3709" t="s">
        <v>49</v>
      </c>
      <c r="T3709" t="s">
        <v>49</v>
      </c>
      <c r="U3709" t="s">
        <v>52</v>
      </c>
      <c r="V3709" t="s">
        <v>49</v>
      </c>
      <c r="W3709" t="s">
        <v>49</v>
      </c>
      <c r="X3709" t="s">
        <v>52</v>
      </c>
      <c r="Y3709" s="2" t="s">
        <v>4445</v>
      </c>
      <c r="Z3709" t="s">
        <v>54</v>
      </c>
      <c r="AA3709" t="s">
        <v>756</v>
      </c>
      <c r="AB3709" t="s">
        <v>56</v>
      </c>
      <c r="AE3709">
        <v>1</v>
      </c>
      <c r="AJ3709">
        <v>1</v>
      </c>
      <c r="AM3709">
        <v>1</v>
      </c>
    </row>
    <row r="3710" spans="1:50" x14ac:dyDescent="0.3">
      <c r="A3710" s="1">
        <f>IF(D3710=D3709,A3709,ABS(1-A3709))</f>
        <v>1</v>
      </c>
      <c r="B3710" s="1">
        <v>3708</v>
      </c>
      <c r="C3710">
        <v>1437638501</v>
      </c>
      <c r="D3710">
        <v>532</v>
      </c>
      <c r="E3710" t="s">
        <v>48</v>
      </c>
      <c r="F3710" t="s">
        <v>58</v>
      </c>
      <c r="G3710" t="s">
        <v>52</v>
      </c>
      <c r="H3710" t="s">
        <v>109</v>
      </c>
      <c r="I3710" t="s">
        <v>49</v>
      </c>
      <c r="J3710" t="s">
        <v>49</v>
      </c>
      <c r="K3710" t="s">
        <v>52</v>
      </c>
      <c r="L3710" t="s">
        <v>49</v>
      </c>
      <c r="M3710" t="s">
        <v>49</v>
      </c>
      <c r="N3710" t="s">
        <v>52</v>
      </c>
      <c r="O3710" s="2" t="s">
        <v>4446</v>
      </c>
      <c r="P3710" t="s">
        <v>54</v>
      </c>
      <c r="Q3710" t="s">
        <v>58</v>
      </c>
      <c r="R3710" t="s">
        <v>52</v>
      </c>
      <c r="S3710" t="s">
        <v>49</v>
      </c>
      <c r="T3710" t="s">
        <v>49</v>
      </c>
      <c r="U3710" t="s">
        <v>52</v>
      </c>
      <c r="V3710" t="s">
        <v>49</v>
      </c>
      <c r="W3710" t="s">
        <v>49</v>
      </c>
      <c r="X3710" t="s">
        <v>52</v>
      </c>
      <c r="Y3710" s="2" t="s">
        <v>4447</v>
      </c>
      <c r="Z3710" t="s">
        <v>54</v>
      </c>
      <c r="AA3710" t="s">
        <v>883</v>
      </c>
      <c r="AB3710" t="s">
        <v>102</v>
      </c>
      <c r="AE3710">
        <v>1</v>
      </c>
      <c r="AJ3710">
        <v>1</v>
      </c>
      <c r="AR3710">
        <v>1</v>
      </c>
    </row>
    <row r="3711" spans="1:50" x14ac:dyDescent="0.3">
      <c r="A3711" s="1">
        <f>IF(D3711=D3710,A3710,ABS(1-A3710))</f>
        <v>1</v>
      </c>
      <c r="B3711" s="1">
        <v>3709</v>
      </c>
      <c r="C3711">
        <v>1437638512</v>
      </c>
      <c r="D3711">
        <v>532</v>
      </c>
      <c r="E3711" t="s">
        <v>48</v>
      </c>
      <c r="F3711" t="s">
        <v>58</v>
      </c>
      <c r="G3711" t="s">
        <v>52</v>
      </c>
      <c r="H3711" t="s">
        <v>109</v>
      </c>
      <c r="I3711" t="s">
        <v>49</v>
      </c>
      <c r="J3711" t="s">
        <v>49</v>
      </c>
      <c r="K3711" t="s">
        <v>52</v>
      </c>
      <c r="L3711" t="s">
        <v>49</v>
      </c>
      <c r="M3711" t="s">
        <v>49</v>
      </c>
      <c r="N3711" t="s">
        <v>52</v>
      </c>
      <c r="O3711" s="2" t="s">
        <v>4448</v>
      </c>
      <c r="P3711" t="s">
        <v>54</v>
      </c>
      <c r="Q3711" t="s">
        <v>58</v>
      </c>
      <c r="R3711" t="s">
        <v>52</v>
      </c>
      <c r="S3711" t="s">
        <v>49</v>
      </c>
      <c r="T3711" t="s">
        <v>49</v>
      </c>
      <c r="U3711" t="s">
        <v>52</v>
      </c>
      <c r="V3711" t="s">
        <v>49</v>
      </c>
      <c r="W3711" t="s">
        <v>49</v>
      </c>
      <c r="X3711" t="s">
        <v>52</v>
      </c>
      <c r="Y3711" s="2" t="s">
        <v>4449</v>
      </c>
      <c r="Z3711" t="s">
        <v>54</v>
      </c>
      <c r="AA3711" t="s">
        <v>883</v>
      </c>
      <c r="AB3711" t="s">
        <v>102</v>
      </c>
      <c r="AE3711">
        <v>1</v>
      </c>
      <c r="AJ3711">
        <v>1</v>
      </c>
      <c r="AM3711">
        <v>1</v>
      </c>
    </row>
    <row r="3712" spans="1:50" ht="28.8" x14ac:dyDescent="0.3">
      <c r="A3712" s="1">
        <f>IF(D3712=D3711,A3711,ABS(1-A3711))</f>
        <v>1</v>
      </c>
      <c r="B3712" s="1">
        <v>3710</v>
      </c>
      <c r="C3712">
        <v>1437638528</v>
      </c>
      <c r="D3712">
        <v>532</v>
      </c>
      <c r="E3712" t="s">
        <v>48</v>
      </c>
      <c r="F3712" t="s">
        <v>58</v>
      </c>
      <c r="G3712" t="s">
        <v>52</v>
      </c>
      <c r="H3712" t="s">
        <v>109</v>
      </c>
      <c r="I3712" t="s">
        <v>49</v>
      </c>
      <c r="J3712" t="s">
        <v>49</v>
      </c>
      <c r="K3712" t="s">
        <v>52</v>
      </c>
      <c r="L3712" t="s">
        <v>49</v>
      </c>
      <c r="M3712" t="s">
        <v>49</v>
      </c>
      <c r="N3712" t="s">
        <v>52</v>
      </c>
      <c r="O3712" s="2" t="s">
        <v>4450</v>
      </c>
      <c r="P3712" t="s">
        <v>54</v>
      </c>
      <c r="Q3712" t="s">
        <v>58</v>
      </c>
      <c r="R3712" t="s">
        <v>52</v>
      </c>
      <c r="S3712" t="s">
        <v>49</v>
      </c>
      <c r="T3712" t="s">
        <v>49</v>
      </c>
      <c r="U3712" t="s">
        <v>52</v>
      </c>
      <c r="V3712" t="s">
        <v>49</v>
      </c>
      <c r="W3712" t="s">
        <v>49</v>
      </c>
      <c r="X3712" t="s">
        <v>52</v>
      </c>
      <c r="Y3712" s="2" t="s">
        <v>4451</v>
      </c>
      <c r="Z3712" t="s">
        <v>54</v>
      </c>
      <c r="AA3712" t="s">
        <v>429</v>
      </c>
      <c r="AB3712" t="s">
        <v>56</v>
      </c>
      <c r="AE3712">
        <v>1</v>
      </c>
      <c r="AJ3712">
        <v>1</v>
      </c>
      <c r="AM3712">
        <v>1</v>
      </c>
    </row>
    <row r="3713" spans="1:50" ht="57.6" x14ac:dyDescent="0.3">
      <c r="A3713" s="1">
        <f>IF(D3713=D3712,A3712,ABS(1-A3712))</f>
        <v>1</v>
      </c>
      <c r="B3713" s="1">
        <v>3711</v>
      </c>
      <c r="C3713">
        <v>1437638544</v>
      </c>
      <c r="D3713">
        <v>532</v>
      </c>
      <c r="E3713" t="s">
        <v>48</v>
      </c>
      <c r="F3713" t="s">
        <v>58</v>
      </c>
      <c r="G3713" t="s">
        <v>52</v>
      </c>
      <c r="H3713" t="s">
        <v>109</v>
      </c>
      <c r="I3713" t="s">
        <v>49</v>
      </c>
      <c r="J3713" t="s">
        <v>49</v>
      </c>
      <c r="K3713" t="s">
        <v>52</v>
      </c>
      <c r="L3713" t="s">
        <v>49</v>
      </c>
      <c r="M3713" t="s">
        <v>49</v>
      </c>
      <c r="N3713" t="s">
        <v>52</v>
      </c>
      <c r="O3713" s="2" t="s">
        <v>4452</v>
      </c>
      <c r="P3713" t="s">
        <v>4453</v>
      </c>
      <c r="Q3713" t="s">
        <v>58</v>
      </c>
      <c r="R3713" t="s">
        <v>52</v>
      </c>
      <c r="S3713" t="s">
        <v>49</v>
      </c>
      <c r="T3713" t="s">
        <v>49</v>
      </c>
      <c r="U3713" t="s">
        <v>52</v>
      </c>
      <c r="V3713" t="s">
        <v>49</v>
      </c>
      <c r="W3713" t="s">
        <v>49</v>
      </c>
      <c r="X3713" t="s">
        <v>52</v>
      </c>
      <c r="Y3713" s="2" t="s">
        <v>4454</v>
      </c>
      <c r="Z3713" t="s">
        <v>54</v>
      </c>
      <c r="AA3713" t="s">
        <v>429</v>
      </c>
      <c r="AB3713" t="s">
        <v>56</v>
      </c>
      <c r="AH3713">
        <v>1</v>
      </c>
      <c r="AL3713">
        <v>1</v>
      </c>
    </row>
    <row r="3714" spans="1:50" ht="28.8" x14ac:dyDescent="0.3">
      <c r="A3714" s="1">
        <f>IF(D3714=D3713,A3713,ABS(1-A3713))</f>
        <v>1</v>
      </c>
      <c r="B3714" s="1">
        <v>3712</v>
      </c>
      <c r="C3714">
        <v>1437638569</v>
      </c>
      <c r="D3714">
        <v>532</v>
      </c>
      <c r="E3714" t="s">
        <v>48</v>
      </c>
      <c r="F3714" t="s">
        <v>58</v>
      </c>
      <c r="G3714" t="s">
        <v>52</v>
      </c>
      <c r="H3714" t="s">
        <v>109</v>
      </c>
      <c r="I3714" t="s">
        <v>49</v>
      </c>
      <c r="J3714" t="s">
        <v>49</v>
      </c>
      <c r="K3714" t="s">
        <v>52</v>
      </c>
      <c r="L3714" t="s">
        <v>49</v>
      </c>
      <c r="M3714" t="s">
        <v>49</v>
      </c>
      <c r="N3714" t="s">
        <v>52</v>
      </c>
      <c r="O3714" s="2" t="s">
        <v>4455</v>
      </c>
      <c r="P3714" t="s">
        <v>4114</v>
      </c>
      <c r="Q3714" t="s">
        <v>58</v>
      </c>
      <c r="R3714" t="s">
        <v>52</v>
      </c>
      <c r="S3714" t="s">
        <v>49</v>
      </c>
      <c r="T3714" t="s">
        <v>49</v>
      </c>
      <c r="U3714" t="s">
        <v>52</v>
      </c>
      <c r="V3714" t="s">
        <v>49</v>
      </c>
      <c r="W3714" t="s">
        <v>49</v>
      </c>
      <c r="X3714" t="s">
        <v>52</v>
      </c>
      <c r="Y3714" s="2" t="s">
        <v>4456</v>
      </c>
      <c r="Z3714" t="s">
        <v>54</v>
      </c>
      <c r="AA3714" t="s">
        <v>228</v>
      </c>
      <c r="AB3714" t="s">
        <v>102</v>
      </c>
      <c r="AH3714">
        <v>1</v>
      </c>
      <c r="AM3714">
        <v>1</v>
      </c>
    </row>
    <row r="3715" spans="1:50" ht="28.8" x14ac:dyDescent="0.3">
      <c r="A3715" s="1">
        <f>IF(D3715=D3714,A3714,ABS(1-A3714))</f>
        <v>1</v>
      </c>
      <c r="B3715" s="1">
        <v>3713</v>
      </c>
      <c r="C3715">
        <v>1437638590</v>
      </c>
      <c r="D3715">
        <v>532</v>
      </c>
      <c r="E3715" t="s">
        <v>48</v>
      </c>
      <c r="F3715" t="s">
        <v>58</v>
      </c>
      <c r="G3715" t="s">
        <v>52</v>
      </c>
      <c r="H3715" t="s">
        <v>109</v>
      </c>
      <c r="I3715" t="s">
        <v>49</v>
      </c>
      <c r="J3715" t="s">
        <v>49</v>
      </c>
      <c r="K3715" t="s">
        <v>52</v>
      </c>
      <c r="L3715" t="s">
        <v>49</v>
      </c>
      <c r="M3715" t="s">
        <v>49</v>
      </c>
      <c r="N3715" t="s">
        <v>52</v>
      </c>
      <c r="O3715" s="2" t="s">
        <v>4457</v>
      </c>
      <c r="P3715" t="s">
        <v>4107</v>
      </c>
      <c r="Q3715" t="s">
        <v>58</v>
      </c>
      <c r="R3715" t="s">
        <v>52</v>
      </c>
      <c r="S3715" t="s">
        <v>49</v>
      </c>
      <c r="T3715" t="s">
        <v>49</v>
      </c>
      <c r="U3715" t="s">
        <v>52</v>
      </c>
      <c r="V3715" t="s">
        <v>49</v>
      </c>
      <c r="W3715" t="s">
        <v>49</v>
      </c>
      <c r="X3715" t="s">
        <v>52</v>
      </c>
      <c r="Y3715" s="2" t="s">
        <v>4458</v>
      </c>
      <c r="Z3715" t="s">
        <v>54</v>
      </c>
      <c r="AA3715" t="s">
        <v>4459</v>
      </c>
      <c r="AB3715" t="s">
        <v>56</v>
      </c>
      <c r="AH3715">
        <v>1</v>
      </c>
    </row>
    <row r="3716" spans="1:50" x14ac:dyDescent="0.3">
      <c r="A3716" s="1">
        <f>IF(D3716=D3715,A3715,ABS(1-A3715))</f>
        <v>1</v>
      </c>
      <c r="B3716" s="1">
        <v>3714</v>
      </c>
      <c r="C3716">
        <v>1437638609</v>
      </c>
      <c r="D3716">
        <v>532</v>
      </c>
      <c r="E3716" t="s">
        <v>48</v>
      </c>
      <c r="F3716" t="s">
        <v>58</v>
      </c>
      <c r="G3716" t="s">
        <v>52</v>
      </c>
      <c r="H3716" t="s">
        <v>109</v>
      </c>
      <c r="I3716" t="s">
        <v>49</v>
      </c>
      <c r="J3716" t="s">
        <v>49</v>
      </c>
      <c r="K3716" t="s">
        <v>52</v>
      </c>
      <c r="L3716" t="s">
        <v>49</v>
      </c>
      <c r="M3716" t="s">
        <v>49</v>
      </c>
      <c r="N3716" t="s">
        <v>52</v>
      </c>
      <c r="O3716" s="2" t="s">
        <v>4460</v>
      </c>
      <c r="P3716" t="s">
        <v>54</v>
      </c>
      <c r="Q3716" t="s">
        <v>32</v>
      </c>
      <c r="R3716" t="s">
        <v>49</v>
      </c>
      <c r="S3716" t="s">
        <v>49</v>
      </c>
      <c r="T3716" t="s">
        <v>49</v>
      </c>
      <c r="U3716" t="s">
        <v>52</v>
      </c>
      <c r="V3716" t="s">
        <v>52</v>
      </c>
      <c r="W3716" t="s">
        <v>53</v>
      </c>
      <c r="X3716" t="s">
        <v>53</v>
      </c>
      <c r="Y3716" s="2" t="s">
        <v>4461</v>
      </c>
      <c r="Z3716" t="s">
        <v>54</v>
      </c>
      <c r="AA3716" t="s">
        <v>3812</v>
      </c>
      <c r="AB3716" t="s">
        <v>56</v>
      </c>
      <c r="AF3716">
        <v>1</v>
      </c>
      <c r="AX3716">
        <v>1</v>
      </c>
    </row>
    <row r="3717" spans="1:50" x14ac:dyDescent="0.3">
      <c r="A3717" s="1">
        <f>IF(D3717=D3716,A3716,ABS(1-A3716))</f>
        <v>1</v>
      </c>
      <c r="B3717" s="1">
        <v>3715</v>
      </c>
      <c r="C3717">
        <v>1437638616</v>
      </c>
      <c r="D3717">
        <v>532</v>
      </c>
      <c r="E3717" t="s">
        <v>48</v>
      </c>
      <c r="F3717" t="s">
        <v>32</v>
      </c>
      <c r="G3717" t="s">
        <v>49</v>
      </c>
      <c r="H3717" t="s">
        <v>109</v>
      </c>
      <c r="I3717" t="s">
        <v>49</v>
      </c>
      <c r="J3717" t="s">
        <v>49</v>
      </c>
      <c r="K3717" t="s">
        <v>52</v>
      </c>
      <c r="L3717" t="s">
        <v>52</v>
      </c>
      <c r="M3717" t="s">
        <v>53</v>
      </c>
      <c r="N3717" t="s">
        <v>53</v>
      </c>
      <c r="O3717" s="2" t="s">
        <v>4462</v>
      </c>
      <c r="P3717" t="s">
        <v>54</v>
      </c>
      <c r="Q3717" t="s">
        <v>32</v>
      </c>
      <c r="R3717" t="s">
        <v>49</v>
      </c>
      <c r="S3717" t="s">
        <v>49</v>
      </c>
      <c r="T3717" t="s">
        <v>49</v>
      </c>
      <c r="U3717" t="s">
        <v>52</v>
      </c>
      <c r="V3717" t="s">
        <v>52</v>
      </c>
      <c r="W3717" t="s">
        <v>53</v>
      </c>
      <c r="X3717" t="s">
        <v>53</v>
      </c>
      <c r="Y3717" s="2" t="s">
        <v>49</v>
      </c>
      <c r="Z3717" t="s">
        <v>54</v>
      </c>
      <c r="AA3717" t="s">
        <v>55</v>
      </c>
      <c r="AB3717" t="s">
        <v>56</v>
      </c>
      <c r="AF3717">
        <v>1</v>
      </c>
    </row>
    <row r="3718" spans="1:50" x14ac:dyDescent="0.3">
      <c r="A3718" s="1">
        <f>IF(D3718=D3717,A3717,ABS(1-A3717))</f>
        <v>0</v>
      </c>
      <c r="B3718" s="1">
        <v>3716</v>
      </c>
      <c r="C3718">
        <v>1437638844</v>
      </c>
      <c r="D3718">
        <v>533</v>
      </c>
      <c r="E3718" t="s">
        <v>48</v>
      </c>
      <c r="F3718" t="s">
        <v>885</v>
      </c>
      <c r="G3718" t="s">
        <v>49</v>
      </c>
      <c r="H3718" t="s">
        <v>50</v>
      </c>
      <c r="I3718" t="s">
        <v>49</v>
      </c>
      <c r="J3718" t="s">
        <v>49</v>
      </c>
      <c r="K3718" t="s">
        <v>57</v>
      </c>
      <c r="L3718" t="s">
        <v>49</v>
      </c>
      <c r="M3718" t="s">
        <v>49</v>
      </c>
      <c r="N3718" t="s">
        <v>57</v>
      </c>
      <c r="O3718" s="2" t="s">
        <v>4463</v>
      </c>
      <c r="P3718" t="s">
        <v>4464</v>
      </c>
      <c r="Q3718" t="s">
        <v>885</v>
      </c>
      <c r="R3718" t="s">
        <v>49</v>
      </c>
      <c r="S3718" t="s">
        <v>49</v>
      </c>
      <c r="T3718" t="s">
        <v>49</v>
      </c>
      <c r="U3718" t="s">
        <v>57</v>
      </c>
      <c r="V3718" t="s">
        <v>49</v>
      </c>
      <c r="W3718" t="s">
        <v>49</v>
      </c>
      <c r="X3718" t="s">
        <v>57</v>
      </c>
      <c r="Y3718" s="2" t="s">
        <v>4465</v>
      </c>
      <c r="Z3718" t="s">
        <v>72</v>
      </c>
      <c r="AA3718" t="s">
        <v>893</v>
      </c>
      <c r="AB3718" t="s">
        <v>56</v>
      </c>
      <c r="AH3718">
        <v>1</v>
      </c>
      <c r="AK3718">
        <v>1</v>
      </c>
      <c r="AU3718">
        <v>1</v>
      </c>
      <c r="AV3718">
        <v>1</v>
      </c>
    </row>
    <row r="3719" spans="1:50" x14ac:dyDescent="0.3">
      <c r="A3719" s="1">
        <f>IF(D3719=D3718,A3718,ABS(1-A3718))</f>
        <v>0</v>
      </c>
      <c r="B3719" s="1">
        <v>3717</v>
      </c>
      <c r="C3719">
        <v>1437638857</v>
      </c>
      <c r="D3719">
        <v>533</v>
      </c>
      <c r="E3719" t="s">
        <v>48</v>
      </c>
      <c r="F3719" t="s">
        <v>885</v>
      </c>
      <c r="G3719" t="s">
        <v>49</v>
      </c>
      <c r="H3719" t="s">
        <v>50</v>
      </c>
      <c r="I3719" t="s">
        <v>49</v>
      </c>
      <c r="J3719" t="s">
        <v>49</v>
      </c>
      <c r="K3719" t="s">
        <v>57</v>
      </c>
      <c r="L3719" t="s">
        <v>49</v>
      </c>
      <c r="M3719" t="s">
        <v>49</v>
      </c>
      <c r="N3719" t="s">
        <v>57</v>
      </c>
      <c r="O3719" s="2" t="s">
        <v>4466</v>
      </c>
      <c r="P3719" t="s">
        <v>4467</v>
      </c>
      <c r="Q3719" t="s">
        <v>885</v>
      </c>
      <c r="R3719" t="s">
        <v>49</v>
      </c>
      <c r="S3719" t="s">
        <v>49</v>
      </c>
      <c r="T3719" t="s">
        <v>49</v>
      </c>
      <c r="U3719" t="s">
        <v>57</v>
      </c>
      <c r="V3719" t="s">
        <v>49</v>
      </c>
      <c r="W3719" t="s">
        <v>49</v>
      </c>
      <c r="X3719" t="s">
        <v>57</v>
      </c>
      <c r="Y3719" s="2" t="s">
        <v>4468</v>
      </c>
      <c r="Z3719" t="s">
        <v>4469</v>
      </c>
      <c r="AA3719" t="s">
        <v>4470</v>
      </c>
      <c r="AB3719" t="s">
        <v>56</v>
      </c>
      <c r="AE3719">
        <v>1</v>
      </c>
      <c r="AJ3719">
        <v>1</v>
      </c>
      <c r="AM3719">
        <v>1</v>
      </c>
    </row>
    <row r="3720" spans="1:50" x14ac:dyDescent="0.3">
      <c r="A3720" s="1">
        <f>IF(D3720=D3719,A3719,ABS(1-A3719))</f>
        <v>0</v>
      </c>
      <c r="B3720" s="1">
        <v>3718</v>
      </c>
      <c r="C3720">
        <v>1437638864</v>
      </c>
      <c r="D3720">
        <v>533</v>
      </c>
      <c r="E3720" t="s">
        <v>48</v>
      </c>
      <c r="F3720" t="s">
        <v>49</v>
      </c>
      <c r="G3720" t="s">
        <v>57</v>
      </c>
      <c r="H3720" t="s">
        <v>50</v>
      </c>
      <c r="I3720" t="s">
        <v>105</v>
      </c>
      <c r="J3720" t="s">
        <v>57</v>
      </c>
      <c r="K3720" t="s">
        <v>57</v>
      </c>
      <c r="L3720" t="s">
        <v>49</v>
      </c>
      <c r="M3720" t="s">
        <v>49</v>
      </c>
      <c r="N3720" t="s">
        <v>57</v>
      </c>
      <c r="O3720" s="2" t="s">
        <v>49</v>
      </c>
      <c r="P3720" t="s">
        <v>54</v>
      </c>
      <c r="Q3720" t="s">
        <v>58</v>
      </c>
      <c r="R3720" t="s">
        <v>57</v>
      </c>
      <c r="S3720" t="s">
        <v>49</v>
      </c>
      <c r="T3720" t="s">
        <v>49</v>
      </c>
      <c r="U3720" t="s">
        <v>57</v>
      </c>
      <c r="V3720" t="s">
        <v>49</v>
      </c>
      <c r="W3720" t="s">
        <v>49</v>
      </c>
      <c r="X3720" t="s">
        <v>57</v>
      </c>
      <c r="Y3720" s="2" t="s">
        <v>49</v>
      </c>
      <c r="Z3720" t="s">
        <v>54</v>
      </c>
      <c r="AA3720" t="s">
        <v>1197</v>
      </c>
      <c r="AB3720" t="s">
        <v>56</v>
      </c>
    </row>
    <row r="3721" spans="1:50" x14ac:dyDescent="0.3">
      <c r="A3721" s="1">
        <f>IF(D3721=D3720,A3720,ABS(1-A3720))</f>
        <v>0</v>
      </c>
      <c r="B3721" s="1">
        <v>3719</v>
      </c>
      <c r="C3721">
        <v>1437638868</v>
      </c>
      <c r="D3721">
        <v>533</v>
      </c>
      <c r="E3721" t="s">
        <v>48</v>
      </c>
      <c r="F3721" t="s">
        <v>58</v>
      </c>
      <c r="G3721" t="s">
        <v>57</v>
      </c>
      <c r="H3721" t="s">
        <v>50</v>
      </c>
      <c r="I3721" t="s">
        <v>49</v>
      </c>
      <c r="J3721" t="s">
        <v>49</v>
      </c>
      <c r="K3721" t="s">
        <v>57</v>
      </c>
      <c r="L3721" t="s">
        <v>49</v>
      </c>
      <c r="M3721" t="s">
        <v>49</v>
      </c>
      <c r="N3721" t="s">
        <v>57</v>
      </c>
      <c r="O3721" s="2" t="s">
        <v>4471</v>
      </c>
      <c r="P3721" t="s">
        <v>54</v>
      </c>
      <c r="Q3721" t="s">
        <v>58</v>
      </c>
      <c r="R3721" t="s">
        <v>57</v>
      </c>
      <c r="S3721" t="s">
        <v>49</v>
      </c>
      <c r="T3721" t="s">
        <v>49</v>
      </c>
      <c r="U3721" t="s">
        <v>57</v>
      </c>
      <c r="V3721" t="s">
        <v>49</v>
      </c>
      <c r="W3721" t="s">
        <v>49</v>
      </c>
      <c r="X3721" t="s">
        <v>57</v>
      </c>
      <c r="Y3721" s="2" t="s">
        <v>4472</v>
      </c>
      <c r="Z3721" t="s">
        <v>806</v>
      </c>
      <c r="AA3721" t="s">
        <v>479</v>
      </c>
      <c r="AB3721" t="s">
        <v>56</v>
      </c>
      <c r="AC3721">
        <v>1</v>
      </c>
      <c r="AD3721" t="s">
        <v>159</v>
      </c>
      <c r="AS3721">
        <v>1</v>
      </c>
      <c r="AT3721" t="s">
        <v>159</v>
      </c>
    </row>
    <row r="3722" spans="1:50" x14ac:dyDescent="0.3">
      <c r="A3722" s="1">
        <f>IF(D3722=D3721,A3721,ABS(1-A3721))</f>
        <v>0</v>
      </c>
      <c r="B3722" s="1">
        <v>3720</v>
      </c>
      <c r="C3722">
        <v>1437638876</v>
      </c>
      <c r="D3722">
        <v>533</v>
      </c>
      <c r="E3722" t="s">
        <v>48</v>
      </c>
      <c r="F3722" t="s">
        <v>58</v>
      </c>
      <c r="G3722" t="s">
        <v>57</v>
      </c>
      <c r="H3722" t="s">
        <v>50</v>
      </c>
      <c r="I3722" t="s">
        <v>49</v>
      </c>
      <c r="J3722" t="s">
        <v>49</v>
      </c>
      <c r="K3722" t="s">
        <v>57</v>
      </c>
      <c r="L3722" t="s">
        <v>49</v>
      </c>
      <c r="M3722" t="s">
        <v>49</v>
      </c>
      <c r="N3722" t="s">
        <v>57</v>
      </c>
      <c r="O3722" s="2" t="s">
        <v>4473</v>
      </c>
      <c r="P3722" t="s">
        <v>4474</v>
      </c>
      <c r="Q3722" t="s">
        <v>58</v>
      </c>
      <c r="R3722" t="s">
        <v>57</v>
      </c>
      <c r="S3722" t="s">
        <v>49</v>
      </c>
      <c r="T3722" t="s">
        <v>49</v>
      </c>
      <c r="U3722" t="s">
        <v>57</v>
      </c>
      <c r="V3722" t="s">
        <v>49</v>
      </c>
      <c r="W3722" t="s">
        <v>49</v>
      </c>
      <c r="X3722" t="s">
        <v>57</v>
      </c>
      <c r="Y3722" s="2" t="s">
        <v>4475</v>
      </c>
      <c r="Z3722" t="s">
        <v>4476</v>
      </c>
      <c r="AA3722" t="s">
        <v>617</v>
      </c>
      <c r="AB3722" t="s">
        <v>56</v>
      </c>
      <c r="AE3722">
        <v>1</v>
      </c>
      <c r="AJ3722">
        <v>1</v>
      </c>
      <c r="AM3722">
        <v>1</v>
      </c>
    </row>
    <row r="3723" spans="1:50" ht="43.2" x14ac:dyDescent="0.3">
      <c r="A3723" s="1">
        <f>IF(D3723=D3722,A3722,ABS(1-A3722))</f>
        <v>0</v>
      </c>
      <c r="B3723" s="1">
        <v>3721</v>
      </c>
      <c r="C3723">
        <v>1437638894</v>
      </c>
      <c r="D3723">
        <v>533</v>
      </c>
      <c r="E3723" t="s">
        <v>48</v>
      </c>
      <c r="F3723" t="s">
        <v>58</v>
      </c>
      <c r="G3723" t="s">
        <v>57</v>
      </c>
      <c r="H3723" t="s">
        <v>50</v>
      </c>
      <c r="I3723" t="s">
        <v>49</v>
      </c>
      <c r="J3723" t="s">
        <v>49</v>
      </c>
      <c r="K3723" t="s">
        <v>57</v>
      </c>
      <c r="L3723" t="s">
        <v>49</v>
      </c>
      <c r="M3723" t="s">
        <v>49</v>
      </c>
      <c r="N3723" t="s">
        <v>57</v>
      </c>
      <c r="O3723" s="2" t="s">
        <v>4477</v>
      </c>
      <c r="P3723" t="s">
        <v>4478</v>
      </c>
      <c r="Q3723" t="s">
        <v>58</v>
      </c>
      <c r="R3723" t="s">
        <v>57</v>
      </c>
      <c r="S3723" t="s">
        <v>49</v>
      </c>
      <c r="T3723" t="s">
        <v>49</v>
      </c>
      <c r="U3723" t="s">
        <v>57</v>
      </c>
      <c r="V3723" t="s">
        <v>49</v>
      </c>
      <c r="W3723" t="s">
        <v>49</v>
      </c>
      <c r="X3723" t="s">
        <v>57</v>
      </c>
      <c r="Y3723" s="2" t="s">
        <v>4479</v>
      </c>
      <c r="Z3723" t="s">
        <v>4480</v>
      </c>
      <c r="AA3723" t="s">
        <v>2079</v>
      </c>
      <c r="AB3723" t="s">
        <v>56</v>
      </c>
      <c r="AH3723">
        <v>1</v>
      </c>
      <c r="AM3723">
        <v>1</v>
      </c>
    </row>
    <row r="3724" spans="1:50" x14ac:dyDescent="0.3">
      <c r="A3724" s="1">
        <f>IF(D3724=D3723,A3723,ABS(1-A3723))</f>
        <v>0</v>
      </c>
      <c r="B3724" s="1">
        <v>3722</v>
      </c>
      <c r="C3724">
        <v>1437638915</v>
      </c>
      <c r="D3724">
        <v>533</v>
      </c>
      <c r="E3724" t="s">
        <v>48</v>
      </c>
      <c r="F3724" t="s">
        <v>58</v>
      </c>
      <c r="G3724" t="s">
        <v>57</v>
      </c>
      <c r="H3724" t="s">
        <v>50</v>
      </c>
      <c r="I3724" t="s">
        <v>49</v>
      </c>
      <c r="J3724" t="s">
        <v>49</v>
      </c>
      <c r="K3724" t="s">
        <v>57</v>
      </c>
      <c r="L3724" t="s">
        <v>49</v>
      </c>
      <c r="M3724" t="s">
        <v>49</v>
      </c>
      <c r="N3724" t="s">
        <v>57</v>
      </c>
      <c r="O3724" s="2" t="s">
        <v>4481</v>
      </c>
      <c r="P3724" t="s">
        <v>131</v>
      </c>
      <c r="Q3724" t="s">
        <v>58</v>
      </c>
      <c r="R3724" t="s">
        <v>57</v>
      </c>
      <c r="S3724" t="s">
        <v>49</v>
      </c>
      <c r="T3724" t="s">
        <v>49</v>
      </c>
      <c r="U3724" t="s">
        <v>57</v>
      </c>
      <c r="V3724" t="s">
        <v>49</v>
      </c>
      <c r="W3724" t="s">
        <v>49</v>
      </c>
      <c r="X3724" t="s">
        <v>57</v>
      </c>
      <c r="Y3724" s="2">
        <v>68</v>
      </c>
      <c r="Z3724" t="s">
        <v>54</v>
      </c>
      <c r="AA3724" t="s">
        <v>269</v>
      </c>
      <c r="AB3724" t="s">
        <v>56</v>
      </c>
      <c r="AC3724">
        <v>1</v>
      </c>
      <c r="AD3724" t="s">
        <v>92</v>
      </c>
      <c r="AS3724">
        <v>1</v>
      </c>
      <c r="AT3724" t="s">
        <v>92</v>
      </c>
    </row>
    <row r="3725" spans="1:50" x14ac:dyDescent="0.3">
      <c r="A3725" s="1">
        <f>IF(D3725=D3724,A3724,ABS(1-A3724))</f>
        <v>0</v>
      </c>
      <c r="B3725" s="1">
        <v>3723</v>
      </c>
      <c r="C3725">
        <v>1437638921</v>
      </c>
      <c r="D3725">
        <v>533</v>
      </c>
      <c r="E3725" t="s">
        <v>48</v>
      </c>
      <c r="F3725" t="s">
        <v>58</v>
      </c>
      <c r="G3725" t="s">
        <v>57</v>
      </c>
      <c r="H3725" t="s">
        <v>50</v>
      </c>
      <c r="I3725" t="s">
        <v>49</v>
      </c>
      <c r="J3725" t="s">
        <v>49</v>
      </c>
      <c r="K3725" t="s">
        <v>57</v>
      </c>
      <c r="L3725" t="s">
        <v>49</v>
      </c>
      <c r="M3725" t="s">
        <v>49</v>
      </c>
      <c r="N3725" t="s">
        <v>57</v>
      </c>
      <c r="O3725" s="2">
        <v>68</v>
      </c>
      <c r="P3725" t="s">
        <v>54</v>
      </c>
      <c r="Q3725" t="s">
        <v>58</v>
      </c>
      <c r="R3725" t="s">
        <v>57</v>
      </c>
      <c r="S3725" t="s">
        <v>49</v>
      </c>
      <c r="T3725" t="s">
        <v>49</v>
      </c>
      <c r="U3725" t="s">
        <v>57</v>
      </c>
      <c r="V3725" t="s">
        <v>49</v>
      </c>
      <c r="W3725" t="s">
        <v>49</v>
      </c>
      <c r="X3725" t="s">
        <v>57</v>
      </c>
      <c r="Y3725" s="2">
        <v>68</v>
      </c>
      <c r="Z3725" t="s">
        <v>54</v>
      </c>
      <c r="AA3725" t="s">
        <v>269</v>
      </c>
      <c r="AB3725" t="s">
        <v>56</v>
      </c>
      <c r="AE3725">
        <v>1</v>
      </c>
      <c r="AJ3725">
        <v>1</v>
      </c>
      <c r="AR3725">
        <v>1</v>
      </c>
    </row>
    <row r="3726" spans="1:50" ht="28.8" x14ac:dyDescent="0.3">
      <c r="A3726" s="1">
        <f>IF(D3726=D3725,A3725,ABS(1-A3725))</f>
        <v>0</v>
      </c>
      <c r="B3726" s="1">
        <v>3724</v>
      </c>
      <c r="C3726">
        <v>1437638926</v>
      </c>
      <c r="D3726">
        <v>533</v>
      </c>
      <c r="E3726" t="s">
        <v>48</v>
      </c>
      <c r="F3726" t="s">
        <v>58</v>
      </c>
      <c r="G3726" t="s">
        <v>57</v>
      </c>
      <c r="H3726" t="s">
        <v>50</v>
      </c>
      <c r="I3726" t="s">
        <v>49</v>
      </c>
      <c r="J3726" t="s">
        <v>49</v>
      </c>
      <c r="K3726" t="s">
        <v>57</v>
      </c>
      <c r="L3726" t="s">
        <v>49</v>
      </c>
      <c r="M3726" t="s">
        <v>49</v>
      </c>
      <c r="N3726" t="s">
        <v>57</v>
      </c>
      <c r="O3726" s="2" t="s">
        <v>4482</v>
      </c>
      <c r="P3726" t="s">
        <v>4483</v>
      </c>
      <c r="Q3726" t="s">
        <v>58</v>
      </c>
      <c r="R3726" t="s">
        <v>57</v>
      </c>
      <c r="S3726" t="s">
        <v>49</v>
      </c>
      <c r="T3726" t="s">
        <v>49</v>
      </c>
      <c r="U3726" t="s">
        <v>57</v>
      </c>
      <c r="V3726" t="s">
        <v>49</v>
      </c>
      <c r="W3726" t="s">
        <v>49</v>
      </c>
      <c r="X3726" t="s">
        <v>57</v>
      </c>
      <c r="Y3726" s="2" t="s">
        <v>4484</v>
      </c>
      <c r="Z3726" t="s">
        <v>4485</v>
      </c>
      <c r="AA3726" t="s">
        <v>2256</v>
      </c>
      <c r="AB3726" t="s">
        <v>56</v>
      </c>
      <c r="AE3726">
        <v>1</v>
      </c>
      <c r="AJ3726">
        <v>1</v>
      </c>
      <c r="AM3726">
        <v>1</v>
      </c>
    </row>
    <row r="3727" spans="1:50" x14ac:dyDescent="0.3">
      <c r="A3727" s="1">
        <f>IF(D3727=D3726,A3726,ABS(1-A3726))</f>
        <v>0</v>
      </c>
      <c r="B3727" s="1">
        <v>3725</v>
      </c>
      <c r="C3727">
        <v>1437638940</v>
      </c>
      <c r="D3727">
        <v>533</v>
      </c>
      <c r="E3727" t="s">
        <v>48</v>
      </c>
      <c r="F3727" t="s">
        <v>58</v>
      </c>
      <c r="G3727" t="s">
        <v>57</v>
      </c>
      <c r="H3727" t="s">
        <v>50</v>
      </c>
      <c r="I3727" t="s">
        <v>49</v>
      </c>
      <c r="J3727" t="s">
        <v>49</v>
      </c>
      <c r="K3727" t="s">
        <v>57</v>
      </c>
      <c r="L3727" t="s">
        <v>49</v>
      </c>
      <c r="M3727" t="s">
        <v>49</v>
      </c>
      <c r="N3727" t="s">
        <v>57</v>
      </c>
      <c r="O3727" s="2" t="s">
        <v>4486</v>
      </c>
      <c r="P3727" t="s">
        <v>225</v>
      </c>
      <c r="Q3727" t="s">
        <v>58</v>
      </c>
      <c r="R3727" t="s">
        <v>57</v>
      </c>
      <c r="S3727" t="s">
        <v>49</v>
      </c>
      <c r="T3727" t="s">
        <v>49</v>
      </c>
      <c r="U3727" t="s">
        <v>57</v>
      </c>
      <c r="V3727" t="s">
        <v>49</v>
      </c>
      <c r="W3727" t="s">
        <v>49</v>
      </c>
      <c r="X3727" t="s">
        <v>57</v>
      </c>
      <c r="Y3727" s="2" t="s">
        <v>4487</v>
      </c>
      <c r="Z3727" t="s">
        <v>558</v>
      </c>
      <c r="AA3727" t="s">
        <v>559</v>
      </c>
      <c r="AB3727" t="s">
        <v>56</v>
      </c>
      <c r="AE3727">
        <v>1</v>
      </c>
      <c r="AJ3727">
        <v>1</v>
      </c>
      <c r="AR3727">
        <v>1</v>
      </c>
    </row>
    <row r="3728" spans="1:50" ht="43.2" x14ac:dyDescent="0.3">
      <c r="A3728" s="1">
        <f>IF(D3728=D3727,A3727,ABS(1-A3727))</f>
        <v>0</v>
      </c>
      <c r="B3728" s="1">
        <v>3726</v>
      </c>
      <c r="C3728">
        <v>1437638953</v>
      </c>
      <c r="D3728">
        <v>533</v>
      </c>
      <c r="E3728" t="s">
        <v>48</v>
      </c>
      <c r="F3728" t="s">
        <v>58</v>
      </c>
      <c r="G3728" t="s">
        <v>57</v>
      </c>
      <c r="H3728" t="s">
        <v>50</v>
      </c>
      <c r="I3728" t="s">
        <v>49</v>
      </c>
      <c r="J3728" t="s">
        <v>49</v>
      </c>
      <c r="K3728" t="s">
        <v>57</v>
      </c>
      <c r="L3728" t="s">
        <v>49</v>
      </c>
      <c r="M3728" t="s">
        <v>49</v>
      </c>
      <c r="N3728" t="s">
        <v>57</v>
      </c>
      <c r="O3728" s="2" t="s">
        <v>4488</v>
      </c>
      <c r="P3728" t="s">
        <v>4489</v>
      </c>
      <c r="Q3728" t="s">
        <v>58</v>
      </c>
      <c r="R3728" t="s">
        <v>57</v>
      </c>
      <c r="S3728" t="s">
        <v>49</v>
      </c>
      <c r="T3728" t="s">
        <v>49</v>
      </c>
      <c r="U3728" t="s">
        <v>57</v>
      </c>
      <c r="V3728" t="s">
        <v>49</v>
      </c>
      <c r="W3728" t="s">
        <v>49</v>
      </c>
      <c r="X3728" t="s">
        <v>57</v>
      </c>
      <c r="Y3728" s="2" t="s">
        <v>4490</v>
      </c>
      <c r="Z3728" t="s">
        <v>4491</v>
      </c>
      <c r="AA3728" t="s">
        <v>201</v>
      </c>
      <c r="AB3728" t="s">
        <v>56</v>
      </c>
      <c r="AH3728">
        <v>1</v>
      </c>
      <c r="AM3728">
        <v>1</v>
      </c>
    </row>
    <row r="3729" spans="1:50" x14ac:dyDescent="0.3">
      <c r="A3729" s="1">
        <f>IF(D3729=D3728,A3728,ABS(1-A3728))</f>
        <v>0</v>
      </c>
      <c r="B3729" s="1">
        <v>3727</v>
      </c>
      <c r="C3729">
        <v>1437638972</v>
      </c>
      <c r="D3729">
        <v>533</v>
      </c>
      <c r="E3729" t="s">
        <v>48</v>
      </c>
      <c r="F3729" t="s">
        <v>58</v>
      </c>
      <c r="G3729" t="s">
        <v>57</v>
      </c>
      <c r="H3729" t="s">
        <v>50</v>
      </c>
      <c r="I3729" t="s">
        <v>49</v>
      </c>
      <c r="J3729" t="s">
        <v>49</v>
      </c>
      <c r="K3729" t="s">
        <v>57</v>
      </c>
      <c r="L3729" t="s">
        <v>49</v>
      </c>
      <c r="M3729" t="s">
        <v>49</v>
      </c>
      <c r="N3729" t="s">
        <v>57</v>
      </c>
      <c r="O3729" s="2" t="s">
        <v>4492</v>
      </c>
      <c r="P3729" t="s">
        <v>4493</v>
      </c>
      <c r="Q3729" t="s">
        <v>58</v>
      </c>
      <c r="R3729" t="s">
        <v>57</v>
      </c>
      <c r="S3729" t="s">
        <v>49</v>
      </c>
      <c r="T3729" t="s">
        <v>49</v>
      </c>
      <c r="U3729" t="s">
        <v>57</v>
      </c>
      <c r="V3729" t="s">
        <v>49</v>
      </c>
      <c r="W3729" t="s">
        <v>49</v>
      </c>
      <c r="X3729" t="s">
        <v>57</v>
      </c>
      <c r="Y3729" s="2" t="s">
        <v>4494</v>
      </c>
      <c r="Z3729" t="s">
        <v>4495</v>
      </c>
      <c r="AA3729" t="s">
        <v>4496</v>
      </c>
      <c r="AB3729" t="s">
        <v>56</v>
      </c>
      <c r="AF3729">
        <v>1</v>
      </c>
      <c r="AQ3729">
        <v>1</v>
      </c>
    </row>
    <row r="3730" spans="1:50" x14ac:dyDescent="0.3">
      <c r="A3730" s="1">
        <f>IF(D3730=D3729,A3729,ABS(1-A3729))</f>
        <v>0</v>
      </c>
      <c r="B3730" s="1">
        <v>3728</v>
      </c>
      <c r="C3730">
        <v>1437638986</v>
      </c>
      <c r="D3730">
        <v>533</v>
      </c>
      <c r="E3730" t="s">
        <v>48</v>
      </c>
      <c r="F3730" t="s">
        <v>58</v>
      </c>
      <c r="G3730" t="s">
        <v>57</v>
      </c>
      <c r="H3730" t="s">
        <v>50</v>
      </c>
      <c r="I3730" t="s">
        <v>49</v>
      </c>
      <c r="J3730" t="s">
        <v>49</v>
      </c>
      <c r="K3730" t="s">
        <v>57</v>
      </c>
      <c r="L3730" t="s">
        <v>49</v>
      </c>
      <c r="M3730" t="s">
        <v>49</v>
      </c>
      <c r="N3730" t="s">
        <v>57</v>
      </c>
      <c r="O3730" s="2" t="s">
        <v>4429</v>
      </c>
      <c r="P3730" t="s">
        <v>99</v>
      </c>
      <c r="Q3730" t="s">
        <v>32</v>
      </c>
      <c r="R3730" t="s">
        <v>49</v>
      </c>
      <c r="S3730" t="s">
        <v>49</v>
      </c>
      <c r="T3730" t="s">
        <v>49</v>
      </c>
      <c r="U3730" t="s">
        <v>57</v>
      </c>
      <c r="V3730" t="s">
        <v>57</v>
      </c>
      <c r="W3730" t="s">
        <v>53</v>
      </c>
      <c r="X3730" t="s">
        <v>53</v>
      </c>
      <c r="Y3730" s="2" t="s">
        <v>4497</v>
      </c>
      <c r="Z3730" t="s">
        <v>61</v>
      </c>
      <c r="AA3730" t="s">
        <v>1421</v>
      </c>
      <c r="AB3730" t="s">
        <v>56</v>
      </c>
      <c r="AF3730">
        <v>1</v>
      </c>
      <c r="AX3730">
        <v>1</v>
      </c>
    </row>
    <row r="3731" spans="1:50" x14ac:dyDescent="0.3">
      <c r="A3731" s="1">
        <f>IF(D3731=D3730,A3730,ABS(1-A3730))</f>
        <v>1</v>
      </c>
      <c r="B3731" s="1">
        <v>3729</v>
      </c>
      <c r="C3731">
        <v>1437639008</v>
      </c>
      <c r="D3731">
        <v>534</v>
      </c>
      <c r="E3731" t="s">
        <v>48</v>
      </c>
      <c r="F3731" t="s">
        <v>49</v>
      </c>
      <c r="G3731" t="s">
        <v>51</v>
      </c>
      <c r="H3731" t="s">
        <v>50</v>
      </c>
      <c r="I3731" t="s">
        <v>49</v>
      </c>
      <c r="J3731" t="s">
        <v>49</v>
      </c>
      <c r="K3731" t="s">
        <v>51</v>
      </c>
      <c r="L3731" t="s">
        <v>53</v>
      </c>
      <c r="M3731" t="s">
        <v>57</v>
      </c>
      <c r="N3731" t="s">
        <v>57</v>
      </c>
      <c r="O3731" s="2" t="s">
        <v>49</v>
      </c>
      <c r="P3731" t="s">
        <v>54</v>
      </c>
      <c r="Q3731" t="s">
        <v>49</v>
      </c>
      <c r="R3731" t="s">
        <v>51</v>
      </c>
      <c r="S3731" t="s">
        <v>49</v>
      </c>
      <c r="T3731" t="s">
        <v>49</v>
      </c>
      <c r="U3731" t="s">
        <v>51</v>
      </c>
      <c r="V3731" t="s">
        <v>53</v>
      </c>
      <c r="W3731" t="s">
        <v>57</v>
      </c>
      <c r="X3731" t="s">
        <v>57</v>
      </c>
      <c r="Y3731" s="2" t="s">
        <v>1259</v>
      </c>
      <c r="Z3731" t="s">
        <v>457</v>
      </c>
      <c r="AA3731" t="s">
        <v>2098</v>
      </c>
      <c r="AB3731" t="s">
        <v>56</v>
      </c>
      <c r="AI3731">
        <v>1</v>
      </c>
      <c r="AO3731">
        <v>1</v>
      </c>
      <c r="AV3731">
        <v>1</v>
      </c>
    </row>
    <row r="3732" spans="1:50" x14ac:dyDescent="0.3">
      <c r="A3732" s="1">
        <f>IF(D3732=D3731,A3731,ABS(1-A3731))</f>
        <v>1</v>
      </c>
      <c r="B3732" s="1">
        <v>3730</v>
      </c>
      <c r="C3732">
        <v>1437639012</v>
      </c>
      <c r="D3732">
        <v>534</v>
      </c>
      <c r="E3732" t="s">
        <v>48</v>
      </c>
      <c r="F3732" t="s">
        <v>885</v>
      </c>
      <c r="G3732" t="s">
        <v>49</v>
      </c>
      <c r="H3732" t="s">
        <v>50</v>
      </c>
      <c r="I3732" t="s">
        <v>49</v>
      </c>
      <c r="J3732" t="s">
        <v>49</v>
      </c>
      <c r="K3732" t="s">
        <v>57</v>
      </c>
      <c r="L3732" t="s">
        <v>49</v>
      </c>
      <c r="M3732" t="s">
        <v>49</v>
      </c>
      <c r="N3732" t="s">
        <v>57</v>
      </c>
      <c r="O3732" s="2" t="s">
        <v>4498</v>
      </c>
      <c r="P3732" t="s">
        <v>4499</v>
      </c>
      <c r="Q3732" t="s">
        <v>885</v>
      </c>
      <c r="R3732" t="s">
        <v>49</v>
      </c>
      <c r="S3732" t="s">
        <v>49</v>
      </c>
      <c r="T3732" t="s">
        <v>49</v>
      </c>
      <c r="U3732" t="s">
        <v>57</v>
      </c>
      <c r="V3732" t="s">
        <v>49</v>
      </c>
      <c r="W3732" t="s">
        <v>49</v>
      </c>
      <c r="X3732" t="s">
        <v>57</v>
      </c>
      <c r="Y3732" s="2" t="s">
        <v>4500</v>
      </c>
      <c r="Z3732" t="s">
        <v>72</v>
      </c>
      <c r="AA3732" t="s">
        <v>893</v>
      </c>
      <c r="AB3732" t="s">
        <v>56</v>
      </c>
      <c r="AH3732">
        <v>1</v>
      </c>
      <c r="AK3732">
        <v>1</v>
      </c>
      <c r="AU3732">
        <v>1</v>
      </c>
      <c r="AV3732">
        <v>1</v>
      </c>
    </row>
    <row r="3733" spans="1:50" ht="43.2" x14ac:dyDescent="0.3">
      <c r="A3733" s="1">
        <f>IF(D3733=D3732,A3732,ABS(1-A3732))</f>
        <v>1</v>
      </c>
      <c r="B3733" s="1">
        <v>3731</v>
      </c>
      <c r="C3733">
        <v>1437639027</v>
      </c>
      <c r="D3733">
        <v>534</v>
      </c>
      <c r="E3733" t="s">
        <v>48</v>
      </c>
      <c r="F3733" t="s">
        <v>885</v>
      </c>
      <c r="G3733" t="s">
        <v>49</v>
      </c>
      <c r="H3733" t="s">
        <v>50</v>
      </c>
      <c r="I3733" t="s">
        <v>49</v>
      </c>
      <c r="J3733" t="s">
        <v>49</v>
      </c>
      <c r="K3733" t="s">
        <v>57</v>
      </c>
      <c r="L3733" t="s">
        <v>49</v>
      </c>
      <c r="M3733" t="s">
        <v>49</v>
      </c>
      <c r="N3733" t="s">
        <v>57</v>
      </c>
      <c r="O3733" s="2" t="s">
        <v>4501</v>
      </c>
      <c r="P3733" t="s">
        <v>4502</v>
      </c>
      <c r="Q3733" t="s">
        <v>885</v>
      </c>
      <c r="R3733" t="s">
        <v>49</v>
      </c>
      <c r="S3733" t="s">
        <v>49</v>
      </c>
      <c r="T3733" t="s">
        <v>49</v>
      </c>
      <c r="U3733" t="s">
        <v>57</v>
      </c>
      <c r="V3733" t="s">
        <v>49</v>
      </c>
      <c r="W3733" t="s">
        <v>49</v>
      </c>
      <c r="X3733" t="s">
        <v>57</v>
      </c>
      <c r="Y3733" s="2" t="s">
        <v>4503</v>
      </c>
      <c r="Z3733" t="s">
        <v>4504</v>
      </c>
      <c r="AA3733" t="s">
        <v>4505</v>
      </c>
      <c r="AB3733" t="s">
        <v>56</v>
      </c>
      <c r="AE3733">
        <v>1</v>
      </c>
      <c r="AJ3733">
        <v>1</v>
      </c>
      <c r="AM3733">
        <v>1</v>
      </c>
    </row>
    <row r="3734" spans="1:50" ht="28.8" x14ac:dyDescent="0.3">
      <c r="A3734" s="1">
        <f>IF(D3734=D3733,A3733,ABS(1-A3733))</f>
        <v>1</v>
      </c>
      <c r="B3734" s="1">
        <v>3732</v>
      </c>
      <c r="C3734">
        <v>1437639062</v>
      </c>
      <c r="D3734">
        <v>534</v>
      </c>
      <c r="E3734" t="s">
        <v>48</v>
      </c>
      <c r="F3734" t="s">
        <v>58</v>
      </c>
      <c r="G3734" t="s">
        <v>57</v>
      </c>
      <c r="H3734" t="s">
        <v>50</v>
      </c>
      <c r="I3734" t="s">
        <v>49</v>
      </c>
      <c r="J3734" t="s">
        <v>49</v>
      </c>
      <c r="K3734" t="s">
        <v>57</v>
      </c>
      <c r="L3734" t="s">
        <v>49</v>
      </c>
      <c r="M3734" t="s">
        <v>49</v>
      </c>
      <c r="N3734" t="s">
        <v>57</v>
      </c>
      <c r="O3734" s="2" t="s">
        <v>4506</v>
      </c>
      <c r="P3734" t="s">
        <v>54</v>
      </c>
      <c r="Q3734" t="s">
        <v>58</v>
      </c>
      <c r="R3734" t="s">
        <v>57</v>
      </c>
      <c r="S3734" t="s">
        <v>49</v>
      </c>
      <c r="T3734" t="s">
        <v>49</v>
      </c>
      <c r="U3734" t="s">
        <v>57</v>
      </c>
      <c r="V3734" t="s">
        <v>49</v>
      </c>
      <c r="W3734" t="s">
        <v>49</v>
      </c>
      <c r="X3734" t="s">
        <v>57</v>
      </c>
      <c r="Y3734" s="2" t="s">
        <v>4507</v>
      </c>
      <c r="Z3734" t="s">
        <v>4508</v>
      </c>
      <c r="AA3734" t="s">
        <v>1008</v>
      </c>
      <c r="AB3734" t="s">
        <v>56</v>
      </c>
      <c r="AC3734">
        <v>1</v>
      </c>
      <c r="AD3734" t="s">
        <v>159</v>
      </c>
      <c r="AL3734">
        <v>1</v>
      </c>
      <c r="AS3734">
        <v>1</v>
      </c>
      <c r="AT3734" t="s">
        <v>159</v>
      </c>
    </row>
    <row r="3735" spans="1:50" ht="57.6" x14ac:dyDescent="0.3">
      <c r="A3735" s="1">
        <f>IF(D3735=D3734,A3734,ABS(1-A3734))</f>
        <v>1</v>
      </c>
      <c r="B3735" s="1">
        <v>3733</v>
      </c>
      <c r="C3735">
        <v>1437639080</v>
      </c>
      <c r="D3735">
        <v>534</v>
      </c>
      <c r="E3735" t="s">
        <v>48</v>
      </c>
      <c r="F3735" t="s">
        <v>58</v>
      </c>
      <c r="G3735" t="s">
        <v>57</v>
      </c>
      <c r="H3735" t="s">
        <v>50</v>
      </c>
      <c r="I3735" t="s">
        <v>49</v>
      </c>
      <c r="J3735" t="s">
        <v>49</v>
      </c>
      <c r="K3735" t="s">
        <v>57</v>
      </c>
      <c r="L3735" t="s">
        <v>49</v>
      </c>
      <c r="M3735" t="s">
        <v>49</v>
      </c>
      <c r="N3735" t="s">
        <v>57</v>
      </c>
      <c r="O3735" s="2" t="s">
        <v>4509</v>
      </c>
      <c r="P3735" t="s">
        <v>4510</v>
      </c>
      <c r="Q3735" t="s">
        <v>58</v>
      </c>
      <c r="R3735" t="s">
        <v>57</v>
      </c>
      <c r="S3735" t="s">
        <v>49</v>
      </c>
      <c r="T3735" t="s">
        <v>49</v>
      </c>
      <c r="U3735" t="s">
        <v>57</v>
      </c>
      <c r="V3735" t="s">
        <v>49</v>
      </c>
      <c r="W3735" t="s">
        <v>49</v>
      </c>
      <c r="X3735" t="s">
        <v>57</v>
      </c>
      <c r="Y3735" s="2" t="s">
        <v>4511</v>
      </c>
      <c r="Z3735" t="s">
        <v>4512</v>
      </c>
      <c r="AA3735" t="s">
        <v>4513</v>
      </c>
      <c r="AB3735" t="s">
        <v>56</v>
      </c>
      <c r="AC3735">
        <v>1</v>
      </c>
      <c r="AD3735" t="s">
        <v>205</v>
      </c>
      <c r="AL3735">
        <v>1</v>
      </c>
      <c r="AS3735">
        <v>1</v>
      </c>
      <c r="AT3735" t="s">
        <v>205</v>
      </c>
    </row>
    <row r="3736" spans="1:50" ht="28.8" x14ac:dyDescent="0.3">
      <c r="A3736" s="1">
        <f>IF(D3736=D3735,A3735,ABS(1-A3735))</f>
        <v>1</v>
      </c>
      <c r="B3736" s="1">
        <v>3734</v>
      </c>
      <c r="C3736">
        <v>1437639114</v>
      </c>
      <c r="D3736">
        <v>534</v>
      </c>
      <c r="E3736" t="s">
        <v>48</v>
      </c>
      <c r="F3736" t="s">
        <v>58</v>
      </c>
      <c r="G3736" t="s">
        <v>57</v>
      </c>
      <c r="H3736" t="s">
        <v>50</v>
      </c>
      <c r="I3736" t="s">
        <v>49</v>
      </c>
      <c r="J3736" t="s">
        <v>49</v>
      </c>
      <c r="K3736" t="s">
        <v>57</v>
      </c>
      <c r="L3736" t="s">
        <v>49</v>
      </c>
      <c r="M3736" t="s">
        <v>49</v>
      </c>
      <c r="N3736" t="s">
        <v>57</v>
      </c>
      <c r="O3736" s="2" t="s">
        <v>4514</v>
      </c>
      <c r="P3736" t="s">
        <v>4515</v>
      </c>
      <c r="Q3736" t="s">
        <v>58</v>
      </c>
      <c r="R3736" t="s">
        <v>57</v>
      </c>
      <c r="S3736" t="s">
        <v>49</v>
      </c>
      <c r="T3736" t="s">
        <v>49</v>
      </c>
      <c r="U3736" t="s">
        <v>57</v>
      </c>
      <c r="V3736" t="s">
        <v>49</v>
      </c>
      <c r="W3736" t="s">
        <v>49</v>
      </c>
      <c r="X3736" t="s">
        <v>57</v>
      </c>
      <c r="Y3736" s="2" t="s">
        <v>4516</v>
      </c>
      <c r="Z3736" t="s">
        <v>280</v>
      </c>
      <c r="AA3736" t="s">
        <v>4517</v>
      </c>
      <c r="AB3736" t="s">
        <v>56</v>
      </c>
      <c r="AH3736">
        <v>1</v>
      </c>
      <c r="AK3736">
        <v>1</v>
      </c>
    </row>
    <row r="3737" spans="1:50" x14ac:dyDescent="0.3">
      <c r="A3737" s="1">
        <f>IF(D3737=D3736,A3736,ABS(1-A3736))</f>
        <v>1</v>
      </c>
      <c r="B3737" s="1">
        <v>3735</v>
      </c>
      <c r="C3737">
        <v>1437639132</v>
      </c>
      <c r="D3737">
        <v>534</v>
      </c>
      <c r="E3737" t="s">
        <v>48</v>
      </c>
      <c r="F3737" t="s">
        <v>58</v>
      </c>
      <c r="G3737" t="s">
        <v>57</v>
      </c>
      <c r="H3737" t="s">
        <v>50</v>
      </c>
      <c r="I3737" t="s">
        <v>49</v>
      </c>
      <c r="J3737" t="s">
        <v>49</v>
      </c>
      <c r="K3737" t="s">
        <v>57</v>
      </c>
      <c r="L3737" t="s">
        <v>49</v>
      </c>
      <c r="M3737" t="s">
        <v>49</v>
      </c>
      <c r="N3737" t="s">
        <v>57</v>
      </c>
      <c r="O3737" s="2" t="s">
        <v>4518</v>
      </c>
      <c r="P3737" t="s">
        <v>54</v>
      </c>
      <c r="Q3737" t="s">
        <v>58</v>
      </c>
      <c r="R3737" t="s">
        <v>57</v>
      </c>
      <c r="S3737" t="s">
        <v>49</v>
      </c>
      <c r="T3737" t="s">
        <v>49</v>
      </c>
      <c r="U3737" t="s">
        <v>57</v>
      </c>
      <c r="V3737" t="s">
        <v>49</v>
      </c>
      <c r="W3737" t="s">
        <v>49</v>
      </c>
      <c r="X3737" t="s">
        <v>57</v>
      </c>
      <c r="Y3737" s="2" t="s">
        <v>4519</v>
      </c>
      <c r="Z3737" t="s">
        <v>3999</v>
      </c>
      <c r="AA3737" t="s">
        <v>4496</v>
      </c>
      <c r="AB3737" t="s">
        <v>56</v>
      </c>
      <c r="AF3737">
        <v>1</v>
      </c>
      <c r="AQ3737">
        <v>1</v>
      </c>
    </row>
    <row r="3738" spans="1:50" x14ac:dyDescent="0.3">
      <c r="A3738" s="1">
        <f>IF(D3738=D3737,A3737,ABS(1-A3737))</f>
        <v>1</v>
      </c>
      <c r="B3738" s="1">
        <v>3736</v>
      </c>
      <c r="C3738">
        <v>1437639146</v>
      </c>
      <c r="D3738">
        <v>534</v>
      </c>
      <c r="E3738" t="s">
        <v>48</v>
      </c>
      <c r="F3738" t="s">
        <v>58</v>
      </c>
      <c r="G3738" t="s">
        <v>57</v>
      </c>
      <c r="H3738" t="s">
        <v>50</v>
      </c>
      <c r="I3738" t="s">
        <v>49</v>
      </c>
      <c r="J3738" t="s">
        <v>49</v>
      </c>
      <c r="K3738" t="s">
        <v>57</v>
      </c>
      <c r="L3738" t="s">
        <v>49</v>
      </c>
      <c r="M3738" t="s">
        <v>49</v>
      </c>
      <c r="N3738" t="s">
        <v>57</v>
      </c>
      <c r="O3738" s="2" t="s">
        <v>4520</v>
      </c>
      <c r="P3738" t="s">
        <v>54</v>
      </c>
      <c r="Q3738" t="s">
        <v>32</v>
      </c>
      <c r="R3738" t="s">
        <v>49</v>
      </c>
      <c r="S3738" t="s">
        <v>49</v>
      </c>
      <c r="T3738" t="s">
        <v>49</v>
      </c>
      <c r="U3738" t="s">
        <v>57</v>
      </c>
      <c r="V3738" t="s">
        <v>57</v>
      </c>
      <c r="W3738" t="s">
        <v>53</v>
      </c>
      <c r="X3738" t="s">
        <v>53</v>
      </c>
      <c r="Y3738" s="2" t="s">
        <v>454</v>
      </c>
      <c r="Z3738" t="s">
        <v>317</v>
      </c>
      <c r="AA3738" t="s">
        <v>486</v>
      </c>
      <c r="AB3738" t="s">
        <v>56</v>
      </c>
      <c r="AF3738">
        <v>1</v>
      </c>
      <c r="AX3738">
        <v>1</v>
      </c>
    </row>
    <row r="3739" spans="1:50" x14ac:dyDescent="0.3">
      <c r="A3739" s="1">
        <f>IF(D3739=D3738,A3738,ABS(1-A3738))</f>
        <v>0</v>
      </c>
      <c r="B3739" s="1">
        <v>3737</v>
      </c>
      <c r="C3739">
        <v>1437639167</v>
      </c>
      <c r="D3739">
        <v>535</v>
      </c>
      <c r="E3739" t="s">
        <v>48</v>
      </c>
      <c r="F3739" t="s">
        <v>49</v>
      </c>
      <c r="G3739" t="s">
        <v>51</v>
      </c>
      <c r="H3739" t="s">
        <v>50</v>
      </c>
      <c r="I3739" t="s">
        <v>49</v>
      </c>
      <c r="J3739" t="s">
        <v>49</v>
      </c>
      <c r="K3739" t="s">
        <v>51</v>
      </c>
      <c r="L3739" t="s">
        <v>53</v>
      </c>
      <c r="M3739" t="s">
        <v>57</v>
      </c>
      <c r="N3739" t="s">
        <v>57</v>
      </c>
      <c r="O3739" s="2" t="s">
        <v>49</v>
      </c>
      <c r="P3739" t="s">
        <v>54</v>
      </c>
      <c r="Q3739" t="s">
        <v>49</v>
      </c>
      <c r="R3739" t="s">
        <v>51</v>
      </c>
      <c r="S3739" t="s">
        <v>49</v>
      </c>
      <c r="T3739" t="s">
        <v>49</v>
      </c>
      <c r="U3739" t="s">
        <v>51</v>
      </c>
      <c r="V3739" t="s">
        <v>53</v>
      </c>
      <c r="W3739" t="s">
        <v>57</v>
      </c>
      <c r="X3739" t="s">
        <v>57</v>
      </c>
      <c r="Y3739" s="2" t="s">
        <v>112</v>
      </c>
      <c r="Z3739" t="s">
        <v>61</v>
      </c>
      <c r="AA3739" t="s">
        <v>2098</v>
      </c>
      <c r="AB3739" t="s">
        <v>56</v>
      </c>
      <c r="AI3739">
        <v>1</v>
      </c>
      <c r="AV3739">
        <v>1</v>
      </c>
    </row>
    <row r="3740" spans="1:50" x14ac:dyDescent="0.3">
      <c r="A3740" s="1">
        <f>IF(D3740=D3739,A3739,ABS(1-A3739))</f>
        <v>0</v>
      </c>
      <c r="B3740" s="1">
        <v>3738</v>
      </c>
      <c r="C3740">
        <v>1437639172</v>
      </c>
      <c r="D3740">
        <v>535</v>
      </c>
      <c r="E3740" t="s">
        <v>48</v>
      </c>
      <c r="F3740" t="s">
        <v>885</v>
      </c>
      <c r="G3740" t="s">
        <v>49</v>
      </c>
      <c r="H3740" t="s">
        <v>50</v>
      </c>
      <c r="I3740" t="s">
        <v>49</v>
      </c>
      <c r="J3740" t="s">
        <v>49</v>
      </c>
      <c r="K3740" t="s">
        <v>57</v>
      </c>
      <c r="L3740" t="s">
        <v>49</v>
      </c>
      <c r="M3740" t="s">
        <v>49</v>
      </c>
      <c r="N3740" t="s">
        <v>57</v>
      </c>
      <c r="O3740" s="2" t="s">
        <v>4521</v>
      </c>
      <c r="P3740" t="s">
        <v>1136</v>
      </c>
      <c r="Q3740" t="s">
        <v>885</v>
      </c>
      <c r="R3740" t="s">
        <v>49</v>
      </c>
      <c r="S3740" t="s">
        <v>49</v>
      </c>
      <c r="T3740" t="s">
        <v>49</v>
      </c>
      <c r="U3740" t="s">
        <v>57</v>
      </c>
      <c r="V3740" t="s">
        <v>49</v>
      </c>
      <c r="W3740" t="s">
        <v>49</v>
      </c>
      <c r="X3740" t="s">
        <v>57</v>
      </c>
      <c r="Y3740" s="2" t="s">
        <v>4465</v>
      </c>
      <c r="Z3740" t="s">
        <v>72</v>
      </c>
      <c r="AA3740" t="s">
        <v>893</v>
      </c>
      <c r="AB3740" t="s">
        <v>56</v>
      </c>
      <c r="AH3740">
        <v>1</v>
      </c>
      <c r="AK3740">
        <v>1</v>
      </c>
      <c r="AU3740">
        <v>1</v>
      </c>
      <c r="AV3740">
        <v>1</v>
      </c>
    </row>
    <row r="3741" spans="1:50" x14ac:dyDescent="0.3">
      <c r="A3741" s="1">
        <f>IF(D3741=D3740,A3740,ABS(1-A3740))</f>
        <v>0</v>
      </c>
      <c r="B3741" s="1">
        <v>3739</v>
      </c>
      <c r="C3741">
        <v>1437639191</v>
      </c>
      <c r="D3741">
        <v>535</v>
      </c>
      <c r="E3741" t="s">
        <v>48</v>
      </c>
      <c r="F3741" t="s">
        <v>885</v>
      </c>
      <c r="G3741" t="s">
        <v>49</v>
      </c>
      <c r="H3741" t="s">
        <v>50</v>
      </c>
      <c r="I3741" t="s">
        <v>49</v>
      </c>
      <c r="J3741" t="s">
        <v>49</v>
      </c>
      <c r="K3741" t="s">
        <v>57</v>
      </c>
      <c r="L3741" t="s">
        <v>49</v>
      </c>
      <c r="M3741" t="s">
        <v>49</v>
      </c>
      <c r="N3741" t="s">
        <v>57</v>
      </c>
      <c r="O3741" s="2" t="s">
        <v>4522</v>
      </c>
      <c r="P3741" t="s">
        <v>4523</v>
      </c>
      <c r="Q3741" t="s">
        <v>885</v>
      </c>
      <c r="R3741" t="s">
        <v>49</v>
      </c>
      <c r="S3741" t="s">
        <v>49</v>
      </c>
      <c r="T3741" t="s">
        <v>49</v>
      </c>
      <c r="U3741" t="s">
        <v>57</v>
      </c>
      <c r="V3741" t="s">
        <v>49</v>
      </c>
      <c r="W3741" t="s">
        <v>49</v>
      </c>
      <c r="X3741" t="s">
        <v>57</v>
      </c>
      <c r="Y3741" s="2" t="s">
        <v>4524</v>
      </c>
      <c r="Z3741" t="s">
        <v>54</v>
      </c>
      <c r="AA3741" t="s">
        <v>4008</v>
      </c>
      <c r="AB3741" t="s">
        <v>56</v>
      </c>
      <c r="AE3741">
        <v>1</v>
      </c>
      <c r="AJ3741">
        <v>1</v>
      </c>
      <c r="AK3741">
        <v>1</v>
      </c>
    </row>
    <row r="3742" spans="1:50" ht="28.8" x14ac:dyDescent="0.3">
      <c r="A3742" s="1">
        <f>IF(D3742=D3741,A3741,ABS(1-A3741))</f>
        <v>0</v>
      </c>
      <c r="B3742" s="1">
        <v>3740</v>
      </c>
      <c r="C3742">
        <v>1437639199</v>
      </c>
      <c r="D3742">
        <v>535</v>
      </c>
      <c r="E3742" t="s">
        <v>48</v>
      </c>
      <c r="F3742" t="s">
        <v>885</v>
      </c>
      <c r="G3742" t="s">
        <v>49</v>
      </c>
      <c r="H3742" t="s">
        <v>50</v>
      </c>
      <c r="I3742" t="s">
        <v>49</v>
      </c>
      <c r="J3742" t="s">
        <v>49</v>
      </c>
      <c r="K3742" t="s">
        <v>57</v>
      </c>
      <c r="L3742" t="s">
        <v>49</v>
      </c>
      <c r="M3742" t="s">
        <v>49</v>
      </c>
      <c r="N3742" t="s">
        <v>57</v>
      </c>
      <c r="O3742" s="2" t="s">
        <v>4525</v>
      </c>
      <c r="P3742" t="s">
        <v>54</v>
      </c>
      <c r="Q3742" t="s">
        <v>885</v>
      </c>
      <c r="R3742" t="s">
        <v>49</v>
      </c>
      <c r="S3742" t="s">
        <v>49</v>
      </c>
      <c r="T3742" t="s">
        <v>49</v>
      </c>
      <c r="U3742" t="s">
        <v>57</v>
      </c>
      <c r="V3742" t="s">
        <v>49</v>
      </c>
      <c r="W3742" t="s">
        <v>49</v>
      </c>
      <c r="X3742" t="s">
        <v>57</v>
      </c>
      <c r="Y3742" s="2" t="s">
        <v>4526</v>
      </c>
      <c r="Z3742" t="s">
        <v>4527</v>
      </c>
      <c r="AA3742" t="s">
        <v>2727</v>
      </c>
      <c r="AB3742" t="s">
        <v>56</v>
      </c>
      <c r="AE3742">
        <v>1</v>
      </c>
      <c r="AJ3742">
        <v>1</v>
      </c>
      <c r="AK3742">
        <v>1</v>
      </c>
    </row>
    <row r="3743" spans="1:50" ht="43.2" x14ac:dyDescent="0.3">
      <c r="A3743" s="1">
        <f>IF(D3743=D3742,A3742,ABS(1-A3742))</f>
        <v>0</v>
      </c>
      <c r="B3743" s="1">
        <v>3741</v>
      </c>
      <c r="C3743">
        <v>1437639214</v>
      </c>
      <c r="D3743">
        <v>535</v>
      </c>
      <c r="E3743" t="s">
        <v>48</v>
      </c>
      <c r="F3743" t="s">
        <v>885</v>
      </c>
      <c r="G3743" t="s">
        <v>49</v>
      </c>
      <c r="H3743" t="s">
        <v>50</v>
      </c>
      <c r="I3743" t="s">
        <v>49</v>
      </c>
      <c r="J3743" t="s">
        <v>49</v>
      </c>
      <c r="K3743" t="s">
        <v>57</v>
      </c>
      <c r="L3743" t="s">
        <v>49</v>
      </c>
      <c r="M3743" t="s">
        <v>49</v>
      </c>
      <c r="N3743" t="s">
        <v>57</v>
      </c>
      <c r="O3743" s="2" t="s">
        <v>4528</v>
      </c>
      <c r="P3743" t="s">
        <v>4529</v>
      </c>
      <c r="Q3743" t="s">
        <v>885</v>
      </c>
      <c r="R3743" t="s">
        <v>49</v>
      </c>
      <c r="S3743" t="s">
        <v>49</v>
      </c>
      <c r="T3743" t="s">
        <v>49</v>
      </c>
      <c r="U3743" t="s">
        <v>57</v>
      </c>
      <c r="V3743" t="s">
        <v>49</v>
      </c>
      <c r="W3743" t="s">
        <v>49</v>
      </c>
      <c r="X3743" t="s">
        <v>57</v>
      </c>
      <c r="Y3743" s="2" t="s">
        <v>4530</v>
      </c>
      <c r="Z3743" t="s">
        <v>4531</v>
      </c>
      <c r="AA3743" t="s">
        <v>4532</v>
      </c>
      <c r="AB3743" t="s">
        <v>56</v>
      </c>
      <c r="AE3743">
        <v>1</v>
      </c>
      <c r="AJ3743">
        <v>1</v>
      </c>
      <c r="AM3743">
        <v>1</v>
      </c>
    </row>
    <row r="3744" spans="1:50" x14ac:dyDescent="0.3">
      <c r="A3744" s="1">
        <f>IF(D3744=D3743,A3743,ABS(1-A3743))</f>
        <v>0</v>
      </c>
      <c r="B3744" s="1">
        <v>3742</v>
      </c>
      <c r="C3744">
        <v>1437639239</v>
      </c>
      <c r="D3744">
        <v>535</v>
      </c>
      <c r="E3744" t="s">
        <v>48</v>
      </c>
      <c r="F3744" t="s">
        <v>58</v>
      </c>
      <c r="G3744" t="s">
        <v>57</v>
      </c>
      <c r="H3744" t="s">
        <v>50</v>
      </c>
      <c r="I3744" t="s">
        <v>49</v>
      </c>
      <c r="J3744" t="s">
        <v>49</v>
      </c>
      <c r="K3744" t="s">
        <v>57</v>
      </c>
      <c r="L3744" t="s">
        <v>49</v>
      </c>
      <c r="M3744" t="s">
        <v>49</v>
      </c>
      <c r="N3744" t="s">
        <v>57</v>
      </c>
      <c r="O3744" s="2" t="s">
        <v>4533</v>
      </c>
      <c r="P3744" t="s">
        <v>54</v>
      </c>
      <c r="Q3744" t="s">
        <v>58</v>
      </c>
      <c r="R3744" t="s">
        <v>57</v>
      </c>
      <c r="S3744" t="s">
        <v>49</v>
      </c>
      <c r="T3744" t="s">
        <v>49</v>
      </c>
      <c r="U3744" t="s">
        <v>57</v>
      </c>
      <c r="V3744" t="s">
        <v>49</v>
      </c>
      <c r="W3744" t="s">
        <v>49</v>
      </c>
      <c r="X3744" t="s">
        <v>57</v>
      </c>
      <c r="Y3744" s="2" t="s">
        <v>4534</v>
      </c>
      <c r="Z3744" t="s">
        <v>558</v>
      </c>
      <c r="AA3744" t="s">
        <v>559</v>
      </c>
      <c r="AB3744" t="s">
        <v>56</v>
      </c>
      <c r="AC3744">
        <v>1</v>
      </c>
      <c r="AD3744" t="s">
        <v>159</v>
      </c>
      <c r="AS3744">
        <v>1</v>
      </c>
      <c r="AT3744" t="s">
        <v>159</v>
      </c>
    </row>
    <row r="3745" spans="1:50" x14ac:dyDescent="0.3">
      <c r="A3745" s="1">
        <f>IF(D3745=D3744,A3744,ABS(1-A3744))</f>
        <v>0</v>
      </c>
      <c r="B3745" s="1">
        <v>3743</v>
      </c>
      <c r="C3745">
        <v>1437639251</v>
      </c>
      <c r="D3745">
        <v>535</v>
      </c>
      <c r="E3745" t="s">
        <v>48</v>
      </c>
      <c r="F3745" t="s">
        <v>58</v>
      </c>
      <c r="G3745" t="s">
        <v>57</v>
      </c>
      <c r="H3745" t="s">
        <v>50</v>
      </c>
      <c r="I3745" t="s">
        <v>49</v>
      </c>
      <c r="J3745" t="s">
        <v>49</v>
      </c>
      <c r="K3745" t="s">
        <v>57</v>
      </c>
      <c r="L3745" t="s">
        <v>49</v>
      </c>
      <c r="M3745" t="s">
        <v>49</v>
      </c>
      <c r="N3745" t="s">
        <v>57</v>
      </c>
      <c r="O3745" s="2" t="s">
        <v>4535</v>
      </c>
      <c r="P3745" t="s">
        <v>4171</v>
      </c>
      <c r="Q3745" t="s">
        <v>58</v>
      </c>
      <c r="R3745" t="s">
        <v>57</v>
      </c>
      <c r="S3745" t="s">
        <v>49</v>
      </c>
      <c r="T3745" t="s">
        <v>49</v>
      </c>
      <c r="U3745" t="s">
        <v>57</v>
      </c>
      <c r="V3745" t="s">
        <v>49</v>
      </c>
      <c r="W3745" t="s">
        <v>49</v>
      </c>
      <c r="X3745" t="s">
        <v>57</v>
      </c>
      <c r="Y3745" s="2" t="s">
        <v>4536</v>
      </c>
      <c r="Z3745" t="s">
        <v>2807</v>
      </c>
      <c r="AA3745" t="s">
        <v>631</v>
      </c>
      <c r="AB3745" t="s">
        <v>56</v>
      </c>
      <c r="AC3745">
        <v>1</v>
      </c>
      <c r="AD3745" t="s">
        <v>92</v>
      </c>
      <c r="AS3745">
        <v>1</v>
      </c>
      <c r="AT3745" t="s">
        <v>92</v>
      </c>
    </row>
    <row r="3746" spans="1:50" x14ac:dyDescent="0.3">
      <c r="A3746" s="1">
        <f>IF(D3746=D3745,A3745,ABS(1-A3745))</f>
        <v>0</v>
      </c>
      <c r="B3746" s="1">
        <v>3744</v>
      </c>
      <c r="C3746">
        <v>1437639264</v>
      </c>
      <c r="D3746">
        <v>535</v>
      </c>
      <c r="E3746" t="s">
        <v>48</v>
      </c>
      <c r="F3746" t="s">
        <v>58</v>
      </c>
      <c r="G3746" t="s">
        <v>57</v>
      </c>
      <c r="H3746" t="s">
        <v>50</v>
      </c>
      <c r="I3746" t="s">
        <v>49</v>
      </c>
      <c r="J3746" t="s">
        <v>49</v>
      </c>
      <c r="K3746" t="s">
        <v>57</v>
      </c>
      <c r="L3746" t="s">
        <v>49</v>
      </c>
      <c r="M3746" t="s">
        <v>49</v>
      </c>
      <c r="N3746" t="s">
        <v>57</v>
      </c>
      <c r="O3746" s="2" t="s">
        <v>4537</v>
      </c>
      <c r="P3746" t="s">
        <v>54</v>
      </c>
      <c r="Q3746" t="s">
        <v>58</v>
      </c>
      <c r="R3746" t="s">
        <v>57</v>
      </c>
      <c r="S3746" t="s">
        <v>49</v>
      </c>
      <c r="T3746" t="s">
        <v>49</v>
      </c>
      <c r="U3746" t="s">
        <v>57</v>
      </c>
      <c r="V3746" t="s">
        <v>49</v>
      </c>
      <c r="W3746" t="s">
        <v>49</v>
      </c>
      <c r="X3746" t="s">
        <v>57</v>
      </c>
      <c r="Y3746" s="2">
        <v>68</v>
      </c>
      <c r="Z3746" t="s">
        <v>54</v>
      </c>
      <c r="AA3746" t="s">
        <v>269</v>
      </c>
      <c r="AB3746" t="s">
        <v>56</v>
      </c>
      <c r="AH3746">
        <v>1</v>
      </c>
      <c r="AR3746">
        <v>1</v>
      </c>
    </row>
    <row r="3747" spans="1:50" ht="43.2" x14ac:dyDescent="0.3">
      <c r="A3747" s="1">
        <f>IF(D3747=D3746,A3746,ABS(1-A3746))</f>
        <v>0</v>
      </c>
      <c r="B3747" s="1">
        <v>3745</v>
      </c>
      <c r="C3747">
        <v>1437639268</v>
      </c>
      <c r="D3747">
        <v>535</v>
      </c>
      <c r="E3747" t="s">
        <v>48</v>
      </c>
      <c r="F3747" t="s">
        <v>58</v>
      </c>
      <c r="G3747" t="s">
        <v>57</v>
      </c>
      <c r="H3747" t="s">
        <v>50</v>
      </c>
      <c r="I3747" t="s">
        <v>49</v>
      </c>
      <c r="J3747" t="s">
        <v>49</v>
      </c>
      <c r="K3747" t="s">
        <v>57</v>
      </c>
      <c r="L3747" t="s">
        <v>49</v>
      </c>
      <c r="M3747" t="s">
        <v>49</v>
      </c>
      <c r="N3747" t="s">
        <v>57</v>
      </c>
      <c r="O3747" s="2" t="s">
        <v>4538</v>
      </c>
      <c r="P3747" t="s">
        <v>4539</v>
      </c>
      <c r="Q3747" t="s">
        <v>58</v>
      </c>
      <c r="R3747" t="s">
        <v>57</v>
      </c>
      <c r="S3747" t="s">
        <v>49</v>
      </c>
      <c r="T3747" t="s">
        <v>49</v>
      </c>
      <c r="U3747" t="s">
        <v>57</v>
      </c>
      <c r="V3747" t="s">
        <v>49</v>
      </c>
      <c r="W3747" t="s">
        <v>49</v>
      </c>
      <c r="X3747" t="s">
        <v>57</v>
      </c>
      <c r="Y3747" s="2" t="s">
        <v>4540</v>
      </c>
      <c r="Z3747" t="s">
        <v>4541</v>
      </c>
      <c r="AA3747" t="s">
        <v>2462</v>
      </c>
      <c r="AB3747" t="s">
        <v>56</v>
      </c>
      <c r="AH3747">
        <v>1</v>
      </c>
      <c r="AM3747">
        <v>1</v>
      </c>
    </row>
    <row r="3748" spans="1:50" ht="28.8" x14ac:dyDescent="0.3">
      <c r="A3748" s="1">
        <f>IF(D3748=D3747,A3747,ABS(1-A3747))</f>
        <v>0</v>
      </c>
      <c r="B3748" s="1">
        <v>3746</v>
      </c>
      <c r="C3748">
        <v>1437639301</v>
      </c>
      <c r="D3748">
        <v>535</v>
      </c>
      <c r="E3748" t="s">
        <v>48</v>
      </c>
      <c r="F3748" t="s">
        <v>58</v>
      </c>
      <c r="G3748" t="s">
        <v>57</v>
      </c>
      <c r="H3748" t="s">
        <v>50</v>
      </c>
      <c r="I3748" t="s">
        <v>49</v>
      </c>
      <c r="J3748" t="s">
        <v>49</v>
      </c>
      <c r="K3748" t="s">
        <v>57</v>
      </c>
      <c r="L3748" t="s">
        <v>49</v>
      </c>
      <c r="M3748" t="s">
        <v>49</v>
      </c>
      <c r="N3748" t="s">
        <v>57</v>
      </c>
      <c r="O3748" s="2" t="s">
        <v>4542</v>
      </c>
      <c r="P3748" t="s">
        <v>54</v>
      </c>
      <c r="Q3748" t="s">
        <v>58</v>
      </c>
      <c r="R3748" t="s">
        <v>57</v>
      </c>
      <c r="S3748" t="s">
        <v>49</v>
      </c>
      <c r="T3748" t="s">
        <v>49</v>
      </c>
      <c r="U3748" t="s">
        <v>57</v>
      </c>
      <c r="V3748" t="s">
        <v>49</v>
      </c>
      <c r="W3748" t="s">
        <v>49</v>
      </c>
      <c r="X3748" t="s">
        <v>57</v>
      </c>
      <c r="Y3748" s="2" t="s">
        <v>4543</v>
      </c>
      <c r="Z3748" t="s">
        <v>4544</v>
      </c>
      <c r="AA3748" t="s">
        <v>4496</v>
      </c>
      <c r="AB3748" t="s">
        <v>56</v>
      </c>
      <c r="AF3748">
        <v>1</v>
      </c>
      <c r="AQ3748">
        <v>1</v>
      </c>
    </row>
    <row r="3749" spans="1:50" x14ac:dyDescent="0.3">
      <c r="A3749" s="1">
        <f>IF(D3749=D3748,A3748,ABS(1-A3748))</f>
        <v>0</v>
      </c>
      <c r="B3749" s="1">
        <v>3747</v>
      </c>
      <c r="C3749">
        <v>1437639314</v>
      </c>
      <c r="D3749">
        <v>535</v>
      </c>
      <c r="E3749" t="s">
        <v>48</v>
      </c>
      <c r="F3749" t="s">
        <v>58</v>
      </c>
      <c r="G3749" t="s">
        <v>57</v>
      </c>
      <c r="H3749" t="s">
        <v>50</v>
      </c>
      <c r="I3749" t="s">
        <v>49</v>
      </c>
      <c r="J3749" t="s">
        <v>49</v>
      </c>
      <c r="K3749" t="s">
        <v>57</v>
      </c>
      <c r="L3749" t="s">
        <v>49</v>
      </c>
      <c r="M3749" t="s">
        <v>49</v>
      </c>
      <c r="N3749" t="s">
        <v>57</v>
      </c>
      <c r="O3749" s="2" t="s">
        <v>4222</v>
      </c>
      <c r="P3749" t="s">
        <v>54</v>
      </c>
      <c r="Q3749" t="s">
        <v>32</v>
      </c>
      <c r="R3749" t="s">
        <v>49</v>
      </c>
      <c r="S3749" t="s">
        <v>49</v>
      </c>
      <c r="T3749" t="s">
        <v>49</v>
      </c>
      <c r="U3749" t="s">
        <v>57</v>
      </c>
      <c r="V3749" t="s">
        <v>57</v>
      </c>
      <c r="W3749" t="s">
        <v>53</v>
      </c>
      <c r="X3749" t="s">
        <v>53</v>
      </c>
      <c r="Y3749" s="2" t="s">
        <v>4545</v>
      </c>
      <c r="Z3749" t="s">
        <v>107</v>
      </c>
      <c r="AA3749" t="s">
        <v>486</v>
      </c>
      <c r="AB3749" t="s">
        <v>56</v>
      </c>
      <c r="AF3749">
        <v>1</v>
      </c>
      <c r="AX3749">
        <v>1</v>
      </c>
    </row>
    <row r="3750" spans="1:50" x14ac:dyDescent="0.3">
      <c r="A3750" s="1">
        <f>IF(D3750=D3749,A3749,ABS(1-A3749))</f>
        <v>1</v>
      </c>
      <c r="B3750" s="1">
        <v>3748</v>
      </c>
      <c r="C3750">
        <v>1437639337</v>
      </c>
      <c r="D3750">
        <v>536</v>
      </c>
      <c r="E3750" t="s">
        <v>48</v>
      </c>
      <c r="F3750" t="s">
        <v>49</v>
      </c>
      <c r="G3750" t="s">
        <v>51</v>
      </c>
      <c r="H3750" t="s">
        <v>109</v>
      </c>
      <c r="I3750" t="s">
        <v>49</v>
      </c>
      <c r="J3750" t="s">
        <v>49</v>
      </c>
      <c r="K3750" t="s">
        <v>51</v>
      </c>
      <c r="L3750" t="s">
        <v>53</v>
      </c>
      <c r="M3750" t="s">
        <v>57</v>
      </c>
      <c r="N3750" t="s">
        <v>57</v>
      </c>
      <c r="O3750" s="2" t="s">
        <v>49</v>
      </c>
      <c r="P3750" t="s">
        <v>54</v>
      </c>
      <c r="Q3750" t="s">
        <v>49</v>
      </c>
      <c r="R3750" t="s">
        <v>51</v>
      </c>
      <c r="S3750" t="s">
        <v>49</v>
      </c>
      <c r="T3750" t="s">
        <v>49</v>
      </c>
      <c r="U3750" t="s">
        <v>51</v>
      </c>
      <c r="V3750" t="s">
        <v>53</v>
      </c>
      <c r="W3750" t="s">
        <v>57</v>
      </c>
      <c r="X3750" t="s">
        <v>57</v>
      </c>
      <c r="Y3750" s="2" t="s">
        <v>112</v>
      </c>
      <c r="Z3750" t="s">
        <v>61</v>
      </c>
      <c r="AA3750" t="s">
        <v>2098</v>
      </c>
      <c r="AB3750" t="s">
        <v>56</v>
      </c>
      <c r="AI3750">
        <v>1</v>
      </c>
      <c r="AO3750">
        <v>1</v>
      </c>
      <c r="AV3750">
        <v>1</v>
      </c>
    </row>
    <row r="3751" spans="1:50" ht="28.8" x14ac:dyDescent="0.3">
      <c r="A3751" s="1">
        <f>IF(D3751=D3750,A3750,ABS(1-A3750))</f>
        <v>1</v>
      </c>
      <c r="B3751" s="1">
        <v>3749</v>
      </c>
      <c r="C3751">
        <v>1437639341</v>
      </c>
      <c r="D3751">
        <v>536</v>
      </c>
      <c r="E3751" t="s">
        <v>48</v>
      </c>
      <c r="F3751" t="s">
        <v>885</v>
      </c>
      <c r="G3751" t="s">
        <v>49</v>
      </c>
      <c r="H3751" t="s">
        <v>109</v>
      </c>
      <c r="I3751" t="s">
        <v>49</v>
      </c>
      <c r="J3751" t="s">
        <v>49</v>
      </c>
      <c r="K3751" t="s">
        <v>57</v>
      </c>
      <c r="L3751" t="s">
        <v>49</v>
      </c>
      <c r="M3751" t="s">
        <v>49</v>
      </c>
      <c r="N3751" t="s">
        <v>57</v>
      </c>
      <c r="O3751" s="2" t="s">
        <v>4546</v>
      </c>
      <c r="P3751" t="s">
        <v>4547</v>
      </c>
      <c r="Q3751" t="s">
        <v>58</v>
      </c>
      <c r="R3751" t="s">
        <v>52</v>
      </c>
      <c r="S3751" t="s">
        <v>49</v>
      </c>
      <c r="T3751" t="s">
        <v>49</v>
      </c>
      <c r="U3751" t="s">
        <v>105</v>
      </c>
      <c r="V3751" t="s">
        <v>57</v>
      </c>
      <c r="W3751" t="s">
        <v>52</v>
      </c>
      <c r="X3751" t="s">
        <v>52</v>
      </c>
      <c r="Y3751" s="2" t="s">
        <v>4548</v>
      </c>
      <c r="Z3751" t="s">
        <v>4549</v>
      </c>
      <c r="AA3751" t="s">
        <v>3152</v>
      </c>
      <c r="AB3751" t="s">
        <v>56</v>
      </c>
      <c r="AH3751">
        <v>1</v>
      </c>
      <c r="AN3751">
        <v>1</v>
      </c>
      <c r="AU3751">
        <v>1</v>
      </c>
      <c r="AV3751">
        <v>1</v>
      </c>
    </row>
    <row r="3752" spans="1:50" x14ac:dyDescent="0.3">
      <c r="A3752" s="1">
        <f>IF(D3752=D3751,A3751,ABS(1-A3751))</f>
        <v>1</v>
      </c>
      <c r="B3752" s="1">
        <v>3750</v>
      </c>
      <c r="C3752">
        <v>1437639375</v>
      </c>
      <c r="D3752">
        <v>536</v>
      </c>
      <c r="E3752" t="s">
        <v>48</v>
      </c>
      <c r="F3752" t="s">
        <v>58</v>
      </c>
      <c r="G3752" t="s">
        <v>52</v>
      </c>
      <c r="H3752" t="s">
        <v>109</v>
      </c>
      <c r="I3752" t="s">
        <v>49</v>
      </c>
      <c r="J3752" t="s">
        <v>49</v>
      </c>
      <c r="K3752" t="s">
        <v>52</v>
      </c>
      <c r="L3752" t="s">
        <v>49</v>
      </c>
      <c r="M3752" t="s">
        <v>49</v>
      </c>
      <c r="N3752" t="s">
        <v>52</v>
      </c>
      <c r="O3752" s="2" t="s">
        <v>49</v>
      </c>
      <c r="P3752" t="s">
        <v>54</v>
      </c>
      <c r="Q3752" t="s">
        <v>58</v>
      </c>
      <c r="R3752" t="s">
        <v>52</v>
      </c>
      <c r="S3752" t="s">
        <v>49</v>
      </c>
      <c r="T3752" t="s">
        <v>49</v>
      </c>
      <c r="U3752" t="s">
        <v>52</v>
      </c>
      <c r="V3752" t="s">
        <v>49</v>
      </c>
      <c r="W3752" t="s">
        <v>49</v>
      </c>
      <c r="X3752" t="s">
        <v>52</v>
      </c>
      <c r="Y3752" s="2" t="s">
        <v>4550</v>
      </c>
      <c r="Z3752" t="s">
        <v>1329</v>
      </c>
      <c r="AA3752" t="s">
        <v>1330</v>
      </c>
      <c r="AB3752" t="s">
        <v>56</v>
      </c>
      <c r="AG3752">
        <v>1</v>
      </c>
      <c r="AJ3752">
        <v>1</v>
      </c>
      <c r="AM3752">
        <v>1</v>
      </c>
    </row>
    <row r="3753" spans="1:50" ht="43.2" x14ac:dyDescent="0.3">
      <c r="A3753" s="1">
        <f>IF(D3753=D3752,A3752,ABS(1-A3752))</f>
        <v>1</v>
      </c>
      <c r="B3753" s="1">
        <v>3751</v>
      </c>
      <c r="C3753">
        <v>1437639382</v>
      </c>
      <c r="D3753">
        <v>536</v>
      </c>
      <c r="E3753" t="s">
        <v>48</v>
      </c>
      <c r="F3753" t="s">
        <v>58</v>
      </c>
      <c r="G3753" t="s">
        <v>52</v>
      </c>
      <c r="H3753" t="s">
        <v>109</v>
      </c>
      <c r="I3753" t="s">
        <v>49</v>
      </c>
      <c r="J3753" t="s">
        <v>49</v>
      </c>
      <c r="K3753" t="s">
        <v>52</v>
      </c>
      <c r="L3753" t="s">
        <v>49</v>
      </c>
      <c r="M3753" t="s">
        <v>49</v>
      </c>
      <c r="N3753" t="s">
        <v>52</v>
      </c>
      <c r="O3753" s="2" t="s">
        <v>4551</v>
      </c>
      <c r="P3753" t="s">
        <v>4552</v>
      </c>
      <c r="Q3753" t="s">
        <v>58</v>
      </c>
      <c r="R3753" t="s">
        <v>52</v>
      </c>
      <c r="S3753" t="s">
        <v>49</v>
      </c>
      <c r="T3753" t="s">
        <v>49</v>
      </c>
      <c r="U3753" t="s">
        <v>52</v>
      </c>
      <c r="V3753" t="s">
        <v>49</v>
      </c>
      <c r="W3753" t="s">
        <v>49</v>
      </c>
      <c r="X3753" t="s">
        <v>52</v>
      </c>
      <c r="Y3753" s="2" t="s">
        <v>4553</v>
      </c>
      <c r="Z3753" t="s">
        <v>4554</v>
      </c>
      <c r="AA3753" t="s">
        <v>4555</v>
      </c>
      <c r="AB3753" t="s">
        <v>56</v>
      </c>
      <c r="AE3753">
        <v>1</v>
      </c>
      <c r="AJ3753">
        <v>1</v>
      </c>
      <c r="AM3753">
        <v>1</v>
      </c>
    </row>
    <row r="3754" spans="1:50" x14ac:dyDescent="0.3">
      <c r="A3754" s="1">
        <f>IF(D3754=D3753,A3753,ABS(1-A3753))</f>
        <v>1</v>
      </c>
      <c r="B3754" s="1">
        <v>3752</v>
      </c>
      <c r="C3754">
        <v>1437639407</v>
      </c>
      <c r="D3754">
        <v>536</v>
      </c>
      <c r="E3754" t="s">
        <v>48</v>
      </c>
      <c r="F3754" t="s">
        <v>58</v>
      </c>
      <c r="G3754" t="s">
        <v>52</v>
      </c>
      <c r="H3754" t="s">
        <v>109</v>
      </c>
      <c r="I3754" t="s">
        <v>49</v>
      </c>
      <c r="J3754" t="s">
        <v>49</v>
      </c>
      <c r="K3754" t="s">
        <v>52</v>
      </c>
      <c r="L3754" t="s">
        <v>49</v>
      </c>
      <c r="M3754" t="s">
        <v>49</v>
      </c>
      <c r="N3754" t="s">
        <v>52</v>
      </c>
      <c r="O3754" s="2" t="s">
        <v>4556</v>
      </c>
      <c r="P3754" t="s">
        <v>4557</v>
      </c>
      <c r="Q3754" t="s">
        <v>58</v>
      </c>
      <c r="R3754" t="s">
        <v>52</v>
      </c>
      <c r="S3754" t="s">
        <v>49</v>
      </c>
      <c r="T3754" t="s">
        <v>49</v>
      </c>
      <c r="U3754" t="s">
        <v>52</v>
      </c>
      <c r="V3754" t="s">
        <v>49</v>
      </c>
      <c r="W3754" t="s">
        <v>49</v>
      </c>
      <c r="X3754" t="s">
        <v>52</v>
      </c>
      <c r="Y3754" s="2" t="s">
        <v>4558</v>
      </c>
      <c r="Z3754" t="s">
        <v>558</v>
      </c>
      <c r="AA3754" t="s">
        <v>1754</v>
      </c>
      <c r="AB3754" t="s">
        <v>56</v>
      </c>
      <c r="AE3754">
        <v>1</v>
      </c>
      <c r="AJ3754">
        <v>1</v>
      </c>
      <c r="AR3754">
        <v>1</v>
      </c>
    </row>
    <row r="3755" spans="1:50" x14ac:dyDescent="0.3">
      <c r="A3755" s="1">
        <f>IF(D3755=D3754,A3754,ABS(1-A3754))</f>
        <v>1</v>
      </c>
      <c r="B3755" s="1">
        <v>3753</v>
      </c>
      <c r="C3755">
        <v>1437639421</v>
      </c>
      <c r="D3755">
        <v>536</v>
      </c>
      <c r="E3755" t="s">
        <v>48</v>
      </c>
      <c r="F3755" t="s">
        <v>58</v>
      </c>
      <c r="G3755" t="s">
        <v>52</v>
      </c>
      <c r="H3755" t="s">
        <v>109</v>
      </c>
      <c r="I3755" t="s">
        <v>49</v>
      </c>
      <c r="J3755" t="s">
        <v>49</v>
      </c>
      <c r="K3755" t="s">
        <v>52</v>
      </c>
      <c r="L3755" t="s">
        <v>49</v>
      </c>
      <c r="M3755" t="s">
        <v>49</v>
      </c>
      <c r="N3755" t="s">
        <v>52</v>
      </c>
      <c r="O3755" s="2" t="s">
        <v>49</v>
      </c>
      <c r="P3755" t="s">
        <v>54</v>
      </c>
      <c r="Q3755" t="s">
        <v>58</v>
      </c>
      <c r="R3755" t="s">
        <v>52</v>
      </c>
      <c r="S3755" t="s">
        <v>49</v>
      </c>
      <c r="T3755" t="s">
        <v>49</v>
      </c>
      <c r="U3755" t="s">
        <v>52</v>
      </c>
      <c r="V3755" t="s">
        <v>49</v>
      </c>
      <c r="W3755" t="s">
        <v>49</v>
      </c>
      <c r="X3755" t="s">
        <v>52</v>
      </c>
      <c r="Y3755" s="2" t="s">
        <v>4559</v>
      </c>
      <c r="Z3755" t="s">
        <v>4560</v>
      </c>
      <c r="AA3755" t="s">
        <v>232</v>
      </c>
      <c r="AB3755" t="s">
        <v>56</v>
      </c>
      <c r="AG3755">
        <v>1</v>
      </c>
      <c r="AJ3755">
        <v>1</v>
      </c>
      <c r="AM3755">
        <v>1</v>
      </c>
    </row>
    <row r="3756" spans="1:50" ht="57.6" x14ac:dyDescent="0.3">
      <c r="A3756" s="1">
        <f>IF(D3756=D3755,A3755,ABS(1-A3755))</f>
        <v>1</v>
      </c>
      <c r="B3756" s="1">
        <v>3754</v>
      </c>
      <c r="C3756">
        <v>1437639433</v>
      </c>
      <c r="D3756">
        <v>536</v>
      </c>
      <c r="E3756" t="s">
        <v>48</v>
      </c>
      <c r="F3756" t="s">
        <v>58</v>
      </c>
      <c r="G3756" t="s">
        <v>52</v>
      </c>
      <c r="H3756" t="s">
        <v>109</v>
      </c>
      <c r="I3756" t="s">
        <v>49</v>
      </c>
      <c r="J3756" t="s">
        <v>49</v>
      </c>
      <c r="K3756" t="s">
        <v>52</v>
      </c>
      <c r="L3756" t="s">
        <v>49</v>
      </c>
      <c r="M3756" t="s">
        <v>49</v>
      </c>
      <c r="N3756" t="s">
        <v>52</v>
      </c>
      <c r="O3756" s="2" t="s">
        <v>4561</v>
      </c>
      <c r="P3756" t="s">
        <v>4562</v>
      </c>
      <c r="Q3756" t="s">
        <v>58</v>
      </c>
      <c r="R3756" t="s">
        <v>52</v>
      </c>
      <c r="S3756" t="s">
        <v>49</v>
      </c>
      <c r="T3756" t="s">
        <v>49</v>
      </c>
      <c r="U3756" t="s">
        <v>52</v>
      </c>
      <c r="V3756" t="s">
        <v>49</v>
      </c>
      <c r="W3756" t="s">
        <v>49</v>
      </c>
      <c r="X3756" t="s">
        <v>52</v>
      </c>
      <c r="Y3756" s="2" t="s">
        <v>4563</v>
      </c>
      <c r="Z3756" t="s">
        <v>4564</v>
      </c>
      <c r="AA3756" t="s">
        <v>2814</v>
      </c>
      <c r="AB3756" t="s">
        <v>56</v>
      </c>
      <c r="AH3756">
        <v>1</v>
      </c>
      <c r="AM3756">
        <v>1</v>
      </c>
    </row>
    <row r="3757" spans="1:50" x14ac:dyDescent="0.3">
      <c r="A3757" s="1">
        <f>IF(D3757=D3756,A3756,ABS(1-A3756))</f>
        <v>1</v>
      </c>
      <c r="B3757" s="1">
        <v>3755</v>
      </c>
      <c r="C3757">
        <v>1437639460</v>
      </c>
      <c r="D3757">
        <v>536</v>
      </c>
      <c r="E3757" t="s">
        <v>48</v>
      </c>
      <c r="F3757" t="s">
        <v>58</v>
      </c>
      <c r="G3757" t="s">
        <v>52</v>
      </c>
      <c r="H3757" t="s">
        <v>109</v>
      </c>
      <c r="I3757" t="s">
        <v>49</v>
      </c>
      <c r="J3757" t="s">
        <v>49</v>
      </c>
      <c r="K3757" t="s">
        <v>52</v>
      </c>
      <c r="L3757" t="s">
        <v>49</v>
      </c>
      <c r="M3757" t="s">
        <v>49</v>
      </c>
      <c r="N3757" t="s">
        <v>52</v>
      </c>
      <c r="O3757" s="2" t="s">
        <v>4565</v>
      </c>
      <c r="P3757" t="s">
        <v>225</v>
      </c>
      <c r="Q3757" t="s">
        <v>58</v>
      </c>
      <c r="R3757" t="s">
        <v>52</v>
      </c>
      <c r="S3757" t="s">
        <v>49</v>
      </c>
      <c r="T3757" t="s">
        <v>49</v>
      </c>
      <c r="U3757" t="s">
        <v>52</v>
      </c>
      <c r="V3757" t="s">
        <v>49</v>
      </c>
      <c r="W3757" t="s">
        <v>49</v>
      </c>
      <c r="X3757" t="s">
        <v>52</v>
      </c>
      <c r="Y3757" s="2" t="s">
        <v>4566</v>
      </c>
      <c r="Z3757" t="s">
        <v>4567</v>
      </c>
      <c r="AA3757" t="s">
        <v>228</v>
      </c>
      <c r="AB3757" t="s">
        <v>102</v>
      </c>
      <c r="AH3757">
        <v>1</v>
      </c>
      <c r="AQ3757">
        <v>1</v>
      </c>
    </row>
    <row r="3758" spans="1:50" ht="28.8" x14ac:dyDescent="0.3">
      <c r="A3758" s="1">
        <f>IF(D3758=D3757,A3757,ABS(1-A3757))</f>
        <v>1</v>
      </c>
      <c r="B3758" s="1">
        <v>3756</v>
      </c>
      <c r="C3758">
        <v>1437639470</v>
      </c>
      <c r="D3758">
        <v>536</v>
      </c>
      <c r="E3758" t="s">
        <v>48</v>
      </c>
      <c r="F3758" t="s">
        <v>58</v>
      </c>
      <c r="G3758" t="s">
        <v>52</v>
      </c>
      <c r="H3758" t="s">
        <v>109</v>
      </c>
      <c r="I3758" t="s">
        <v>49</v>
      </c>
      <c r="J3758" t="s">
        <v>49</v>
      </c>
      <c r="K3758" t="s">
        <v>52</v>
      </c>
      <c r="L3758" t="s">
        <v>49</v>
      </c>
      <c r="M3758" t="s">
        <v>49</v>
      </c>
      <c r="N3758" t="s">
        <v>52</v>
      </c>
      <c r="O3758" s="2" t="s">
        <v>4568</v>
      </c>
      <c r="P3758" t="s">
        <v>54</v>
      </c>
      <c r="Q3758" t="s">
        <v>58</v>
      </c>
      <c r="R3758" t="s">
        <v>52</v>
      </c>
      <c r="S3758" t="s">
        <v>49</v>
      </c>
      <c r="T3758" t="s">
        <v>49</v>
      </c>
      <c r="U3758" t="s">
        <v>52</v>
      </c>
      <c r="V3758" t="s">
        <v>49</v>
      </c>
      <c r="W3758" t="s">
        <v>49</v>
      </c>
      <c r="X3758" t="s">
        <v>52</v>
      </c>
      <c r="Y3758" s="2" t="s">
        <v>4569</v>
      </c>
      <c r="Z3758" t="s">
        <v>4570</v>
      </c>
      <c r="AA3758" t="s">
        <v>4571</v>
      </c>
      <c r="AB3758" t="s">
        <v>56</v>
      </c>
      <c r="AF3758">
        <v>1</v>
      </c>
      <c r="AQ3758">
        <v>1</v>
      </c>
    </row>
    <row r="3759" spans="1:50" x14ac:dyDescent="0.3">
      <c r="A3759" s="1">
        <f>IF(D3759=D3758,A3758,ABS(1-A3758))</f>
        <v>1</v>
      </c>
      <c r="B3759" s="1">
        <v>3757</v>
      </c>
      <c r="C3759">
        <v>1437639489</v>
      </c>
      <c r="D3759">
        <v>536</v>
      </c>
      <c r="E3759" t="s">
        <v>48</v>
      </c>
      <c r="F3759" t="s">
        <v>58</v>
      </c>
      <c r="G3759" t="s">
        <v>52</v>
      </c>
      <c r="H3759" t="s">
        <v>109</v>
      </c>
      <c r="I3759" t="s">
        <v>49</v>
      </c>
      <c r="J3759" t="s">
        <v>49</v>
      </c>
      <c r="K3759" t="s">
        <v>52</v>
      </c>
      <c r="L3759" t="s">
        <v>49</v>
      </c>
      <c r="M3759" t="s">
        <v>49</v>
      </c>
      <c r="N3759" t="s">
        <v>52</v>
      </c>
      <c r="O3759" s="2" t="s">
        <v>4572</v>
      </c>
      <c r="P3759" t="s">
        <v>4573</v>
      </c>
      <c r="Q3759" t="s">
        <v>32</v>
      </c>
      <c r="R3759" t="s">
        <v>49</v>
      </c>
      <c r="S3759" t="s">
        <v>49</v>
      </c>
      <c r="T3759" t="s">
        <v>49</v>
      </c>
      <c r="U3759" t="s">
        <v>52</v>
      </c>
      <c r="V3759" t="s">
        <v>52</v>
      </c>
      <c r="W3759" t="s">
        <v>53</v>
      </c>
      <c r="X3759" t="s">
        <v>53</v>
      </c>
      <c r="Y3759" s="2" t="s">
        <v>4574</v>
      </c>
      <c r="Z3759" t="s">
        <v>61</v>
      </c>
      <c r="AA3759" t="s">
        <v>366</v>
      </c>
      <c r="AB3759" t="s">
        <v>56</v>
      </c>
      <c r="AF3759">
        <v>1</v>
      </c>
      <c r="AX3759">
        <v>1</v>
      </c>
    </row>
    <row r="3760" spans="1:50" x14ac:dyDescent="0.3">
      <c r="A3760" s="1">
        <f>IF(D3760=D3759,A3759,ABS(1-A3759))</f>
        <v>0</v>
      </c>
      <c r="B3760" s="1">
        <v>3758</v>
      </c>
      <c r="C3760">
        <v>1437639516</v>
      </c>
      <c r="D3760">
        <v>537</v>
      </c>
      <c r="E3760" t="s">
        <v>48</v>
      </c>
      <c r="F3760" t="s">
        <v>49</v>
      </c>
      <c r="G3760" t="s">
        <v>105</v>
      </c>
      <c r="H3760" t="s">
        <v>50</v>
      </c>
      <c r="I3760" t="s">
        <v>51</v>
      </c>
      <c r="J3760" t="s">
        <v>105</v>
      </c>
      <c r="K3760" t="s">
        <v>105</v>
      </c>
      <c r="L3760" t="s">
        <v>53</v>
      </c>
      <c r="M3760" t="s">
        <v>57</v>
      </c>
      <c r="N3760" t="s">
        <v>57</v>
      </c>
      <c r="O3760" s="2" t="s">
        <v>49</v>
      </c>
      <c r="P3760" t="s">
        <v>54</v>
      </c>
      <c r="Q3760" t="s">
        <v>49</v>
      </c>
      <c r="R3760" t="s">
        <v>105</v>
      </c>
      <c r="S3760" t="s">
        <v>51</v>
      </c>
      <c r="T3760" t="s">
        <v>105</v>
      </c>
      <c r="U3760" t="s">
        <v>105</v>
      </c>
      <c r="V3760" t="s">
        <v>53</v>
      </c>
      <c r="W3760" t="s">
        <v>57</v>
      </c>
      <c r="X3760" t="s">
        <v>57</v>
      </c>
      <c r="Y3760" s="2" t="s">
        <v>319</v>
      </c>
      <c r="Z3760" t="s">
        <v>61</v>
      </c>
      <c r="AA3760" t="s">
        <v>2720</v>
      </c>
      <c r="AB3760" t="s">
        <v>56</v>
      </c>
      <c r="AI3760">
        <v>1</v>
      </c>
      <c r="AO3760">
        <v>1</v>
      </c>
      <c r="AV3760">
        <v>1</v>
      </c>
    </row>
    <row r="3761" spans="1:50" x14ac:dyDescent="0.3">
      <c r="A3761" s="1">
        <f>IF(D3761=D3760,A3760,ABS(1-A3760))</f>
        <v>0</v>
      </c>
      <c r="B3761" s="1">
        <v>3759</v>
      </c>
      <c r="C3761">
        <v>1437639520</v>
      </c>
      <c r="D3761">
        <v>537</v>
      </c>
      <c r="E3761" t="s">
        <v>48</v>
      </c>
      <c r="F3761" t="s">
        <v>885</v>
      </c>
      <c r="G3761" t="s">
        <v>49</v>
      </c>
      <c r="H3761" t="s">
        <v>50</v>
      </c>
      <c r="I3761" t="s">
        <v>49</v>
      </c>
      <c r="J3761" t="s">
        <v>49</v>
      </c>
      <c r="K3761" t="s">
        <v>57</v>
      </c>
      <c r="L3761" t="s">
        <v>49</v>
      </c>
      <c r="M3761" t="s">
        <v>49</v>
      </c>
      <c r="N3761" t="s">
        <v>57</v>
      </c>
      <c r="O3761" s="2" t="s">
        <v>4575</v>
      </c>
      <c r="P3761" t="s">
        <v>4263</v>
      </c>
      <c r="Q3761" t="s">
        <v>885</v>
      </c>
      <c r="R3761" t="s">
        <v>49</v>
      </c>
      <c r="S3761" t="s">
        <v>49</v>
      </c>
      <c r="T3761" t="s">
        <v>49</v>
      </c>
      <c r="U3761" t="s">
        <v>57</v>
      </c>
      <c r="V3761" t="s">
        <v>49</v>
      </c>
      <c r="W3761" t="s">
        <v>49</v>
      </c>
      <c r="X3761" t="s">
        <v>57</v>
      </c>
      <c r="Y3761" s="2" t="s">
        <v>4576</v>
      </c>
      <c r="Z3761" t="s">
        <v>4577</v>
      </c>
      <c r="AA3761" t="s">
        <v>893</v>
      </c>
      <c r="AB3761" t="s">
        <v>56</v>
      </c>
      <c r="AH3761">
        <v>1</v>
      </c>
      <c r="AK3761">
        <v>1</v>
      </c>
      <c r="AU3761">
        <v>1</v>
      </c>
      <c r="AV3761">
        <v>1</v>
      </c>
    </row>
    <row r="3762" spans="1:50" x14ac:dyDescent="0.3">
      <c r="A3762" s="1">
        <f>IF(D3762=D3761,A3761,ABS(1-A3761))</f>
        <v>0</v>
      </c>
      <c r="B3762" s="1">
        <v>3760</v>
      </c>
      <c r="C3762">
        <v>1437639533</v>
      </c>
      <c r="D3762">
        <v>537</v>
      </c>
      <c r="E3762" t="s">
        <v>48</v>
      </c>
      <c r="F3762" t="s">
        <v>885</v>
      </c>
      <c r="G3762" t="s">
        <v>49</v>
      </c>
      <c r="H3762" t="s">
        <v>50</v>
      </c>
      <c r="I3762" t="s">
        <v>49</v>
      </c>
      <c r="J3762" t="s">
        <v>49</v>
      </c>
      <c r="K3762" t="s">
        <v>57</v>
      </c>
      <c r="L3762" t="s">
        <v>49</v>
      </c>
      <c r="M3762" t="s">
        <v>49</v>
      </c>
      <c r="N3762" t="s">
        <v>57</v>
      </c>
      <c r="O3762" s="2" t="s">
        <v>4466</v>
      </c>
      <c r="P3762" t="s">
        <v>4467</v>
      </c>
      <c r="Q3762" t="s">
        <v>885</v>
      </c>
      <c r="R3762" t="s">
        <v>49</v>
      </c>
      <c r="S3762" t="s">
        <v>49</v>
      </c>
      <c r="T3762" t="s">
        <v>49</v>
      </c>
      <c r="U3762" t="s">
        <v>57</v>
      </c>
      <c r="V3762" t="s">
        <v>49</v>
      </c>
      <c r="W3762" t="s">
        <v>49</v>
      </c>
      <c r="X3762" t="s">
        <v>57</v>
      </c>
      <c r="Y3762" s="2" t="s">
        <v>4578</v>
      </c>
      <c r="Z3762" t="s">
        <v>4579</v>
      </c>
      <c r="AA3762" t="s">
        <v>4470</v>
      </c>
      <c r="AB3762" t="s">
        <v>56</v>
      </c>
      <c r="AE3762">
        <v>1</v>
      </c>
      <c r="AJ3762">
        <v>1</v>
      </c>
      <c r="AK3762">
        <v>1</v>
      </c>
    </row>
    <row r="3763" spans="1:50" ht="43.2" x14ac:dyDescent="0.3">
      <c r="A3763" s="1">
        <f>IF(D3763=D3762,A3762,ABS(1-A3762))</f>
        <v>0</v>
      </c>
      <c r="B3763" s="1">
        <v>3761</v>
      </c>
      <c r="C3763">
        <v>1437639541</v>
      </c>
      <c r="D3763">
        <v>537</v>
      </c>
      <c r="E3763" t="s">
        <v>48</v>
      </c>
      <c r="F3763" t="s">
        <v>58</v>
      </c>
      <c r="G3763" t="s">
        <v>57</v>
      </c>
      <c r="H3763" t="s">
        <v>50</v>
      </c>
      <c r="I3763" t="s">
        <v>49</v>
      </c>
      <c r="J3763" t="s">
        <v>49</v>
      </c>
      <c r="K3763" t="s">
        <v>57</v>
      </c>
      <c r="L3763" t="s">
        <v>49</v>
      </c>
      <c r="M3763" t="s">
        <v>49</v>
      </c>
      <c r="N3763" t="s">
        <v>57</v>
      </c>
      <c r="O3763" s="2" t="s">
        <v>3794</v>
      </c>
      <c r="P3763" t="s">
        <v>54</v>
      </c>
      <c r="Q3763" t="s">
        <v>58</v>
      </c>
      <c r="R3763" t="s">
        <v>57</v>
      </c>
      <c r="S3763" t="s">
        <v>49</v>
      </c>
      <c r="T3763" t="s">
        <v>49</v>
      </c>
      <c r="U3763" t="s">
        <v>57</v>
      </c>
      <c r="V3763" t="s">
        <v>49</v>
      </c>
      <c r="W3763" t="s">
        <v>49</v>
      </c>
      <c r="X3763" t="s">
        <v>57</v>
      </c>
      <c r="Y3763" s="2" t="s">
        <v>4580</v>
      </c>
      <c r="Z3763" t="s">
        <v>4581</v>
      </c>
      <c r="AA3763" t="s">
        <v>2830</v>
      </c>
      <c r="AB3763" t="s">
        <v>56</v>
      </c>
      <c r="AE3763">
        <v>1</v>
      </c>
      <c r="AJ3763">
        <v>1</v>
      </c>
      <c r="AN3763">
        <v>1</v>
      </c>
    </row>
    <row r="3764" spans="1:50" x14ac:dyDescent="0.3">
      <c r="A3764" s="1">
        <f>IF(D3764=D3763,A3763,ABS(1-A3763))</f>
        <v>0</v>
      </c>
      <c r="B3764" s="1">
        <v>3762</v>
      </c>
      <c r="C3764">
        <v>1437639558</v>
      </c>
      <c r="D3764">
        <v>537</v>
      </c>
      <c r="E3764" t="s">
        <v>48</v>
      </c>
      <c r="F3764" t="s">
        <v>58</v>
      </c>
      <c r="G3764" t="s">
        <v>57</v>
      </c>
      <c r="H3764" t="s">
        <v>50</v>
      </c>
      <c r="I3764" t="s">
        <v>49</v>
      </c>
      <c r="J3764" t="s">
        <v>49</v>
      </c>
      <c r="K3764" t="s">
        <v>57</v>
      </c>
      <c r="L3764" t="s">
        <v>49</v>
      </c>
      <c r="M3764" t="s">
        <v>49</v>
      </c>
      <c r="N3764" t="s">
        <v>57</v>
      </c>
      <c r="O3764" s="2" t="s">
        <v>4582</v>
      </c>
      <c r="P3764" t="s">
        <v>155</v>
      </c>
      <c r="Q3764" t="s">
        <v>58</v>
      </c>
      <c r="R3764" t="s">
        <v>57</v>
      </c>
      <c r="S3764" t="s">
        <v>49</v>
      </c>
      <c r="T3764" t="s">
        <v>49</v>
      </c>
      <c r="U3764" t="s">
        <v>57</v>
      </c>
      <c r="V3764" t="s">
        <v>49</v>
      </c>
      <c r="W3764" t="s">
        <v>49</v>
      </c>
      <c r="X3764" t="s">
        <v>57</v>
      </c>
      <c r="Y3764" s="2" t="s">
        <v>4583</v>
      </c>
      <c r="Z3764" t="s">
        <v>517</v>
      </c>
      <c r="AA3764" t="s">
        <v>4584</v>
      </c>
      <c r="AB3764" t="s">
        <v>56</v>
      </c>
      <c r="AC3764">
        <v>1</v>
      </c>
      <c r="AD3764" t="s">
        <v>159</v>
      </c>
      <c r="AS3764">
        <v>1</v>
      </c>
      <c r="AT3764" t="s">
        <v>159</v>
      </c>
    </row>
    <row r="3765" spans="1:50" ht="43.2" x14ac:dyDescent="0.3">
      <c r="A3765" s="1">
        <f>IF(D3765=D3764,A3764,ABS(1-A3764))</f>
        <v>0</v>
      </c>
      <c r="B3765" s="1">
        <v>3763</v>
      </c>
      <c r="C3765">
        <v>1437639570</v>
      </c>
      <c r="D3765">
        <v>537</v>
      </c>
      <c r="E3765" t="s">
        <v>48</v>
      </c>
      <c r="F3765" t="s">
        <v>58</v>
      </c>
      <c r="G3765" t="s">
        <v>57</v>
      </c>
      <c r="H3765" t="s">
        <v>50</v>
      </c>
      <c r="I3765" t="s">
        <v>49</v>
      </c>
      <c r="J3765" t="s">
        <v>49</v>
      </c>
      <c r="K3765" t="s">
        <v>57</v>
      </c>
      <c r="L3765" t="s">
        <v>49</v>
      </c>
      <c r="M3765" t="s">
        <v>49</v>
      </c>
      <c r="N3765" t="s">
        <v>57</v>
      </c>
      <c r="O3765" s="2" t="s">
        <v>4585</v>
      </c>
      <c r="P3765" t="s">
        <v>4586</v>
      </c>
      <c r="Q3765" t="s">
        <v>58</v>
      </c>
      <c r="R3765" t="s">
        <v>57</v>
      </c>
      <c r="S3765" t="s">
        <v>49</v>
      </c>
      <c r="T3765" t="s">
        <v>49</v>
      </c>
      <c r="U3765" t="s">
        <v>57</v>
      </c>
      <c r="V3765" t="s">
        <v>49</v>
      </c>
      <c r="W3765" t="s">
        <v>49</v>
      </c>
      <c r="X3765" t="s">
        <v>57</v>
      </c>
      <c r="Y3765" s="2" t="s">
        <v>4587</v>
      </c>
      <c r="Z3765" t="s">
        <v>4588</v>
      </c>
      <c r="AA3765" t="s">
        <v>4589</v>
      </c>
      <c r="AB3765" t="s">
        <v>56</v>
      </c>
      <c r="AE3765">
        <v>1</v>
      </c>
      <c r="AJ3765">
        <v>1</v>
      </c>
      <c r="AM3765">
        <v>1</v>
      </c>
    </row>
    <row r="3766" spans="1:50" x14ac:dyDescent="0.3">
      <c r="A3766" s="1">
        <f>IF(D3766=D3765,A3765,ABS(1-A3765))</f>
        <v>0</v>
      </c>
      <c r="B3766" s="1">
        <v>3764</v>
      </c>
      <c r="C3766">
        <v>1437639590</v>
      </c>
      <c r="D3766">
        <v>537</v>
      </c>
      <c r="E3766" t="s">
        <v>48</v>
      </c>
      <c r="F3766" t="s">
        <v>58</v>
      </c>
      <c r="G3766" t="s">
        <v>57</v>
      </c>
      <c r="H3766" t="s">
        <v>50</v>
      </c>
      <c r="I3766" t="s">
        <v>49</v>
      </c>
      <c r="J3766" t="s">
        <v>49</v>
      </c>
      <c r="K3766" t="s">
        <v>57</v>
      </c>
      <c r="L3766" t="s">
        <v>49</v>
      </c>
      <c r="M3766" t="s">
        <v>49</v>
      </c>
      <c r="N3766" t="s">
        <v>57</v>
      </c>
      <c r="O3766" s="2" t="s">
        <v>4590</v>
      </c>
      <c r="P3766" t="s">
        <v>54</v>
      </c>
      <c r="Q3766" t="s">
        <v>58</v>
      </c>
      <c r="R3766" t="s">
        <v>57</v>
      </c>
      <c r="S3766" t="s">
        <v>49</v>
      </c>
      <c r="T3766" t="s">
        <v>49</v>
      </c>
      <c r="U3766" t="s">
        <v>57</v>
      </c>
      <c r="V3766" t="s">
        <v>49</v>
      </c>
      <c r="W3766" t="s">
        <v>49</v>
      </c>
      <c r="X3766" t="s">
        <v>57</v>
      </c>
      <c r="Y3766" s="2" t="s">
        <v>4591</v>
      </c>
      <c r="Z3766" t="s">
        <v>54</v>
      </c>
      <c r="AA3766" t="s">
        <v>101</v>
      </c>
      <c r="AB3766" t="s">
        <v>102</v>
      </c>
      <c r="AC3766">
        <v>1</v>
      </c>
      <c r="AD3766" t="s">
        <v>68</v>
      </c>
      <c r="AS3766">
        <v>1</v>
      </c>
      <c r="AT3766" t="s">
        <v>68</v>
      </c>
    </row>
    <row r="3767" spans="1:50" x14ac:dyDescent="0.3">
      <c r="A3767" s="1">
        <f>IF(D3767=D3766,A3766,ABS(1-A3766))</f>
        <v>0</v>
      </c>
      <c r="B3767" s="1">
        <v>3765</v>
      </c>
      <c r="C3767">
        <v>1437639594</v>
      </c>
      <c r="D3767">
        <v>537</v>
      </c>
      <c r="E3767" t="s">
        <v>48</v>
      </c>
      <c r="F3767" t="s">
        <v>58</v>
      </c>
      <c r="G3767" t="s">
        <v>57</v>
      </c>
      <c r="H3767" t="s">
        <v>50</v>
      </c>
      <c r="I3767" t="s">
        <v>49</v>
      </c>
      <c r="J3767" t="s">
        <v>49</v>
      </c>
      <c r="K3767" t="s">
        <v>57</v>
      </c>
      <c r="L3767" t="s">
        <v>49</v>
      </c>
      <c r="M3767" t="s">
        <v>49</v>
      </c>
      <c r="N3767" t="s">
        <v>57</v>
      </c>
      <c r="O3767" s="2" t="s">
        <v>4592</v>
      </c>
      <c r="P3767" t="s">
        <v>4171</v>
      </c>
      <c r="Q3767" t="s">
        <v>58</v>
      </c>
      <c r="R3767" t="s">
        <v>57</v>
      </c>
      <c r="S3767" t="s">
        <v>49</v>
      </c>
      <c r="T3767" t="s">
        <v>49</v>
      </c>
      <c r="U3767" t="s">
        <v>57</v>
      </c>
      <c r="V3767" t="s">
        <v>49</v>
      </c>
      <c r="W3767" t="s">
        <v>49</v>
      </c>
      <c r="X3767" t="s">
        <v>57</v>
      </c>
      <c r="Y3767" s="2" t="s">
        <v>4102</v>
      </c>
      <c r="Z3767" t="s">
        <v>54</v>
      </c>
      <c r="AA3767" t="s">
        <v>197</v>
      </c>
      <c r="AB3767" t="s">
        <v>56</v>
      </c>
      <c r="AC3767">
        <v>1</v>
      </c>
      <c r="AD3767" t="s">
        <v>92</v>
      </c>
      <c r="AS3767">
        <v>1</v>
      </c>
      <c r="AT3767" t="s">
        <v>92</v>
      </c>
    </row>
    <row r="3768" spans="1:50" x14ac:dyDescent="0.3">
      <c r="A3768" s="1">
        <f>IF(D3768=D3767,A3767,ABS(1-A3767))</f>
        <v>0</v>
      </c>
      <c r="B3768" s="1">
        <v>3766</v>
      </c>
      <c r="C3768">
        <v>1437639600</v>
      </c>
      <c r="D3768">
        <v>537</v>
      </c>
      <c r="E3768" t="s">
        <v>48</v>
      </c>
      <c r="F3768" t="s">
        <v>58</v>
      </c>
      <c r="G3768" t="s">
        <v>57</v>
      </c>
      <c r="H3768" t="s">
        <v>50</v>
      </c>
      <c r="I3768" t="s">
        <v>49</v>
      </c>
      <c r="J3768" t="s">
        <v>49</v>
      </c>
      <c r="K3768" t="s">
        <v>57</v>
      </c>
      <c r="L3768" t="s">
        <v>49</v>
      </c>
      <c r="M3768" t="s">
        <v>49</v>
      </c>
      <c r="N3768" t="s">
        <v>57</v>
      </c>
      <c r="O3768" s="2" t="s">
        <v>4593</v>
      </c>
      <c r="P3768" t="s">
        <v>4104</v>
      </c>
      <c r="Q3768" t="s">
        <v>58</v>
      </c>
      <c r="R3768" t="s">
        <v>57</v>
      </c>
      <c r="S3768" t="s">
        <v>49</v>
      </c>
      <c r="T3768" t="s">
        <v>49</v>
      </c>
      <c r="U3768" t="s">
        <v>57</v>
      </c>
      <c r="V3768" t="s">
        <v>49</v>
      </c>
      <c r="W3768" t="s">
        <v>49</v>
      </c>
      <c r="X3768" t="s">
        <v>57</v>
      </c>
      <c r="Y3768" s="2" t="s">
        <v>4594</v>
      </c>
      <c r="Z3768" t="s">
        <v>4595</v>
      </c>
      <c r="AA3768" t="s">
        <v>2256</v>
      </c>
      <c r="AB3768" t="s">
        <v>56</v>
      </c>
      <c r="AE3768">
        <v>1</v>
      </c>
      <c r="AJ3768">
        <v>1</v>
      </c>
      <c r="AM3768">
        <v>1</v>
      </c>
    </row>
    <row r="3769" spans="1:50" ht="28.8" x14ac:dyDescent="0.3">
      <c r="A3769" s="1">
        <f>IF(D3769=D3768,A3768,ABS(1-A3768))</f>
        <v>0</v>
      </c>
      <c r="B3769" s="1">
        <v>3767</v>
      </c>
      <c r="C3769">
        <v>1437639613</v>
      </c>
      <c r="D3769">
        <v>537</v>
      </c>
      <c r="E3769" t="s">
        <v>48</v>
      </c>
      <c r="F3769" t="s">
        <v>58</v>
      </c>
      <c r="G3769" t="s">
        <v>57</v>
      </c>
      <c r="H3769" t="s">
        <v>50</v>
      </c>
      <c r="I3769" t="s">
        <v>49</v>
      </c>
      <c r="J3769" t="s">
        <v>49</v>
      </c>
      <c r="K3769" t="s">
        <v>57</v>
      </c>
      <c r="L3769" t="s">
        <v>49</v>
      </c>
      <c r="M3769" t="s">
        <v>49</v>
      </c>
      <c r="N3769" t="s">
        <v>57</v>
      </c>
      <c r="O3769" s="2" t="s">
        <v>4596</v>
      </c>
      <c r="P3769" t="s">
        <v>4597</v>
      </c>
      <c r="Q3769" t="s">
        <v>58</v>
      </c>
      <c r="R3769" t="s">
        <v>57</v>
      </c>
      <c r="S3769" t="s">
        <v>49</v>
      </c>
      <c r="T3769" t="s">
        <v>49</v>
      </c>
      <c r="U3769" t="s">
        <v>57</v>
      </c>
      <c r="V3769" t="s">
        <v>49</v>
      </c>
      <c r="W3769" t="s">
        <v>49</v>
      </c>
      <c r="X3769" t="s">
        <v>57</v>
      </c>
      <c r="Y3769" s="2" t="s">
        <v>4598</v>
      </c>
      <c r="Z3769" t="s">
        <v>4599</v>
      </c>
      <c r="AA3769" t="s">
        <v>4517</v>
      </c>
      <c r="AB3769" t="s">
        <v>56</v>
      </c>
      <c r="AF3769">
        <v>1</v>
      </c>
    </row>
    <row r="3770" spans="1:50" x14ac:dyDescent="0.3">
      <c r="A3770" s="1">
        <f>IF(D3770=D3769,A3769,ABS(1-A3769))</f>
        <v>0</v>
      </c>
      <c r="B3770" s="1">
        <v>3768</v>
      </c>
      <c r="C3770">
        <v>1437639626</v>
      </c>
      <c r="D3770">
        <v>537</v>
      </c>
      <c r="E3770" t="s">
        <v>48</v>
      </c>
      <c r="F3770" t="s">
        <v>58</v>
      </c>
      <c r="G3770" t="s">
        <v>57</v>
      </c>
      <c r="H3770" t="s">
        <v>50</v>
      </c>
      <c r="I3770" t="s">
        <v>49</v>
      </c>
      <c r="J3770" t="s">
        <v>49</v>
      </c>
      <c r="K3770" t="s">
        <v>57</v>
      </c>
      <c r="L3770" t="s">
        <v>49</v>
      </c>
      <c r="M3770" t="s">
        <v>49</v>
      </c>
      <c r="N3770" t="s">
        <v>57</v>
      </c>
      <c r="O3770" s="2" t="s">
        <v>4600</v>
      </c>
      <c r="P3770" t="s">
        <v>54</v>
      </c>
      <c r="Q3770" t="s">
        <v>32</v>
      </c>
      <c r="R3770" t="s">
        <v>49</v>
      </c>
      <c r="S3770" t="s">
        <v>49</v>
      </c>
      <c r="T3770" t="s">
        <v>49</v>
      </c>
      <c r="U3770" t="s">
        <v>57</v>
      </c>
      <c r="V3770" t="s">
        <v>57</v>
      </c>
      <c r="W3770" t="s">
        <v>53</v>
      </c>
      <c r="X3770" t="s">
        <v>53</v>
      </c>
      <c r="Y3770" s="2" t="s">
        <v>4601</v>
      </c>
      <c r="Z3770" t="s">
        <v>4602</v>
      </c>
      <c r="AA3770" t="s">
        <v>4603</v>
      </c>
      <c r="AB3770" t="s">
        <v>56</v>
      </c>
      <c r="AF3770">
        <v>1</v>
      </c>
      <c r="AX3770">
        <v>1</v>
      </c>
    </row>
    <row r="3771" spans="1:50" x14ac:dyDescent="0.3">
      <c r="A3771" s="1">
        <f>IF(D3771=D3770,A3770,ABS(1-A3770))</f>
        <v>1</v>
      </c>
      <c r="B3771" s="1">
        <v>3769</v>
      </c>
      <c r="C3771">
        <v>1437639681</v>
      </c>
      <c r="D3771">
        <v>538</v>
      </c>
      <c r="E3771" t="s">
        <v>48</v>
      </c>
      <c r="F3771" t="s">
        <v>885</v>
      </c>
      <c r="G3771" t="s">
        <v>49</v>
      </c>
      <c r="H3771" t="s">
        <v>50</v>
      </c>
      <c r="I3771" t="s">
        <v>51</v>
      </c>
      <c r="J3771" t="s">
        <v>105</v>
      </c>
      <c r="K3771" t="s">
        <v>105</v>
      </c>
      <c r="L3771" t="s">
        <v>49</v>
      </c>
      <c r="M3771" t="s">
        <v>49</v>
      </c>
      <c r="N3771" t="s">
        <v>57</v>
      </c>
      <c r="O3771" s="2" t="s">
        <v>4604</v>
      </c>
      <c r="P3771" t="s">
        <v>4263</v>
      </c>
      <c r="Q3771" t="s">
        <v>885</v>
      </c>
      <c r="R3771" t="s">
        <v>49</v>
      </c>
      <c r="S3771" t="s">
        <v>49</v>
      </c>
      <c r="T3771" t="s">
        <v>49</v>
      </c>
      <c r="U3771" t="s">
        <v>57</v>
      </c>
      <c r="V3771" t="s">
        <v>49</v>
      </c>
      <c r="W3771" t="s">
        <v>49</v>
      </c>
      <c r="X3771" t="s">
        <v>57</v>
      </c>
      <c r="Y3771" s="2" t="s">
        <v>247</v>
      </c>
      <c r="Z3771" t="s">
        <v>72</v>
      </c>
      <c r="AA3771" t="s">
        <v>893</v>
      </c>
      <c r="AB3771" t="s">
        <v>56</v>
      </c>
      <c r="AH3771">
        <v>1</v>
      </c>
      <c r="AK3771">
        <v>1</v>
      </c>
      <c r="AU3771">
        <v>1</v>
      </c>
      <c r="AV3771">
        <v>1</v>
      </c>
    </row>
    <row r="3772" spans="1:50" ht="43.2" x14ac:dyDescent="0.3">
      <c r="A3772" s="1">
        <f>IF(D3772=D3771,A3771,ABS(1-A3771))</f>
        <v>1</v>
      </c>
      <c r="B3772" s="1">
        <v>3770</v>
      </c>
      <c r="C3772">
        <v>1437639696</v>
      </c>
      <c r="D3772">
        <v>538</v>
      </c>
      <c r="E3772" t="s">
        <v>48</v>
      </c>
      <c r="F3772" t="s">
        <v>885</v>
      </c>
      <c r="G3772" t="s">
        <v>49</v>
      </c>
      <c r="H3772" t="s">
        <v>50</v>
      </c>
      <c r="I3772" t="s">
        <v>49</v>
      </c>
      <c r="J3772" t="s">
        <v>49</v>
      </c>
      <c r="K3772" t="s">
        <v>57</v>
      </c>
      <c r="L3772" t="s">
        <v>49</v>
      </c>
      <c r="M3772" t="s">
        <v>49</v>
      </c>
      <c r="N3772" t="s">
        <v>57</v>
      </c>
      <c r="O3772" s="2" t="s">
        <v>4605</v>
      </c>
      <c r="P3772" t="s">
        <v>4467</v>
      </c>
      <c r="Q3772" t="s">
        <v>885</v>
      </c>
      <c r="R3772" t="s">
        <v>49</v>
      </c>
      <c r="S3772" t="s">
        <v>49</v>
      </c>
      <c r="T3772" t="s">
        <v>49</v>
      </c>
      <c r="U3772" t="s">
        <v>57</v>
      </c>
      <c r="V3772" t="s">
        <v>49</v>
      </c>
      <c r="W3772" t="s">
        <v>49</v>
      </c>
      <c r="X3772" t="s">
        <v>57</v>
      </c>
      <c r="Y3772" s="2" t="s">
        <v>4606</v>
      </c>
      <c r="Z3772" t="s">
        <v>4607</v>
      </c>
      <c r="AA3772" t="s">
        <v>2164</v>
      </c>
      <c r="AB3772" t="s">
        <v>56</v>
      </c>
      <c r="AE3772">
        <v>1</v>
      </c>
      <c r="AJ3772">
        <v>1</v>
      </c>
      <c r="AN3772">
        <v>1</v>
      </c>
    </row>
    <row r="3773" spans="1:50" x14ac:dyDescent="0.3">
      <c r="A3773" s="1">
        <f>IF(D3773=D3772,A3772,ABS(1-A3772))</f>
        <v>1</v>
      </c>
      <c r="B3773" s="1">
        <v>3771</v>
      </c>
      <c r="C3773">
        <v>1437639720</v>
      </c>
      <c r="D3773">
        <v>538</v>
      </c>
      <c r="E3773" t="s">
        <v>48</v>
      </c>
      <c r="F3773" t="s">
        <v>58</v>
      </c>
      <c r="G3773" t="s">
        <v>57</v>
      </c>
      <c r="H3773" t="s">
        <v>50</v>
      </c>
      <c r="I3773" t="s">
        <v>49</v>
      </c>
      <c r="J3773" t="s">
        <v>49</v>
      </c>
      <c r="K3773" t="s">
        <v>57</v>
      </c>
      <c r="L3773" t="s">
        <v>49</v>
      </c>
      <c r="M3773" t="s">
        <v>49</v>
      </c>
      <c r="N3773" t="s">
        <v>57</v>
      </c>
      <c r="O3773" s="2" t="s">
        <v>49</v>
      </c>
      <c r="P3773" t="s">
        <v>54</v>
      </c>
      <c r="Q3773" t="s">
        <v>58</v>
      </c>
      <c r="R3773" t="s">
        <v>57</v>
      </c>
      <c r="S3773" t="s">
        <v>49</v>
      </c>
      <c r="T3773" t="s">
        <v>49</v>
      </c>
      <c r="U3773" t="s">
        <v>57</v>
      </c>
      <c r="V3773" t="s">
        <v>49</v>
      </c>
      <c r="W3773" t="s">
        <v>49</v>
      </c>
      <c r="X3773" t="s">
        <v>57</v>
      </c>
      <c r="Y3773" s="2" t="s">
        <v>4608</v>
      </c>
      <c r="Z3773" t="s">
        <v>4609</v>
      </c>
      <c r="AA3773" t="s">
        <v>617</v>
      </c>
      <c r="AB3773" t="s">
        <v>56</v>
      </c>
      <c r="AG3773">
        <v>1</v>
      </c>
      <c r="AJ3773">
        <v>1</v>
      </c>
      <c r="AM3773">
        <v>1</v>
      </c>
    </row>
    <row r="3774" spans="1:50" ht="43.2" x14ac:dyDescent="0.3">
      <c r="A3774" s="1">
        <f>IF(D3774=D3773,A3773,ABS(1-A3773))</f>
        <v>1</v>
      </c>
      <c r="B3774" s="1">
        <v>3772</v>
      </c>
      <c r="C3774">
        <v>1437639730</v>
      </c>
      <c r="D3774">
        <v>538</v>
      </c>
      <c r="E3774" t="s">
        <v>48</v>
      </c>
      <c r="F3774" t="s">
        <v>58</v>
      </c>
      <c r="G3774" t="s">
        <v>57</v>
      </c>
      <c r="H3774" t="s">
        <v>50</v>
      </c>
      <c r="I3774" t="s">
        <v>49</v>
      </c>
      <c r="J3774" t="s">
        <v>49</v>
      </c>
      <c r="K3774" t="s">
        <v>57</v>
      </c>
      <c r="L3774" t="s">
        <v>49</v>
      </c>
      <c r="M3774" t="s">
        <v>49</v>
      </c>
      <c r="N3774" t="s">
        <v>57</v>
      </c>
      <c r="O3774" s="2" t="s">
        <v>4610</v>
      </c>
      <c r="P3774" t="s">
        <v>54</v>
      </c>
      <c r="Q3774" t="s">
        <v>58</v>
      </c>
      <c r="R3774" t="s">
        <v>57</v>
      </c>
      <c r="S3774" t="s">
        <v>49</v>
      </c>
      <c r="T3774" t="s">
        <v>49</v>
      </c>
      <c r="U3774" t="s">
        <v>57</v>
      </c>
      <c r="V3774" t="s">
        <v>49</v>
      </c>
      <c r="W3774" t="s">
        <v>49</v>
      </c>
      <c r="X3774" t="s">
        <v>57</v>
      </c>
      <c r="Y3774" s="2" t="s">
        <v>4611</v>
      </c>
      <c r="Z3774" t="s">
        <v>4612</v>
      </c>
      <c r="AA3774" t="s">
        <v>1194</v>
      </c>
      <c r="AB3774" t="s">
        <v>56</v>
      </c>
      <c r="AE3774">
        <v>1</v>
      </c>
      <c r="AJ3774">
        <v>1</v>
      </c>
      <c r="AM3774">
        <v>1</v>
      </c>
    </row>
    <row r="3775" spans="1:50" x14ac:dyDescent="0.3">
      <c r="A3775" s="1">
        <f>IF(D3775=D3774,A3774,ABS(1-A3774))</f>
        <v>1</v>
      </c>
      <c r="B3775" s="1">
        <v>3773</v>
      </c>
      <c r="C3775">
        <v>1437639748</v>
      </c>
      <c r="D3775">
        <v>538</v>
      </c>
      <c r="E3775" t="s">
        <v>48</v>
      </c>
      <c r="F3775" t="s">
        <v>58</v>
      </c>
      <c r="G3775" t="s">
        <v>57</v>
      </c>
      <c r="H3775" t="s">
        <v>50</v>
      </c>
      <c r="I3775" t="s">
        <v>49</v>
      </c>
      <c r="J3775" t="s">
        <v>49</v>
      </c>
      <c r="K3775" t="s">
        <v>57</v>
      </c>
      <c r="L3775" t="s">
        <v>49</v>
      </c>
      <c r="M3775" t="s">
        <v>49</v>
      </c>
      <c r="N3775" t="s">
        <v>57</v>
      </c>
      <c r="O3775" s="2" t="s">
        <v>4613</v>
      </c>
      <c r="P3775" t="s">
        <v>155</v>
      </c>
      <c r="Q3775" t="s">
        <v>58</v>
      </c>
      <c r="R3775" t="s">
        <v>57</v>
      </c>
      <c r="S3775" t="s">
        <v>49</v>
      </c>
      <c r="T3775" t="s">
        <v>49</v>
      </c>
      <c r="U3775" t="s">
        <v>57</v>
      </c>
      <c r="V3775" t="s">
        <v>49</v>
      </c>
      <c r="W3775" t="s">
        <v>49</v>
      </c>
      <c r="X3775" t="s">
        <v>57</v>
      </c>
      <c r="Y3775" s="2" t="s">
        <v>4614</v>
      </c>
      <c r="Z3775" t="s">
        <v>4615</v>
      </c>
      <c r="AA3775" t="s">
        <v>479</v>
      </c>
      <c r="AB3775" t="s">
        <v>56</v>
      </c>
      <c r="AC3775">
        <v>1</v>
      </c>
      <c r="AD3775" t="s">
        <v>159</v>
      </c>
      <c r="AL3775">
        <v>1</v>
      </c>
      <c r="AS3775">
        <v>1</v>
      </c>
      <c r="AT3775" t="s">
        <v>159</v>
      </c>
    </row>
    <row r="3776" spans="1:50" x14ac:dyDescent="0.3">
      <c r="A3776" s="1">
        <f>IF(D3776=D3775,A3775,ABS(1-A3775))</f>
        <v>1</v>
      </c>
      <c r="B3776" s="1">
        <v>3774</v>
      </c>
      <c r="C3776">
        <v>1437639756</v>
      </c>
      <c r="D3776">
        <v>538</v>
      </c>
      <c r="E3776" t="s">
        <v>48</v>
      </c>
      <c r="F3776" t="s">
        <v>58</v>
      </c>
      <c r="G3776" t="s">
        <v>57</v>
      </c>
      <c r="H3776" t="s">
        <v>50</v>
      </c>
      <c r="I3776" t="s">
        <v>49</v>
      </c>
      <c r="J3776" t="s">
        <v>49</v>
      </c>
      <c r="K3776" t="s">
        <v>57</v>
      </c>
      <c r="L3776" t="s">
        <v>49</v>
      </c>
      <c r="M3776" t="s">
        <v>49</v>
      </c>
      <c r="N3776" t="s">
        <v>57</v>
      </c>
      <c r="O3776" s="2" t="s">
        <v>4616</v>
      </c>
      <c r="P3776" t="s">
        <v>54</v>
      </c>
      <c r="Q3776" t="s">
        <v>58</v>
      </c>
      <c r="R3776" t="s">
        <v>57</v>
      </c>
      <c r="S3776" t="s">
        <v>49</v>
      </c>
      <c r="T3776" t="s">
        <v>49</v>
      </c>
      <c r="U3776" t="s">
        <v>57</v>
      </c>
      <c r="V3776" t="s">
        <v>49</v>
      </c>
      <c r="W3776" t="s">
        <v>49</v>
      </c>
      <c r="X3776" t="s">
        <v>57</v>
      </c>
      <c r="Y3776" s="2" t="s">
        <v>4169</v>
      </c>
      <c r="Z3776" t="s">
        <v>54</v>
      </c>
      <c r="AA3776" t="s">
        <v>101</v>
      </c>
      <c r="AB3776" t="s">
        <v>102</v>
      </c>
      <c r="AC3776">
        <v>1</v>
      </c>
      <c r="AD3776" t="s">
        <v>68</v>
      </c>
      <c r="AS3776">
        <v>1</v>
      </c>
      <c r="AT3776" t="s">
        <v>68</v>
      </c>
    </row>
    <row r="3777" spans="1:50" x14ac:dyDescent="0.3">
      <c r="A3777" s="1">
        <f>IF(D3777=D3776,A3776,ABS(1-A3776))</f>
        <v>1</v>
      </c>
      <c r="B3777" s="1">
        <v>3775</v>
      </c>
      <c r="C3777">
        <v>1437639763</v>
      </c>
      <c r="D3777">
        <v>538</v>
      </c>
      <c r="E3777" t="s">
        <v>48</v>
      </c>
      <c r="F3777" t="s">
        <v>58</v>
      </c>
      <c r="G3777" t="s">
        <v>57</v>
      </c>
      <c r="H3777" t="s">
        <v>50</v>
      </c>
      <c r="I3777" t="s">
        <v>49</v>
      </c>
      <c r="J3777" t="s">
        <v>49</v>
      </c>
      <c r="K3777" t="s">
        <v>57</v>
      </c>
      <c r="L3777" t="s">
        <v>49</v>
      </c>
      <c r="M3777" t="s">
        <v>49</v>
      </c>
      <c r="N3777" t="s">
        <v>57</v>
      </c>
      <c r="O3777" s="2" t="s">
        <v>4617</v>
      </c>
      <c r="P3777" t="s">
        <v>131</v>
      </c>
      <c r="Q3777" t="s">
        <v>58</v>
      </c>
      <c r="R3777" t="s">
        <v>57</v>
      </c>
      <c r="S3777" t="s">
        <v>49</v>
      </c>
      <c r="T3777" t="s">
        <v>49</v>
      </c>
      <c r="U3777" t="s">
        <v>57</v>
      </c>
      <c r="V3777" t="s">
        <v>49</v>
      </c>
      <c r="W3777" t="s">
        <v>49</v>
      </c>
      <c r="X3777" t="s">
        <v>57</v>
      </c>
      <c r="Y3777" s="2">
        <v>68</v>
      </c>
      <c r="Z3777" t="s">
        <v>54</v>
      </c>
      <c r="AA3777" t="s">
        <v>269</v>
      </c>
      <c r="AB3777" t="s">
        <v>56</v>
      </c>
      <c r="AC3777">
        <v>1</v>
      </c>
      <c r="AD3777" t="s">
        <v>92</v>
      </c>
      <c r="AS3777">
        <v>1</v>
      </c>
      <c r="AT3777" t="s">
        <v>92</v>
      </c>
    </row>
    <row r="3778" spans="1:50" x14ac:dyDescent="0.3">
      <c r="A3778" s="1">
        <f>IF(D3778=D3777,A3777,ABS(1-A3777))</f>
        <v>1</v>
      </c>
      <c r="B3778" s="1">
        <v>3776</v>
      </c>
      <c r="C3778">
        <v>1437639769</v>
      </c>
      <c r="D3778">
        <v>538</v>
      </c>
      <c r="E3778" t="s">
        <v>48</v>
      </c>
      <c r="F3778" t="s">
        <v>58</v>
      </c>
      <c r="G3778" t="s">
        <v>57</v>
      </c>
      <c r="H3778" t="s">
        <v>50</v>
      </c>
      <c r="I3778" t="s">
        <v>49</v>
      </c>
      <c r="J3778" t="s">
        <v>49</v>
      </c>
      <c r="K3778" t="s">
        <v>57</v>
      </c>
      <c r="L3778" t="s">
        <v>49</v>
      </c>
      <c r="M3778" t="s">
        <v>49</v>
      </c>
      <c r="N3778" t="s">
        <v>57</v>
      </c>
      <c r="O3778" s="2" t="s">
        <v>4618</v>
      </c>
      <c r="P3778" t="s">
        <v>54</v>
      </c>
      <c r="Q3778" t="s">
        <v>58</v>
      </c>
      <c r="R3778" t="s">
        <v>57</v>
      </c>
      <c r="S3778" t="s">
        <v>49</v>
      </c>
      <c r="T3778" t="s">
        <v>49</v>
      </c>
      <c r="U3778" t="s">
        <v>57</v>
      </c>
      <c r="V3778" t="s">
        <v>49</v>
      </c>
      <c r="W3778" t="s">
        <v>49</v>
      </c>
      <c r="X3778" t="s">
        <v>57</v>
      </c>
      <c r="Y3778" s="2">
        <v>68</v>
      </c>
      <c r="Z3778" t="s">
        <v>54</v>
      </c>
      <c r="AA3778" t="s">
        <v>269</v>
      </c>
      <c r="AB3778" t="s">
        <v>56</v>
      </c>
      <c r="AH3778">
        <v>1</v>
      </c>
    </row>
    <row r="3779" spans="1:50" ht="43.2" x14ac:dyDescent="0.3">
      <c r="A3779" s="1">
        <f>IF(D3779=D3778,A3778,ABS(1-A3778))</f>
        <v>1</v>
      </c>
      <c r="B3779" s="1">
        <v>3777</v>
      </c>
      <c r="C3779">
        <v>1437639774</v>
      </c>
      <c r="D3779">
        <v>538</v>
      </c>
      <c r="E3779" t="s">
        <v>48</v>
      </c>
      <c r="F3779" t="s">
        <v>58</v>
      </c>
      <c r="G3779" t="s">
        <v>57</v>
      </c>
      <c r="H3779" t="s">
        <v>50</v>
      </c>
      <c r="I3779" t="s">
        <v>49</v>
      </c>
      <c r="J3779" t="s">
        <v>49</v>
      </c>
      <c r="K3779" t="s">
        <v>57</v>
      </c>
      <c r="L3779" t="s">
        <v>49</v>
      </c>
      <c r="M3779" t="s">
        <v>49</v>
      </c>
      <c r="N3779" t="s">
        <v>57</v>
      </c>
      <c r="O3779" s="2" t="s">
        <v>4619</v>
      </c>
      <c r="P3779" t="s">
        <v>4385</v>
      </c>
      <c r="Q3779" t="s">
        <v>58</v>
      </c>
      <c r="R3779" t="s">
        <v>57</v>
      </c>
      <c r="S3779" t="s">
        <v>49</v>
      </c>
      <c r="T3779" t="s">
        <v>49</v>
      </c>
      <c r="U3779" t="s">
        <v>57</v>
      </c>
      <c r="V3779" t="s">
        <v>49</v>
      </c>
      <c r="W3779" t="s">
        <v>49</v>
      </c>
      <c r="X3779" t="s">
        <v>57</v>
      </c>
      <c r="Y3779" s="2" t="s">
        <v>4620</v>
      </c>
      <c r="Z3779" t="s">
        <v>4621</v>
      </c>
      <c r="AA3779" t="s">
        <v>4052</v>
      </c>
      <c r="AB3779" t="s">
        <v>56</v>
      </c>
      <c r="AF3779">
        <v>1</v>
      </c>
    </row>
    <row r="3780" spans="1:50" x14ac:dyDescent="0.3">
      <c r="A3780" s="1">
        <f>IF(D3780=D3779,A3779,ABS(1-A3779))</f>
        <v>1</v>
      </c>
      <c r="B3780" s="1">
        <v>3778</v>
      </c>
      <c r="C3780">
        <v>1437639795</v>
      </c>
      <c r="D3780">
        <v>538</v>
      </c>
      <c r="E3780" t="s">
        <v>48</v>
      </c>
      <c r="F3780" t="s">
        <v>58</v>
      </c>
      <c r="G3780" t="s">
        <v>57</v>
      </c>
      <c r="H3780" t="s">
        <v>50</v>
      </c>
      <c r="I3780" t="s">
        <v>49</v>
      </c>
      <c r="J3780" t="s">
        <v>49</v>
      </c>
      <c r="K3780" t="s">
        <v>57</v>
      </c>
      <c r="L3780" t="s">
        <v>49</v>
      </c>
      <c r="M3780" t="s">
        <v>49</v>
      </c>
      <c r="N3780" t="s">
        <v>57</v>
      </c>
      <c r="O3780" s="2" t="s">
        <v>4572</v>
      </c>
      <c r="P3780" t="s">
        <v>4573</v>
      </c>
      <c r="Q3780" t="s">
        <v>32</v>
      </c>
      <c r="R3780" t="s">
        <v>49</v>
      </c>
      <c r="S3780" t="s">
        <v>49</v>
      </c>
      <c r="T3780" t="s">
        <v>49</v>
      </c>
      <c r="U3780" t="s">
        <v>57</v>
      </c>
      <c r="V3780" t="s">
        <v>57</v>
      </c>
      <c r="W3780" t="s">
        <v>53</v>
      </c>
      <c r="X3780" t="s">
        <v>53</v>
      </c>
      <c r="Y3780" s="2" t="s">
        <v>4622</v>
      </c>
      <c r="Z3780" t="s">
        <v>317</v>
      </c>
      <c r="AA3780" t="s">
        <v>486</v>
      </c>
      <c r="AB3780" t="s">
        <v>56</v>
      </c>
      <c r="AF3780">
        <v>1</v>
      </c>
      <c r="AX3780">
        <v>1</v>
      </c>
    </row>
    <row r="3781" spans="1:50" x14ac:dyDescent="0.3">
      <c r="A3781" s="1">
        <f>IF(D3781=D3780,A3780,ABS(1-A3780))</f>
        <v>1</v>
      </c>
      <c r="B3781" s="1">
        <v>3779</v>
      </c>
      <c r="C3781">
        <v>1437639803</v>
      </c>
      <c r="D3781">
        <v>538</v>
      </c>
      <c r="E3781" t="s">
        <v>48</v>
      </c>
      <c r="F3781" t="s">
        <v>32</v>
      </c>
      <c r="G3781" t="s">
        <v>49</v>
      </c>
      <c r="H3781" t="s">
        <v>50</v>
      </c>
      <c r="I3781" t="s">
        <v>49</v>
      </c>
      <c r="J3781" t="s">
        <v>49</v>
      </c>
      <c r="K3781" t="s">
        <v>57</v>
      </c>
      <c r="L3781" t="s">
        <v>57</v>
      </c>
      <c r="M3781" t="s">
        <v>53</v>
      </c>
      <c r="N3781" t="s">
        <v>53</v>
      </c>
      <c r="O3781" s="2" t="s">
        <v>4623</v>
      </c>
      <c r="P3781" t="s">
        <v>54</v>
      </c>
      <c r="Q3781" t="s">
        <v>32</v>
      </c>
      <c r="R3781" t="s">
        <v>49</v>
      </c>
      <c r="S3781" t="s">
        <v>49</v>
      </c>
      <c r="T3781" t="s">
        <v>49</v>
      </c>
      <c r="U3781" t="s">
        <v>57</v>
      </c>
      <c r="V3781" t="s">
        <v>57</v>
      </c>
      <c r="W3781" t="s">
        <v>53</v>
      </c>
      <c r="X3781" t="s">
        <v>53</v>
      </c>
      <c r="Y3781" s="2" t="s">
        <v>49</v>
      </c>
      <c r="Z3781" t="s">
        <v>54</v>
      </c>
      <c r="AA3781" t="s">
        <v>55</v>
      </c>
      <c r="AB3781" t="s">
        <v>56</v>
      </c>
      <c r="AF3781">
        <v>1</v>
      </c>
    </row>
    <row r="3782" spans="1:50" x14ac:dyDescent="0.3">
      <c r="A3782" s="1">
        <f>IF(D3782=D3781,A3781,ABS(1-A3781))</f>
        <v>0</v>
      </c>
      <c r="B3782" s="1">
        <v>3780</v>
      </c>
      <c r="C3782">
        <v>1437639830</v>
      </c>
      <c r="D3782">
        <v>539</v>
      </c>
      <c r="E3782" t="s">
        <v>48</v>
      </c>
      <c r="F3782" t="s">
        <v>49</v>
      </c>
      <c r="G3782" t="s">
        <v>51</v>
      </c>
      <c r="H3782" t="s">
        <v>109</v>
      </c>
      <c r="I3782" t="s">
        <v>49</v>
      </c>
      <c r="J3782" t="s">
        <v>49</v>
      </c>
      <c r="K3782" t="s">
        <v>51</v>
      </c>
      <c r="L3782" t="s">
        <v>53</v>
      </c>
      <c r="M3782" t="s">
        <v>57</v>
      </c>
      <c r="N3782" t="s">
        <v>57</v>
      </c>
      <c r="O3782" s="2" t="s">
        <v>49</v>
      </c>
      <c r="P3782" t="s">
        <v>54</v>
      </c>
      <c r="Q3782" t="s">
        <v>49</v>
      </c>
      <c r="R3782" t="s">
        <v>51</v>
      </c>
      <c r="S3782" t="s">
        <v>49</v>
      </c>
      <c r="T3782" t="s">
        <v>49</v>
      </c>
      <c r="U3782" t="s">
        <v>51</v>
      </c>
      <c r="V3782" t="s">
        <v>53</v>
      </c>
      <c r="W3782" t="s">
        <v>57</v>
      </c>
      <c r="X3782" t="s">
        <v>57</v>
      </c>
      <c r="Y3782" s="2" t="s">
        <v>112</v>
      </c>
      <c r="Z3782" t="s">
        <v>61</v>
      </c>
      <c r="AA3782" t="s">
        <v>2098</v>
      </c>
      <c r="AB3782" t="s">
        <v>56</v>
      </c>
      <c r="AI3782">
        <v>1</v>
      </c>
      <c r="AO3782">
        <v>1</v>
      </c>
      <c r="AV3782">
        <v>1</v>
      </c>
    </row>
    <row r="3783" spans="1:50" x14ac:dyDescent="0.3">
      <c r="A3783" s="1">
        <f>IF(D3783=D3782,A3782,ABS(1-A3782))</f>
        <v>0</v>
      </c>
      <c r="B3783" s="1">
        <v>3781</v>
      </c>
      <c r="C3783">
        <v>1437639834</v>
      </c>
      <c r="D3783">
        <v>539</v>
      </c>
      <c r="E3783" t="s">
        <v>48</v>
      </c>
      <c r="F3783" t="s">
        <v>885</v>
      </c>
      <c r="G3783" t="s">
        <v>49</v>
      </c>
      <c r="H3783" t="s">
        <v>109</v>
      </c>
      <c r="I3783" t="s">
        <v>49</v>
      </c>
      <c r="J3783" t="s">
        <v>49</v>
      </c>
      <c r="K3783" t="s">
        <v>57</v>
      </c>
      <c r="L3783" t="s">
        <v>49</v>
      </c>
      <c r="M3783" t="s">
        <v>49</v>
      </c>
      <c r="N3783" t="s">
        <v>57</v>
      </c>
      <c r="O3783" s="2" t="s">
        <v>4624</v>
      </c>
      <c r="P3783" t="s">
        <v>4625</v>
      </c>
      <c r="Q3783" t="s">
        <v>885</v>
      </c>
      <c r="R3783" t="s">
        <v>49</v>
      </c>
      <c r="S3783" t="s">
        <v>49</v>
      </c>
      <c r="T3783" t="s">
        <v>49</v>
      </c>
      <c r="U3783" t="s">
        <v>57</v>
      </c>
      <c r="V3783" t="s">
        <v>49</v>
      </c>
      <c r="W3783" t="s">
        <v>49</v>
      </c>
      <c r="X3783" t="s">
        <v>57</v>
      </c>
      <c r="Y3783" s="2" t="s">
        <v>4626</v>
      </c>
      <c r="Z3783" t="s">
        <v>54</v>
      </c>
      <c r="AA3783" t="s">
        <v>4008</v>
      </c>
      <c r="AB3783" t="s">
        <v>56</v>
      </c>
      <c r="AH3783">
        <v>1</v>
      </c>
      <c r="AK3783">
        <v>1</v>
      </c>
      <c r="AU3783">
        <v>1</v>
      </c>
      <c r="AV3783">
        <v>1</v>
      </c>
    </row>
    <row r="3784" spans="1:50" ht="28.8" x14ac:dyDescent="0.3">
      <c r="A3784" s="1">
        <f>IF(D3784=D3783,A3783,ABS(1-A3783))</f>
        <v>0</v>
      </c>
      <c r="B3784" s="1">
        <v>3782</v>
      </c>
      <c r="C3784">
        <v>1437639847</v>
      </c>
      <c r="D3784">
        <v>539</v>
      </c>
      <c r="E3784" t="s">
        <v>48</v>
      </c>
      <c r="F3784" t="s">
        <v>885</v>
      </c>
      <c r="G3784" t="s">
        <v>49</v>
      </c>
      <c r="H3784" t="s">
        <v>109</v>
      </c>
      <c r="I3784" t="s">
        <v>49</v>
      </c>
      <c r="J3784" t="s">
        <v>49</v>
      </c>
      <c r="K3784" t="s">
        <v>57</v>
      </c>
      <c r="L3784" t="s">
        <v>49</v>
      </c>
      <c r="M3784" t="s">
        <v>49</v>
      </c>
      <c r="N3784" t="s">
        <v>57</v>
      </c>
      <c r="O3784" s="2" t="s">
        <v>4627</v>
      </c>
      <c r="P3784" t="s">
        <v>4628</v>
      </c>
      <c r="Q3784" t="s">
        <v>885</v>
      </c>
      <c r="R3784" t="s">
        <v>49</v>
      </c>
      <c r="S3784" t="s">
        <v>49</v>
      </c>
      <c r="T3784" t="s">
        <v>49</v>
      </c>
      <c r="U3784" t="s">
        <v>57</v>
      </c>
      <c r="V3784" t="s">
        <v>49</v>
      </c>
      <c r="W3784" t="s">
        <v>49</v>
      </c>
      <c r="X3784" t="s">
        <v>57</v>
      </c>
      <c r="Y3784" s="2" t="s">
        <v>4629</v>
      </c>
      <c r="Z3784" t="s">
        <v>4630</v>
      </c>
      <c r="AA3784" t="s">
        <v>4631</v>
      </c>
      <c r="AB3784" t="s">
        <v>56</v>
      </c>
      <c r="AH3784">
        <v>1</v>
      </c>
      <c r="AM3784">
        <v>1</v>
      </c>
    </row>
    <row r="3785" spans="1:50" ht="43.2" x14ac:dyDescent="0.3">
      <c r="A3785" s="1">
        <f>IF(D3785=D3784,A3784,ABS(1-A3784))</f>
        <v>0</v>
      </c>
      <c r="B3785" s="1">
        <v>3783</v>
      </c>
      <c r="C3785">
        <v>1437639867</v>
      </c>
      <c r="D3785">
        <v>539</v>
      </c>
      <c r="E3785" t="s">
        <v>48</v>
      </c>
      <c r="F3785" t="s">
        <v>885</v>
      </c>
      <c r="G3785" t="s">
        <v>49</v>
      </c>
      <c r="H3785" t="s">
        <v>109</v>
      </c>
      <c r="I3785" t="s">
        <v>49</v>
      </c>
      <c r="J3785" t="s">
        <v>49</v>
      </c>
      <c r="K3785" t="s">
        <v>57</v>
      </c>
      <c r="L3785" t="s">
        <v>49</v>
      </c>
      <c r="M3785" t="s">
        <v>49</v>
      </c>
      <c r="N3785" t="s">
        <v>57</v>
      </c>
      <c r="O3785" s="2" t="s">
        <v>4632</v>
      </c>
      <c r="P3785" t="s">
        <v>4633</v>
      </c>
      <c r="Q3785" t="s">
        <v>58</v>
      </c>
      <c r="R3785" t="s">
        <v>52</v>
      </c>
      <c r="S3785" t="s">
        <v>49</v>
      </c>
      <c r="T3785" t="s">
        <v>49</v>
      </c>
      <c r="U3785" t="s">
        <v>105</v>
      </c>
      <c r="V3785" t="s">
        <v>57</v>
      </c>
      <c r="W3785" t="s">
        <v>52</v>
      </c>
      <c r="X3785" t="s">
        <v>52</v>
      </c>
      <c r="Y3785" s="2" t="s">
        <v>4634</v>
      </c>
      <c r="Z3785" t="s">
        <v>4635</v>
      </c>
      <c r="AA3785" t="s">
        <v>4636</v>
      </c>
      <c r="AB3785" t="s">
        <v>56</v>
      </c>
      <c r="AH3785">
        <v>1</v>
      </c>
      <c r="AM3785">
        <v>1</v>
      </c>
      <c r="AN3785">
        <v>1</v>
      </c>
    </row>
    <row r="3786" spans="1:50" ht="43.2" x14ac:dyDescent="0.3">
      <c r="A3786" s="1">
        <f>IF(D3786=D3785,A3785,ABS(1-A3785))</f>
        <v>0</v>
      </c>
      <c r="B3786" s="1">
        <v>3784</v>
      </c>
      <c r="C3786">
        <v>1437639899</v>
      </c>
      <c r="D3786">
        <v>539</v>
      </c>
      <c r="E3786" t="s">
        <v>48</v>
      </c>
      <c r="F3786" t="s">
        <v>58</v>
      </c>
      <c r="G3786" t="s">
        <v>52</v>
      </c>
      <c r="H3786" t="s">
        <v>109</v>
      </c>
      <c r="I3786" t="s">
        <v>49</v>
      </c>
      <c r="J3786" t="s">
        <v>49</v>
      </c>
      <c r="K3786" t="s">
        <v>52</v>
      </c>
      <c r="L3786" t="s">
        <v>49</v>
      </c>
      <c r="M3786" t="s">
        <v>49</v>
      </c>
      <c r="N3786" t="s">
        <v>52</v>
      </c>
      <c r="O3786" s="2" t="s">
        <v>4637</v>
      </c>
      <c r="P3786" t="s">
        <v>4638</v>
      </c>
      <c r="Q3786" t="s">
        <v>58</v>
      </c>
      <c r="R3786" t="s">
        <v>52</v>
      </c>
      <c r="S3786" t="s">
        <v>49</v>
      </c>
      <c r="T3786" t="s">
        <v>49</v>
      </c>
      <c r="U3786" t="s">
        <v>52</v>
      </c>
      <c r="V3786" t="s">
        <v>49</v>
      </c>
      <c r="W3786" t="s">
        <v>49</v>
      </c>
      <c r="X3786" t="s">
        <v>52</v>
      </c>
      <c r="Y3786" s="2" t="s">
        <v>4639</v>
      </c>
      <c r="Z3786" t="s">
        <v>4640</v>
      </c>
      <c r="AA3786" t="s">
        <v>4641</v>
      </c>
      <c r="AB3786" t="s">
        <v>56</v>
      </c>
      <c r="AH3786">
        <v>1</v>
      </c>
    </row>
    <row r="3787" spans="1:50" x14ac:dyDescent="0.3">
      <c r="A3787" s="1">
        <f>IF(D3787=D3786,A3786,ABS(1-A3786))</f>
        <v>0</v>
      </c>
      <c r="B3787" s="1">
        <v>3785</v>
      </c>
      <c r="C3787">
        <v>1437639927</v>
      </c>
      <c r="D3787">
        <v>539</v>
      </c>
      <c r="E3787" t="s">
        <v>48</v>
      </c>
      <c r="F3787" t="s">
        <v>58</v>
      </c>
      <c r="G3787" t="s">
        <v>52</v>
      </c>
      <c r="H3787" t="s">
        <v>109</v>
      </c>
      <c r="I3787" t="s">
        <v>49</v>
      </c>
      <c r="J3787" t="s">
        <v>49</v>
      </c>
      <c r="K3787" t="s">
        <v>52</v>
      </c>
      <c r="L3787" t="s">
        <v>49</v>
      </c>
      <c r="M3787" t="s">
        <v>49</v>
      </c>
      <c r="N3787" t="s">
        <v>52</v>
      </c>
      <c r="O3787" s="2" t="s">
        <v>4642</v>
      </c>
      <c r="P3787" t="s">
        <v>530</v>
      </c>
      <c r="Q3787" t="s">
        <v>58</v>
      </c>
      <c r="R3787" t="s">
        <v>52</v>
      </c>
      <c r="S3787" t="s">
        <v>49</v>
      </c>
      <c r="T3787" t="s">
        <v>49</v>
      </c>
      <c r="U3787" t="s">
        <v>52</v>
      </c>
      <c r="V3787" t="s">
        <v>49</v>
      </c>
      <c r="W3787" t="s">
        <v>49</v>
      </c>
      <c r="X3787" t="s">
        <v>52</v>
      </c>
      <c r="Y3787" s="2" t="s">
        <v>4643</v>
      </c>
      <c r="Z3787" t="s">
        <v>4644</v>
      </c>
      <c r="AA3787" t="s">
        <v>1330</v>
      </c>
      <c r="AB3787" t="s">
        <v>56</v>
      </c>
      <c r="AC3787">
        <v>1</v>
      </c>
      <c r="AD3787" t="s">
        <v>159</v>
      </c>
      <c r="AS3787">
        <v>1</v>
      </c>
      <c r="AT3787" t="s">
        <v>159</v>
      </c>
    </row>
    <row r="3788" spans="1:50" ht="28.8" x14ac:dyDescent="0.3">
      <c r="A3788" s="1">
        <f>IF(D3788=D3787,A3787,ABS(1-A3787))</f>
        <v>0</v>
      </c>
      <c r="B3788" s="1">
        <v>3786</v>
      </c>
      <c r="C3788">
        <v>1437639940</v>
      </c>
      <c r="D3788">
        <v>539</v>
      </c>
      <c r="E3788" t="s">
        <v>48</v>
      </c>
      <c r="F3788" t="s">
        <v>58</v>
      </c>
      <c r="G3788" t="s">
        <v>52</v>
      </c>
      <c r="H3788" t="s">
        <v>109</v>
      </c>
      <c r="I3788" t="s">
        <v>49</v>
      </c>
      <c r="J3788" t="s">
        <v>49</v>
      </c>
      <c r="K3788" t="s">
        <v>52</v>
      </c>
      <c r="L3788" t="s">
        <v>49</v>
      </c>
      <c r="M3788" t="s">
        <v>49</v>
      </c>
      <c r="N3788" t="s">
        <v>52</v>
      </c>
      <c r="O3788" s="2" t="s">
        <v>4645</v>
      </c>
      <c r="P3788" t="s">
        <v>54</v>
      </c>
      <c r="Q3788" t="s">
        <v>58</v>
      </c>
      <c r="R3788" t="s">
        <v>52</v>
      </c>
      <c r="S3788" t="s">
        <v>49</v>
      </c>
      <c r="T3788" t="s">
        <v>49</v>
      </c>
      <c r="U3788" t="s">
        <v>52</v>
      </c>
      <c r="V3788" t="s">
        <v>49</v>
      </c>
      <c r="W3788" t="s">
        <v>49</v>
      </c>
      <c r="X3788" t="s">
        <v>52</v>
      </c>
      <c r="Y3788" s="2" t="s">
        <v>4646</v>
      </c>
      <c r="Z3788" t="s">
        <v>4647</v>
      </c>
      <c r="AA3788" t="s">
        <v>228</v>
      </c>
      <c r="AB3788" t="s">
        <v>102</v>
      </c>
      <c r="AE3788">
        <v>1</v>
      </c>
      <c r="AJ3788">
        <v>1</v>
      </c>
      <c r="AM3788">
        <v>1</v>
      </c>
    </row>
    <row r="3789" spans="1:50" x14ac:dyDescent="0.3">
      <c r="A3789" s="1">
        <f>IF(D3789=D3788,A3788,ABS(1-A3788))</f>
        <v>0</v>
      </c>
      <c r="B3789" s="1">
        <v>3787</v>
      </c>
      <c r="C3789">
        <v>1437639965</v>
      </c>
      <c r="D3789">
        <v>539</v>
      </c>
      <c r="E3789" t="s">
        <v>48</v>
      </c>
      <c r="F3789" t="s">
        <v>58</v>
      </c>
      <c r="G3789" t="s">
        <v>52</v>
      </c>
      <c r="H3789" t="s">
        <v>109</v>
      </c>
      <c r="I3789" t="s">
        <v>49</v>
      </c>
      <c r="J3789" t="s">
        <v>49</v>
      </c>
      <c r="K3789" t="s">
        <v>52</v>
      </c>
      <c r="L3789" t="s">
        <v>49</v>
      </c>
      <c r="M3789" t="s">
        <v>49</v>
      </c>
      <c r="N3789" t="s">
        <v>52</v>
      </c>
      <c r="O3789" s="2" t="s">
        <v>4648</v>
      </c>
      <c r="P3789" t="s">
        <v>4396</v>
      </c>
      <c r="Q3789" t="s">
        <v>58</v>
      </c>
      <c r="R3789" t="s">
        <v>52</v>
      </c>
      <c r="S3789" t="s">
        <v>49</v>
      </c>
      <c r="T3789" t="s">
        <v>49</v>
      </c>
      <c r="U3789" t="s">
        <v>52</v>
      </c>
      <c r="V3789" t="s">
        <v>49</v>
      </c>
      <c r="W3789" t="s">
        <v>49</v>
      </c>
      <c r="X3789" t="s">
        <v>52</v>
      </c>
      <c r="Y3789" s="2">
        <v>500</v>
      </c>
      <c r="Z3789" t="s">
        <v>54</v>
      </c>
      <c r="AA3789" t="s">
        <v>228</v>
      </c>
      <c r="AB3789" t="s">
        <v>102</v>
      </c>
      <c r="AH3789">
        <v>1</v>
      </c>
    </row>
    <row r="3790" spans="1:50" x14ac:dyDescent="0.3">
      <c r="A3790" s="1">
        <f>IF(D3790=D3789,A3789,ABS(1-A3789))</f>
        <v>0</v>
      </c>
      <c r="B3790" s="1">
        <v>3788</v>
      </c>
      <c r="C3790">
        <v>1437639971</v>
      </c>
      <c r="D3790">
        <v>539</v>
      </c>
      <c r="E3790" t="s">
        <v>48</v>
      </c>
      <c r="F3790" t="s">
        <v>58</v>
      </c>
      <c r="G3790" t="s">
        <v>52</v>
      </c>
      <c r="H3790" t="s">
        <v>109</v>
      </c>
      <c r="I3790" t="s">
        <v>49</v>
      </c>
      <c r="J3790" t="s">
        <v>49</v>
      </c>
      <c r="K3790" t="s">
        <v>52</v>
      </c>
      <c r="L3790" t="s">
        <v>49</v>
      </c>
      <c r="M3790" t="s">
        <v>49</v>
      </c>
      <c r="N3790" t="s">
        <v>52</v>
      </c>
      <c r="O3790" s="2" t="s">
        <v>4590</v>
      </c>
      <c r="P3790" t="s">
        <v>54</v>
      </c>
      <c r="Q3790" t="s">
        <v>58</v>
      </c>
      <c r="R3790" t="s">
        <v>52</v>
      </c>
      <c r="S3790" t="s">
        <v>49</v>
      </c>
      <c r="T3790" t="s">
        <v>49</v>
      </c>
      <c r="U3790" t="s">
        <v>52</v>
      </c>
      <c r="V3790" t="s">
        <v>49</v>
      </c>
      <c r="W3790" t="s">
        <v>49</v>
      </c>
      <c r="X3790" t="s">
        <v>52</v>
      </c>
      <c r="Y3790" s="2" t="s">
        <v>4169</v>
      </c>
      <c r="Z3790" t="s">
        <v>54</v>
      </c>
      <c r="AA3790" t="s">
        <v>883</v>
      </c>
      <c r="AB3790" t="s">
        <v>102</v>
      </c>
      <c r="AC3790">
        <v>1</v>
      </c>
      <c r="AD3790" t="s">
        <v>68</v>
      </c>
      <c r="AS3790">
        <v>1</v>
      </c>
      <c r="AT3790" t="s">
        <v>68</v>
      </c>
    </row>
    <row r="3791" spans="1:50" ht="43.2" x14ac:dyDescent="0.3">
      <c r="A3791" s="1">
        <f>IF(D3791=D3790,A3790,ABS(1-A3790))</f>
        <v>0</v>
      </c>
      <c r="B3791" s="1">
        <v>3789</v>
      </c>
      <c r="C3791">
        <v>1437639977</v>
      </c>
      <c r="D3791">
        <v>539</v>
      </c>
      <c r="E3791" t="s">
        <v>48</v>
      </c>
      <c r="F3791" t="s">
        <v>58</v>
      </c>
      <c r="G3791" t="s">
        <v>52</v>
      </c>
      <c r="H3791" t="s">
        <v>109</v>
      </c>
      <c r="I3791" t="s">
        <v>49</v>
      </c>
      <c r="J3791" t="s">
        <v>49</v>
      </c>
      <c r="K3791" t="s">
        <v>52</v>
      </c>
      <c r="L3791" t="s">
        <v>49</v>
      </c>
      <c r="M3791" t="s">
        <v>49</v>
      </c>
      <c r="N3791" t="s">
        <v>52</v>
      </c>
      <c r="O3791" s="2" t="s">
        <v>4649</v>
      </c>
      <c r="P3791" t="s">
        <v>4385</v>
      </c>
      <c r="Q3791" t="s">
        <v>58</v>
      </c>
      <c r="R3791" t="s">
        <v>52</v>
      </c>
      <c r="S3791" t="s">
        <v>49</v>
      </c>
      <c r="T3791" t="s">
        <v>49</v>
      </c>
      <c r="U3791" t="s">
        <v>52</v>
      </c>
      <c r="V3791" t="s">
        <v>49</v>
      </c>
      <c r="W3791" t="s">
        <v>49</v>
      </c>
      <c r="X3791" t="s">
        <v>52</v>
      </c>
      <c r="Y3791" s="2" t="s">
        <v>4650</v>
      </c>
      <c r="Z3791" t="s">
        <v>4651</v>
      </c>
      <c r="AA3791" t="s">
        <v>2814</v>
      </c>
      <c r="AB3791" t="s">
        <v>56</v>
      </c>
      <c r="AF3791">
        <v>1</v>
      </c>
      <c r="AQ3791">
        <v>1</v>
      </c>
    </row>
    <row r="3792" spans="1:50" x14ac:dyDescent="0.3">
      <c r="A3792" s="1">
        <f>IF(D3792=D3791,A3791,ABS(1-A3791))</f>
        <v>0</v>
      </c>
      <c r="B3792" s="1">
        <v>3790</v>
      </c>
      <c r="C3792">
        <v>1437639996</v>
      </c>
      <c r="D3792">
        <v>539</v>
      </c>
      <c r="E3792" t="s">
        <v>48</v>
      </c>
      <c r="F3792" t="s">
        <v>58</v>
      </c>
      <c r="G3792" t="s">
        <v>52</v>
      </c>
      <c r="H3792" t="s">
        <v>109</v>
      </c>
      <c r="I3792" t="s">
        <v>49</v>
      </c>
      <c r="J3792" t="s">
        <v>49</v>
      </c>
      <c r="K3792" t="s">
        <v>52</v>
      </c>
      <c r="L3792" t="s">
        <v>49</v>
      </c>
      <c r="M3792" t="s">
        <v>49</v>
      </c>
      <c r="N3792" t="s">
        <v>52</v>
      </c>
      <c r="O3792" s="2" t="s">
        <v>4652</v>
      </c>
      <c r="P3792" t="s">
        <v>54</v>
      </c>
      <c r="Q3792" t="s">
        <v>58</v>
      </c>
      <c r="R3792" t="s">
        <v>52</v>
      </c>
      <c r="S3792" t="s">
        <v>49</v>
      </c>
      <c r="T3792" t="s">
        <v>49</v>
      </c>
      <c r="U3792" t="s">
        <v>52</v>
      </c>
      <c r="V3792" t="s">
        <v>49</v>
      </c>
      <c r="W3792" t="s">
        <v>49</v>
      </c>
      <c r="X3792" t="s">
        <v>52</v>
      </c>
      <c r="Y3792" s="2" t="s">
        <v>4653</v>
      </c>
      <c r="Z3792" t="s">
        <v>4654</v>
      </c>
      <c r="AA3792" t="s">
        <v>4459</v>
      </c>
      <c r="AB3792" t="s">
        <v>56</v>
      </c>
      <c r="AF3792">
        <v>1</v>
      </c>
    </row>
    <row r="3793" spans="1:50" x14ac:dyDescent="0.3">
      <c r="A3793" s="1">
        <f>IF(D3793=D3792,A3792,ABS(1-A3792))</f>
        <v>0</v>
      </c>
      <c r="B3793" s="1">
        <v>3791</v>
      </c>
      <c r="C3793">
        <v>1437640003</v>
      </c>
      <c r="D3793">
        <v>539</v>
      </c>
      <c r="E3793" t="s">
        <v>48</v>
      </c>
      <c r="F3793" t="s">
        <v>58</v>
      </c>
      <c r="G3793" t="s">
        <v>52</v>
      </c>
      <c r="H3793" t="s">
        <v>109</v>
      </c>
      <c r="I3793" t="s">
        <v>49</v>
      </c>
      <c r="J3793" t="s">
        <v>49</v>
      </c>
      <c r="K3793" t="s">
        <v>52</v>
      </c>
      <c r="L3793" t="s">
        <v>49</v>
      </c>
      <c r="M3793" t="s">
        <v>49</v>
      </c>
      <c r="N3793" t="s">
        <v>52</v>
      </c>
      <c r="O3793" s="2" t="s">
        <v>4655</v>
      </c>
      <c r="P3793" t="s">
        <v>54</v>
      </c>
      <c r="Q3793" t="s">
        <v>32</v>
      </c>
      <c r="R3793" t="s">
        <v>49</v>
      </c>
      <c r="S3793" t="s">
        <v>49</v>
      </c>
      <c r="T3793" t="s">
        <v>49</v>
      </c>
      <c r="U3793" t="s">
        <v>52</v>
      </c>
      <c r="V3793" t="s">
        <v>52</v>
      </c>
      <c r="W3793" t="s">
        <v>53</v>
      </c>
      <c r="X3793" t="s">
        <v>53</v>
      </c>
      <c r="Y3793" s="2" t="s">
        <v>4656</v>
      </c>
      <c r="Z3793" t="s">
        <v>61</v>
      </c>
      <c r="AA3793" t="s">
        <v>366</v>
      </c>
      <c r="AB3793" t="s">
        <v>56</v>
      </c>
      <c r="AF3793">
        <v>1</v>
      </c>
      <c r="AX3793">
        <v>1</v>
      </c>
    </row>
    <row r="3794" spans="1:50" x14ac:dyDescent="0.3">
      <c r="A3794" s="1">
        <f>IF(D3794=D3793,A3793,ABS(1-A3793))</f>
        <v>1</v>
      </c>
      <c r="B3794" s="1">
        <v>3792</v>
      </c>
      <c r="C3794">
        <v>1437641846</v>
      </c>
      <c r="D3794">
        <v>542</v>
      </c>
      <c r="E3794" t="s">
        <v>48</v>
      </c>
      <c r="F3794" t="s">
        <v>58</v>
      </c>
      <c r="G3794" t="s">
        <v>59</v>
      </c>
      <c r="H3794" t="s">
        <v>50</v>
      </c>
      <c r="I3794" t="s">
        <v>51</v>
      </c>
      <c r="J3794" t="s">
        <v>59</v>
      </c>
      <c r="K3794" t="s">
        <v>59</v>
      </c>
      <c r="L3794" t="s">
        <v>49</v>
      </c>
      <c r="M3794" t="s">
        <v>49</v>
      </c>
      <c r="N3794" t="s">
        <v>59</v>
      </c>
      <c r="O3794" s="2" t="s">
        <v>4657</v>
      </c>
      <c r="P3794" t="s">
        <v>54</v>
      </c>
      <c r="Q3794" t="s">
        <v>58</v>
      </c>
      <c r="R3794" t="s">
        <v>59</v>
      </c>
      <c r="S3794" t="s">
        <v>49</v>
      </c>
      <c r="T3794" t="s">
        <v>49</v>
      </c>
      <c r="U3794" t="s">
        <v>59</v>
      </c>
      <c r="V3794" t="s">
        <v>49</v>
      </c>
      <c r="W3794" t="s">
        <v>49</v>
      </c>
      <c r="X3794" t="s">
        <v>59</v>
      </c>
      <c r="Y3794" s="2" t="s">
        <v>4658</v>
      </c>
      <c r="Z3794" t="s">
        <v>4659</v>
      </c>
      <c r="AA3794" t="s">
        <v>4660</v>
      </c>
      <c r="AB3794" t="s">
        <v>56</v>
      </c>
    </row>
    <row r="3795" spans="1:50" x14ac:dyDescent="0.3">
      <c r="A3795" s="1">
        <f>IF(D3795=D3794,A3794,ABS(1-A3794))</f>
        <v>1</v>
      </c>
      <c r="B3795" s="1">
        <v>3793</v>
      </c>
      <c r="C3795">
        <v>1437641855</v>
      </c>
      <c r="D3795">
        <v>542</v>
      </c>
      <c r="E3795" t="s">
        <v>48</v>
      </c>
      <c r="F3795" t="s">
        <v>58</v>
      </c>
      <c r="G3795" t="s">
        <v>59</v>
      </c>
      <c r="H3795" t="s">
        <v>50</v>
      </c>
      <c r="I3795" t="s">
        <v>49</v>
      </c>
      <c r="J3795" t="s">
        <v>49</v>
      </c>
      <c r="K3795" t="s">
        <v>59</v>
      </c>
      <c r="L3795" t="s">
        <v>49</v>
      </c>
      <c r="M3795" t="s">
        <v>49</v>
      </c>
      <c r="N3795" t="s">
        <v>59</v>
      </c>
      <c r="O3795" s="2" t="s">
        <v>4661</v>
      </c>
      <c r="P3795" t="s">
        <v>4662</v>
      </c>
      <c r="Q3795" t="s">
        <v>58</v>
      </c>
      <c r="R3795" t="s">
        <v>59</v>
      </c>
      <c r="S3795" t="s">
        <v>49</v>
      </c>
      <c r="T3795" t="s">
        <v>49</v>
      </c>
      <c r="U3795" t="s">
        <v>59</v>
      </c>
      <c r="V3795" t="s">
        <v>49</v>
      </c>
      <c r="W3795" t="s">
        <v>49</v>
      </c>
      <c r="X3795" t="s">
        <v>59</v>
      </c>
      <c r="Y3795" s="2" t="s">
        <v>4663</v>
      </c>
      <c r="Z3795" t="s">
        <v>4664</v>
      </c>
      <c r="AA3795" t="s">
        <v>4665</v>
      </c>
      <c r="AB3795" t="s">
        <v>56</v>
      </c>
      <c r="AH3795">
        <v>1</v>
      </c>
      <c r="AU3795">
        <v>1</v>
      </c>
    </row>
    <row r="3796" spans="1:50" x14ac:dyDescent="0.3">
      <c r="A3796" s="1">
        <f>IF(D3796=D3795,A3795,ABS(1-A3795))</f>
        <v>1</v>
      </c>
      <c r="B3796" s="1">
        <v>3794</v>
      </c>
      <c r="C3796">
        <v>1437641865</v>
      </c>
      <c r="D3796">
        <v>542</v>
      </c>
      <c r="E3796" t="s">
        <v>48</v>
      </c>
      <c r="F3796" t="s">
        <v>58</v>
      </c>
      <c r="G3796" t="s">
        <v>59</v>
      </c>
      <c r="H3796" t="s">
        <v>50</v>
      </c>
      <c r="I3796" t="s">
        <v>49</v>
      </c>
      <c r="J3796" t="s">
        <v>49</v>
      </c>
      <c r="K3796" t="s">
        <v>59</v>
      </c>
      <c r="L3796" t="s">
        <v>49</v>
      </c>
      <c r="M3796" t="s">
        <v>49</v>
      </c>
      <c r="N3796" t="s">
        <v>59</v>
      </c>
      <c r="O3796" s="2" t="s">
        <v>49</v>
      </c>
      <c r="P3796" t="s">
        <v>54</v>
      </c>
      <c r="Q3796" t="s">
        <v>58</v>
      </c>
      <c r="R3796" t="s">
        <v>59</v>
      </c>
      <c r="S3796" t="s">
        <v>49</v>
      </c>
      <c r="T3796" t="s">
        <v>49</v>
      </c>
      <c r="U3796" t="s">
        <v>59</v>
      </c>
      <c r="V3796" t="s">
        <v>49</v>
      </c>
      <c r="W3796" t="s">
        <v>49</v>
      </c>
      <c r="X3796" t="s">
        <v>59</v>
      </c>
      <c r="Y3796" s="2" t="s">
        <v>247</v>
      </c>
      <c r="Z3796" t="s">
        <v>72</v>
      </c>
      <c r="AA3796" t="s">
        <v>73</v>
      </c>
      <c r="AB3796" t="s">
        <v>56</v>
      </c>
      <c r="AG3796">
        <v>1</v>
      </c>
      <c r="AJ3796">
        <v>1</v>
      </c>
      <c r="AK3796">
        <v>1</v>
      </c>
    </row>
    <row r="3797" spans="1:50" ht="43.2" x14ac:dyDescent="0.3">
      <c r="A3797" s="1">
        <f>IF(D3797=D3796,A3796,ABS(1-A3796))</f>
        <v>1</v>
      </c>
      <c r="B3797" s="1">
        <v>3795</v>
      </c>
      <c r="C3797">
        <v>1437641868</v>
      </c>
      <c r="D3797">
        <v>542</v>
      </c>
      <c r="E3797" t="s">
        <v>48</v>
      </c>
      <c r="F3797" t="s">
        <v>58</v>
      </c>
      <c r="G3797" t="s">
        <v>59</v>
      </c>
      <c r="H3797" t="s">
        <v>50</v>
      </c>
      <c r="I3797" t="s">
        <v>49</v>
      </c>
      <c r="J3797" t="s">
        <v>49</v>
      </c>
      <c r="K3797" t="s">
        <v>59</v>
      </c>
      <c r="L3797" t="s">
        <v>49</v>
      </c>
      <c r="M3797" t="s">
        <v>49</v>
      </c>
      <c r="N3797" t="s">
        <v>59</v>
      </c>
      <c r="O3797" s="2" t="s">
        <v>4666</v>
      </c>
      <c r="P3797" t="s">
        <v>4667</v>
      </c>
      <c r="Q3797" t="s">
        <v>58</v>
      </c>
      <c r="R3797" t="s">
        <v>57</v>
      </c>
      <c r="S3797" t="s">
        <v>49</v>
      </c>
      <c r="T3797" t="s">
        <v>49</v>
      </c>
      <c r="U3797" t="s">
        <v>59</v>
      </c>
      <c r="V3797" t="s">
        <v>59</v>
      </c>
      <c r="W3797" t="s">
        <v>57</v>
      </c>
      <c r="X3797" t="s">
        <v>57</v>
      </c>
      <c r="Y3797" s="2" t="s">
        <v>4668</v>
      </c>
      <c r="Z3797" t="s">
        <v>4669</v>
      </c>
      <c r="AA3797" t="s">
        <v>4670</v>
      </c>
      <c r="AB3797" t="s">
        <v>56</v>
      </c>
      <c r="AE3797">
        <v>1</v>
      </c>
      <c r="AJ3797">
        <v>1</v>
      </c>
      <c r="AN3797">
        <v>1</v>
      </c>
    </row>
    <row r="3798" spans="1:50" ht="28.8" x14ac:dyDescent="0.3">
      <c r="A3798" s="1">
        <f>IF(D3798=D3797,A3797,ABS(1-A3797))</f>
        <v>1</v>
      </c>
      <c r="B3798" s="1">
        <v>3796</v>
      </c>
      <c r="C3798">
        <v>1437641902</v>
      </c>
      <c r="D3798">
        <v>542</v>
      </c>
      <c r="E3798" t="s">
        <v>48</v>
      </c>
      <c r="F3798" t="s">
        <v>58</v>
      </c>
      <c r="G3798" t="s">
        <v>57</v>
      </c>
      <c r="H3798" t="s">
        <v>50</v>
      </c>
      <c r="I3798" t="s">
        <v>49</v>
      </c>
      <c r="J3798" t="s">
        <v>49</v>
      </c>
      <c r="K3798" t="s">
        <v>57</v>
      </c>
      <c r="L3798" t="s">
        <v>49</v>
      </c>
      <c r="M3798" t="s">
        <v>49</v>
      </c>
      <c r="N3798" t="s">
        <v>57</v>
      </c>
      <c r="O3798" s="2" t="s">
        <v>49</v>
      </c>
      <c r="P3798" t="s">
        <v>54</v>
      </c>
      <c r="Q3798" t="s">
        <v>58</v>
      </c>
      <c r="R3798" t="s">
        <v>57</v>
      </c>
      <c r="S3798" t="s">
        <v>49</v>
      </c>
      <c r="T3798" t="s">
        <v>49</v>
      </c>
      <c r="U3798" t="s">
        <v>57</v>
      </c>
      <c r="V3798" t="s">
        <v>49</v>
      </c>
      <c r="W3798" t="s">
        <v>49</v>
      </c>
      <c r="X3798" t="s">
        <v>57</v>
      </c>
      <c r="Y3798" s="2" t="s">
        <v>4671</v>
      </c>
      <c r="Z3798" t="s">
        <v>4672</v>
      </c>
      <c r="AA3798" t="s">
        <v>375</v>
      </c>
      <c r="AB3798" t="s">
        <v>56</v>
      </c>
      <c r="AG3798">
        <v>1</v>
      </c>
      <c r="AJ3798">
        <v>1</v>
      </c>
      <c r="AN3798">
        <v>1</v>
      </c>
    </row>
    <row r="3799" spans="1:50" x14ac:dyDescent="0.3">
      <c r="A3799" s="1">
        <f>IF(D3799=D3798,A3798,ABS(1-A3798))</f>
        <v>1</v>
      </c>
      <c r="B3799" s="1">
        <v>3797</v>
      </c>
      <c r="C3799">
        <v>1437641916</v>
      </c>
      <c r="D3799">
        <v>542</v>
      </c>
      <c r="E3799" t="s">
        <v>48</v>
      </c>
      <c r="F3799" t="s">
        <v>58</v>
      </c>
      <c r="G3799" t="s">
        <v>52</v>
      </c>
      <c r="H3799" t="s">
        <v>50</v>
      </c>
      <c r="I3799" t="s">
        <v>49</v>
      </c>
      <c r="J3799" t="s">
        <v>49</v>
      </c>
      <c r="K3799" t="s">
        <v>52</v>
      </c>
      <c r="L3799" t="s">
        <v>49</v>
      </c>
      <c r="M3799" t="s">
        <v>49</v>
      </c>
      <c r="N3799" t="s">
        <v>52</v>
      </c>
      <c r="O3799" s="2" t="s">
        <v>4673</v>
      </c>
      <c r="P3799" t="s">
        <v>54</v>
      </c>
      <c r="Q3799" t="s">
        <v>58</v>
      </c>
      <c r="R3799" t="s">
        <v>52</v>
      </c>
      <c r="S3799" t="s">
        <v>49</v>
      </c>
      <c r="T3799" t="s">
        <v>49</v>
      </c>
      <c r="U3799" t="s">
        <v>52</v>
      </c>
      <c r="V3799" t="s">
        <v>49</v>
      </c>
      <c r="W3799" t="s">
        <v>49</v>
      </c>
      <c r="X3799" t="s">
        <v>52</v>
      </c>
      <c r="Y3799" s="2" t="s">
        <v>4674</v>
      </c>
      <c r="Z3799" t="s">
        <v>4675</v>
      </c>
      <c r="AA3799" t="s">
        <v>1754</v>
      </c>
      <c r="AB3799" t="s">
        <v>56</v>
      </c>
      <c r="AL3799">
        <v>1</v>
      </c>
    </row>
    <row r="3800" spans="1:50" x14ac:dyDescent="0.3">
      <c r="A3800" s="1">
        <f>IF(D3800=D3799,A3799,ABS(1-A3799))</f>
        <v>1</v>
      </c>
      <c r="B3800" s="1">
        <v>3798</v>
      </c>
      <c r="C3800">
        <v>1437641927</v>
      </c>
      <c r="D3800">
        <v>542</v>
      </c>
      <c r="E3800" t="s">
        <v>48</v>
      </c>
      <c r="F3800" t="s">
        <v>58</v>
      </c>
      <c r="G3800" t="s">
        <v>52</v>
      </c>
      <c r="H3800" t="s">
        <v>50</v>
      </c>
      <c r="I3800" t="s">
        <v>49</v>
      </c>
      <c r="J3800" t="s">
        <v>49</v>
      </c>
      <c r="K3800" t="s">
        <v>52</v>
      </c>
      <c r="L3800" t="s">
        <v>49</v>
      </c>
      <c r="M3800" t="s">
        <v>49</v>
      </c>
      <c r="N3800" t="s">
        <v>52</v>
      </c>
      <c r="O3800" s="2" t="s">
        <v>49</v>
      </c>
      <c r="P3800" t="s">
        <v>54</v>
      </c>
      <c r="Q3800" t="s">
        <v>58</v>
      </c>
      <c r="R3800" t="s">
        <v>52</v>
      </c>
      <c r="S3800" t="s">
        <v>49</v>
      </c>
      <c r="T3800" t="s">
        <v>49</v>
      </c>
      <c r="U3800" t="s">
        <v>52</v>
      </c>
      <c r="V3800" t="s">
        <v>49</v>
      </c>
      <c r="W3800" t="s">
        <v>49</v>
      </c>
      <c r="X3800" t="s">
        <v>52</v>
      </c>
      <c r="Y3800" s="2" t="s">
        <v>4676</v>
      </c>
      <c r="Z3800" t="s">
        <v>4677</v>
      </c>
      <c r="AA3800" t="s">
        <v>871</v>
      </c>
      <c r="AB3800" t="s">
        <v>56</v>
      </c>
      <c r="AG3800">
        <v>1</v>
      </c>
      <c r="AJ3800">
        <v>1</v>
      </c>
      <c r="AM3800">
        <v>1</v>
      </c>
    </row>
    <row r="3801" spans="1:50" ht="28.8" x14ac:dyDescent="0.3">
      <c r="A3801" s="1">
        <f>IF(D3801=D3800,A3800,ABS(1-A3800))</f>
        <v>1</v>
      </c>
      <c r="B3801" s="1">
        <v>3799</v>
      </c>
      <c r="C3801">
        <v>1437641934</v>
      </c>
      <c r="D3801">
        <v>542</v>
      </c>
      <c r="E3801" t="s">
        <v>48</v>
      </c>
      <c r="F3801" t="s">
        <v>58</v>
      </c>
      <c r="G3801" t="s">
        <v>57</v>
      </c>
      <c r="H3801" t="s">
        <v>50</v>
      </c>
      <c r="I3801" t="s">
        <v>52</v>
      </c>
      <c r="J3801" t="s">
        <v>57</v>
      </c>
      <c r="K3801" t="s">
        <v>57</v>
      </c>
      <c r="L3801" t="s">
        <v>52</v>
      </c>
      <c r="M3801" t="s">
        <v>57</v>
      </c>
      <c r="N3801" t="s">
        <v>57</v>
      </c>
      <c r="O3801" s="2" t="s">
        <v>4678</v>
      </c>
      <c r="P3801" t="s">
        <v>54</v>
      </c>
      <c r="Q3801" t="s">
        <v>58</v>
      </c>
      <c r="R3801" t="s">
        <v>57</v>
      </c>
      <c r="S3801" t="s">
        <v>52</v>
      </c>
      <c r="T3801" t="s">
        <v>57</v>
      </c>
      <c r="U3801" t="s">
        <v>57</v>
      </c>
      <c r="V3801" t="s">
        <v>52</v>
      </c>
      <c r="W3801" t="s">
        <v>57</v>
      </c>
      <c r="X3801" t="s">
        <v>57</v>
      </c>
      <c r="Y3801" s="2" t="s">
        <v>4679</v>
      </c>
      <c r="Z3801" t="s">
        <v>4680</v>
      </c>
      <c r="AA3801" t="s">
        <v>4681</v>
      </c>
      <c r="AB3801" t="s">
        <v>56</v>
      </c>
      <c r="AE3801">
        <v>1</v>
      </c>
      <c r="AJ3801">
        <v>1</v>
      </c>
      <c r="AM3801">
        <v>1</v>
      </c>
    </row>
    <row r="3802" spans="1:50" x14ac:dyDescent="0.3">
      <c r="A3802" s="1">
        <f>IF(D3802=D3801,A3801,ABS(1-A3801))</f>
        <v>1</v>
      </c>
      <c r="B3802" s="1">
        <v>3800</v>
      </c>
      <c r="C3802">
        <v>1437641950</v>
      </c>
      <c r="D3802">
        <v>542</v>
      </c>
      <c r="E3802" t="s">
        <v>48</v>
      </c>
      <c r="F3802" t="s">
        <v>58</v>
      </c>
      <c r="G3802" t="s">
        <v>57</v>
      </c>
      <c r="H3802" t="s">
        <v>50</v>
      </c>
      <c r="I3802" t="s">
        <v>49</v>
      </c>
      <c r="J3802" t="s">
        <v>49</v>
      </c>
      <c r="K3802" t="s">
        <v>57</v>
      </c>
      <c r="L3802" t="s">
        <v>49</v>
      </c>
      <c r="M3802" t="s">
        <v>49</v>
      </c>
      <c r="N3802" t="s">
        <v>57</v>
      </c>
      <c r="O3802" s="2" t="s">
        <v>1433</v>
      </c>
      <c r="P3802" t="s">
        <v>54</v>
      </c>
      <c r="Q3802" t="s">
        <v>58</v>
      </c>
      <c r="R3802" t="s">
        <v>57</v>
      </c>
      <c r="S3802" t="s">
        <v>49</v>
      </c>
      <c r="T3802" t="s">
        <v>49</v>
      </c>
      <c r="U3802" t="s">
        <v>57</v>
      </c>
      <c r="V3802" t="s">
        <v>49</v>
      </c>
      <c r="W3802" t="s">
        <v>49</v>
      </c>
      <c r="X3802" t="s">
        <v>57</v>
      </c>
      <c r="Y3802" s="2" t="s">
        <v>4682</v>
      </c>
      <c r="Z3802" t="s">
        <v>4683</v>
      </c>
      <c r="AA3802" t="s">
        <v>1008</v>
      </c>
      <c r="AB3802" t="s">
        <v>56</v>
      </c>
      <c r="AE3802">
        <v>1</v>
      </c>
      <c r="AJ3802">
        <v>1</v>
      </c>
      <c r="AM3802">
        <v>1</v>
      </c>
    </row>
    <row r="3803" spans="1:50" ht="28.8" x14ac:dyDescent="0.3">
      <c r="A3803" s="1">
        <f>IF(D3803=D3802,A3802,ABS(1-A3802))</f>
        <v>1</v>
      </c>
      <c r="B3803" s="1">
        <v>3801</v>
      </c>
      <c r="C3803">
        <v>1437641963</v>
      </c>
      <c r="D3803">
        <v>542</v>
      </c>
      <c r="E3803" t="s">
        <v>48</v>
      </c>
      <c r="F3803" t="s">
        <v>58</v>
      </c>
      <c r="G3803" t="s">
        <v>57</v>
      </c>
      <c r="H3803" t="s">
        <v>50</v>
      </c>
      <c r="I3803" t="s">
        <v>49</v>
      </c>
      <c r="J3803" t="s">
        <v>49</v>
      </c>
      <c r="K3803" t="s">
        <v>57</v>
      </c>
      <c r="L3803" t="s">
        <v>49</v>
      </c>
      <c r="M3803" t="s">
        <v>49</v>
      </c>
      <c r="N3803" t="s">
        <v>57</v>
      </c>
      <c r="O3803" s="2" t="s">
        <v>4684</v>
      </c>
      <c r="P3803" t="s">
        <v>54</v>
      </c>
      <c r="Q3803" t="s">
        <v>58</v>
      </c>
      <c r="R3803" t="s">
        <v>57</v>
      </c>
      <c r="S3803" t="s">
        <v>49</v>
      </c>
      <c r="T3803" t="s">
        <v>49</v>
      </c>
      <c r="U3803" t="s">
        <v>57</v>
      </c>
      <c r="V3803" t="s">
        <v>49</v>
      </c>
      <c r="W3803" t="s">
        <v>49</v>
      </c>
      <c r="X3803" t="s">
        <v>57</v>
      </c>
      <c r="Y3803" s="2" t="s">
        <v>4685</v>
      </c>
      <c r="Z3803" t="s">
        <v>4686</v>
      </c>
      <c r="AA3803" t="s">
        <v>3047</v>
      </c>
      <c r="AB3803" t="s">
        <v>56</v>
      </c>
      <c r="AE3803">
        <v>1</v>
      </c>
      <c r="AJ3803">
        <v>1</v>
      </c>
      <c r="AM3803">
        <v>1</v>
      </c>
    </row>
    <row r="3804" spans="1:50" ht="28.8" x14ac:dyDescent="0.3">
      <c r="A3804" s="1">
        <f>IF(D3804=D3803,A3803,ABS(1-A3803))</f>
        <v>1</v>
      </c>
      <c r="B3804" s="1">
        <v>3802</v>
      </c>
      <c r="C3804">
        <v>1437641978</v>
      </c>
      <c r="D3804">
        <v>542</v>
      </c>
      <c r="E3804" t="s">
        <v>48</v>
      </c>
      <c r="F3804" t="s">
        <v>58</v>
      </c>
      <c r="G3804" t="s">
        <v>57</v>
      </c>
      <c r="H3804" t="s">
        <v>50</v>
      </c>
      <c r="I3804" t="s">
        <v>49</v>
      </c>
      <c r="J3804" t="s">
        <v>49</v>
      </c>
      <c r="K3804" t="s">
        <v>57</v>
      </c>
      <c r="L3804" t="s">
        <v>49</v>
      </c>
      <c r="M3804" t="s">
        <v>49</v>
      </c>
      <c r="N3804" t="s">
        <v>57</v>
      </c>
      <c r="O3804" s="2" t="s">
        <v>4687</v>
      </c>
      <c r="P3804" t="s">
        <v>4688</v>
      </c>
      <c r="Q3804" t="s">
        <v>58</v>
      </c>
      <c r="R3804" t="s">
        <v>57</v>
      </c>
      <c r="S3804" t="s">
        <v>49</v>
      </c>
      <c r="T3804" t="s">
        <v>49</v>
      </c>
      <c r="U3804" t="s">
        <v>57</v>
      </c>
      <c r="V3804" t="s">
        <v>49</v>
      </c>
      <c r="W3804" t="s">
        <v>49</v>
      </c>
      <c r="X3804" t="s">
        <v>57</v>
      </c>
      <c r="Y3804" s="2" t="s">
        <v>4689</v>
      </c>
      <c r="Z3804" t="s">
        <v>4690</v>
      </c>
      <c r="AA3804" t="s">
        <v>4691</v>
      </c>
      <c r="AB3804" t="s">
        <v>56</v>
      </c>
      <c r="AE3804">
        <v>1</v>
      </c>
      <c r="AJ3804">
        <v>1</v>
      </c>
      <c r="AM3804">
        <v>1</v>
      </c>
    </row>
    <row r="3805" spans="1:50" ht="28.8" x14ac:dyDescent="0.3">
      <c r="A3805" s="1">
        <f>IF(D3805=D3804,A3804,ABS(1-A3804))</f>
        <v>1</v>
      </c>
      <c r="B3805" s="1">
        <v>3803</v>
      </c>
      <c r="C3805">
        <v>1437641997</v>
      </c>
      <c r="D3805">
        <v>542</v>
      </c>
      <c r="E3805" t="s">
        <v>48</v>
      </c>
      <c r="F3805" t="s">
        <v>58</v>
      </c>
      <c r="G3805" t="s">
        <v>57</v>
      </c>
      <c r="H3805" t="s">
        <v>50</v>
      </c>
      <c r="I3805" t="s">
        <v>49</v>
      </c>
      <c r="J3805" t="s">
        <v>49</v>
      </c>
      <c r="K3805" t="s">
        <v>57</v>
      </c>
      <c r="L3805" t="s">
        <v>49</v>
      </c>
      <c r="M3805" t="s">
        <v>49</v>
      </c>
      <c r="N3805" t="s">
        <v>57</v>
      </c>
      <c r="O3805" s="2" t="s">
        <v>4692</v>
      </c>
      <c r="P3805" t="s">
        <v>54</v>
      </c>
      <c r="Q3805" t="s">
        <v>58</v>
      </c>
      <c r="R3805" t="s">
        <v>57</v>
      </c>
      <c r="S3805" t="s">
        <v>49</v>
      </c>
      <c r="T3805" t="s">
        <v>49</v>
      </c>
      <c r="U3805" t="s">
        <v>57</v>
      </c>
      <c r="V3805" t="s">
        <v>49</v>
      </c>
      <c r="W3805" t="s">
        <v>49</v>
      </c>
      <c r="X3805" t="s">
        <v>57</v>
      </c>
      <c r="Y3805" s="2" t="s">
        <v>4693</v>
      </c>
      <c r="Z3805" t="s">
        <v>4694</v>
      </c>
      <c r="AA3805" t="s">
        <v>4695</v>
      </c>
      <c r="AB3805" t="s">
        <v>56</v>
      </c>
      <c r="AE3805">
        <v>1</v>
      </c>
      <c r="AJ3805">
        <v>1</v>
      </c>
      <c r="AM3805">
        <v>1</v>
      </c>
    </row>
    <row r="3806" spans="1:50" ht="28.8" x14ac:dyDescent="0.3">
      <c r="A3806" s="1">
        <f>IF(D3806=D3805,A3805,ABS(1-A3805))</f>
        <v>1</v>
      </c>
      <c r="B3806" s="1">
        <v>3804</v>
      </c>
      <c r="C3806">
        <v>1437642013</v>
      </c>
      <c r="D3806">
        <v>542</v>
      </c>
      <c r="E3806" t="s">
        <v>48</v>
      </c>
      <c r="F3806" t="s">
        <v>58</v>
      </c>
      <c r="G3806" t="s">
        <v>57</v>
      </c>
      <c r="H3806" t="s">
        <v>50</v>
      </c>
      <c r="I3806" t="s">
        <v>49</v>
      </c>
      <c r="J3806" t="s">
        <v>49</v>
      </c>
      <c r="K3806" t="s">
        <v>57</v>
      </c>
      <c r="L3806" t="s">
        <v>49</v>
      </c>
      <c r="M3806" t="s">
        <v>49</v>
      </c>
      <c r="N3806" t="s">
        <v>57</v>
      </c>
      <c r="O3806" s="2" t="s">
        <v>4696</v>
      </c>
      <c r="P3806" t="s">
        <v>54</v>
      </c>
      <c r="Q3806" t="s">
        <v>58</v>
      </c>
      <c r="R3806" t="s">
        <v>57</v>
      </c>
      <c r="S3806" t="s">
        <v>49</v>
      </c>
      <c r="T3806" t="s">
        <v>49</v>
      </c>
      <c r="U3806" t="s">
        <v>57</v>
      </c>
      <c r="V3806" t="s">
        <v>49</v>
      </c>
      <c r="W3806" t="s">
        <v>49</v>
      </c>
      <c r="X3806" t="s">
        <v>57</v>
      </c>
      <c r="Y3806" s="2" t="s">
        <v>4697</v>
      </c>
      <c r="Z3806" t="s">
        <v>4698</v>
      </c>
      <c r="AA3806" t="s">
        <v>4112</v>
      </c>
      <c r="AB3806" t="s">
        <v>56</v>
      </c>
      <c r="AH3806">
        <v>1</v>
      </c>
      <c r="AQ3806">
        <v>1</v>
      </c>
    </row>
    <row r="3807" spans="1:50" x14ac:dyDescent="0.3">
      <c r="A3807" s="1">
        <f>IF(D3807=D3806,A3806,ABS(1-A3806))</f>
        <v>1</v>
      </c>
      <c r="B3807" s="1">
        <v>3805</v>
      </c>
      <c r="C3807">
        <v>1437642033</v>
      </c>
      <c r="D3807">
        <v>542</v>
      </c>
      <c r="E3807" t="s">
        <v>48</v>
      </c>
      <c r="F3807" t="s">
        <v>58</v>
      </c>
      <c r="G3807" t="s">
        <v>57</v>
      </c>
      <c r="H3807" t="s">
        <v>50</v>
      </c>
      <c r="I3807" t="s">
        <v>49</v>
      </c>
      <c r="J3807" t="s">
        <v>49</v>
      </c>
      <c r="K3807" t="s">
        <v>57</v>
      </c>
      <c r="L3807" t="s">
        <v>49</v>
      </c>
      <c r="M3807" t="s">
        <v>49</v>
      </c>
      <c r="N3807" t="s">
        <v>57</v>
      </c>
      <c r="O3807" s="2" t="s">
        <v>4699</v>
      </c>
      <c r="P3807" t="s">
        <v>317</v>
      </c>
      <c r="Q3807" t="s">
        <v>32</v>
      </c>
      <c r="R3807" t="s">
        <v>49</v>
      </c>
      <c r="S3807" t="s">
        <v>49</v>
      </c>
      <c r="T3807" t="s">
        <v>49</v>
      </c>
      <c r="U3807" t="s">
        <v>57</v>
      </c>
      <c r="V3807" t="s">
        <v>57</v>
      </c>
      <c r="W3807" t="s">
        <v>53</v>
      </c>
      <c r="X3807" t="s">
        <v>53</v>
      </c>
      <c r="Y3807" s="2" t="s">
        <v>4700</v>
      </c>
      <c r="Z3807" t="s">
        <v>3787</v>
      </c>
      <c r="AA3807" t="s">
        <v>2058</v>
      </c>
      <c r="AB3807" t="s">
        <v>56</v>
      </c>
      <c r="AF3807">
        <v>1</v>
      </c>
      <c r="AX3807">
        <v>1</v>
      </c>
    </row>
    <row r="3808" spans="1:50" x14ac:dyDescent="0.3">
      <c r="A3808" s="1">
        <f>IF(D3808=D3807,A3807,ABS(1-A3807))</f>
        <v>0</v>
      </c>
      <c r="B3808" s="1">
        <v>3806</v>
      </c>
      <c r="C3808">
        <v>1437642114</v>
      </c>
      <c r="D3808">
        <v>543</v>
      </c>
      <c r="E3808" t="s">
        <v>48</v>
      </c>
      <c r="F3808" t="s">
        <v>32</v>
      </c>
      <c r="G3808" t="s">
        <v>49</v>
      </c>
      <c r="H3808" t="s">
        <v>109</v>
      </c>
      <c r="I3808" t="s">
        <v>51</v>
      </c>
      <c r="J3808" t="s">
        <v>52</v>
      </c>
      <c r="K3808" t="s">
        <v>52</v>
      </c>
      <c r="L3808" t="s">
        <v>49</v>
      </c>
      <c r="M3808" t="s">
        <v>49</v>
      </c>
      <c r="N3808" t="s">
        <v>53</v>
      </c>
      <c r="O3808" s="2" t="s">
        <v>49</v>
      </c>
      <c r="P3808" t="s">
        <v>54</v>
      </c>
      <c r="Q3808" t="s">
        <v>32</v>
      </c>
      <c r="R3808" t="s">
        <v>49</v>
      </c>
      <c r="S3808" t="s">
        <v>49</v>
      </c>
      <c r="T3808" t="s">
        <v>49</v>
      </c>
      <c r="U3808" t="s">
        <v>52</v>
      </c>
      <c r="V3808" t="s">
        <v>49</v>
      </c>
      <c r="W3808" t="s">
        <v>49</v>
      </c>
      <c r="X3808" t="s">
        <v>53</v>
      </c>
      <c r="Y3808" s="2" t="s">
        <v>49</v>
      </c>
      <c r="Z3808" t="s">
        <v>54</v>
      </c>
      <c r="AA3808" t="s">
        <v>55</v>
      </c>
      <c r="AB3808" t="s">
        <v>56</v>
      </c>
      <c r="AI3808">
        <v>1</v>
      </c>
      <c r="AV3808">
        <v>1</v>
      </c>
    </row>
    <row r="3809" spans="1:46" ht="28.8" x14ac:dyDescent="0.3">
      <c r="A3809" s="1">
        <f>IF(D3809=D3808,A3808,ABS(1-A3808))</f>
        <v>0</v>
      </c>
      <c r="B3809" s="1">
        <v>3807</v>
      </c>
      <c r="C3809">
        <v>1437642123</v>
      </c>
      <c r="D3809">
        <v>543</v>
      </c>
      <c r="E3809" t="s">
        <v>48</v>
      </c>
      <c r="F3809" t="s">
        <v>32</v>
      </c>
      <c r="G3809" t="s">
        <v>49</v>
      </c>
      <c r="H3809" t="s">
        <v>109</v>
      </c>
      <c r="I3809" t="s">
        <v>49</v>
      </c>
      <c r="J3809" t="s">
        <v>49</v>
      </c>
      <c r="K3809" t="s">
        <v>52</v>
      </c>
      <c r="L3809" t="s">
        <v>49</v>
      </c>
      <c r="M3809" t="s">
        <v>49</v>
      </c>
      <c r="N3809" t="s">
        <v>53</v>
      </c>
      <c r="O3809" s="2" t="s">
        <v>4701</v>
      </c>
      <c r="P3809" t="s">
        <v>4702</v>
      </c>
      <c r="Q3809" t="s">
        <v>58</v>
      </c>
      <c r="R3809" t="s">
        <v>52</v>
      </c>
      <c r="S3809" t="s">
        <v>49</v>
      </c>
      <c r="T3809" t="s">
        <v>49</v>
      </c>
      <c r="U3809" t="s">
        <v>52</v>
      </c>
      <c r="V3809" t="s">
        <v>53</v>
      </c>
      <c r="W3809" t="s">
        <v>52</v>
      </c>
      <c r="X3809" t="s">
        <v>52</v>
      </c>
      <c r="Y3809" s="2" t="s">
        <v>4703</v>
      </c>
      <c r="Z3809" t="s">
        <v>4704</v>
      </c>
      <c r="AA3809" t="s">
        <v>4705</v>
      </c>
      <c r="AB3809" t="s">
        <v>56</v>
      </c>
      <c r="AC3809">
        <v>1</v>
      </c>
      <c r="AD3809" t="s">
        <v>92</v>
      </c>
      <c r="AL3809">
        <v>1</v>
      </c>
      <c r="AS3809">
        <v>1</v>
      </c>
      <c r="AT3809" t="s">
        <v>92</v>
      </c>
    </row>
    <row r="3810" spans="1:46" ht="43.2" x14ac:dyDescent="0.3">
      <c r="A3810" s="1">
        <f>IF(D3810=D3809,A3809,ABS(1-A3809))</f>
        <v>0</v>
      </c>
      <c r="B3810" s="1">
        <v>3808</v>
      </c>
      <c r="C3810">
        <v>1437642139</v>
      </c>
      <c r="D3810">
        <v>543</v>
      </c>
      <c r="E3810" t="s">
        <v>48</v>
      </c>
      <c r="F3810" t="s">
        <v>58</v>
      </c>
      <c r="G3810" t="s">
        <v>52</v>
      </c>
      <c r="H3810" t="s">
        <v>109</v>
      </c>
      <c r="I3810" t="s">
        <v>49</v>
      </c>
      <c r="J3810" t="s">
        <v>49</v>
      </c>
      <c r="K3810" t="s">
        <v>52</v>
      </c>
      <c r="L3810" t="s">
        <v>49</v>
      </c>
      <c r="M3810" t="s">
        <v>49</v>
      </c>
      <c r="N3810" t="s">
        <v>52</v>
      </c>
      <c r="O3810" s="2" t="s">
        <v>4706</v>
      </c>
      <c r="P3810" t="s">
        <v>712</v>
      </c>
      <c r="Q3810" t="s">
        <v>58</v>
      </c>
      <c r="R3810" t="s">
        <v>52</v>
      </c>
      <c r="S3810" t="s">
        <v>49</v>
      </c>
      <c r="T3810" t="s">
        <v>49</v>
      </c>
      <c r="U3810" t="s">
        <v>52</v>
      </c>
      <c r="V3810" t="s">
        <v>49</v>
      </c>
      <c r="W3810" t="s">
        <v>49</v>
      </c>
      <c r="X3810" t="s">
        <v>52</v>
      </c>
      <c r="Y3810" s="2" t="s">
        <v>4707</v>
      </c>
      <c r="Z3810" t="s">
        <v>4708</v>
      </c>
      <c r="AA3810" t="s">
        <v>356</v>
      </c>
      <c r="AB3810" t="s">
        <v>56</v>
      </c>
      <c r="AC3810">
        <v>1</v>
      </c>
      <c r="AD3810" t="s">
        <v>165</v>
      </c>
      <c r="AL3810">
        <v>1</v>
      </c>
      <c r="AS3810">
        <v>1</v>
      </c>
      <c r="AT3810" t="s">
        <v>165</v>
      </c>
    </row>
    <row r="3811" spans="1:46" x14ac:dyDescent="0.3">
      <c r="A3811" s="1">
        <f>IF(D3811=D3810,A3810,ABS(1-A3810))</f>
        <v>0</v>
      </c>
      <c r="B3811" s="1">
        <v>3809</v>
      </c>
      <c r="C3811">
        <v>1437642157</v>
      </c>
      <c r="D3811">
        <v>543</v>
      </c>
      <c r="E3811" t="s">
        <v>48</v>
      </c>
      <c r="F3811" t="s">
        <v>58</v>
      </c>
      <c r="G3811" t="s">
        <v>52</v>
      </c>
      <c r="H3811" t="s">
        <v>109</v>
      </c>
      <c r="I3811" t="s">
        <v>49</v>
      </c>
      <c r="J3811" t="s">
        <v>49</v>
      </c>
      <c r="K3811" t="s">
        <v>52</v>
      </c>
      <c r="L3811" t="s">
        <v>49</v>
      </c>
      <c r="M3811" t="s">
        <v>49</v>
      </c>
      <c r="N3811" t="s">
        <v>52</v>
      </c>
      <c r="O3811" s="2" t="s">
        <v>4709</v>
      </c>
      <c r="P3811" t="s">
        <v>4710</v>
      </c>
      <c r="Q3811" t="s">
        <v>58</v>
      </c>
      <c r="R3811" t="s">
        <v>52</v>
      </c>
      <c r="S3811" t="s">
        <v>49</v>
      </c>
      <c r="T3811" t="s">
        <v>49</v>
      </c>
      <c r="U3811" t="s">
        <v>52</v>
      </c>
      <c r="V3811" t="s">
        <v>49</v>
      </c>
      <c r="W3811" t="s">
        <v>49</v>
      </c>
      <c r="X3811" t="s">
        <v>52</v>
      </c>
      <c r="Y3811" s="2" t="s">
        <v>4711</v>
      </c>
      <c r="Z3811" t="s">
        <v>558</v>
      </c>
      <c r="AA3811" t="s">
        <v>1754</v>
      </c>
      <c r="AB3811" t="s">
        <v>56</v>
      </c>
      <c r="AC3811">
        <v>1</v>
      </c>
      <c r="AD3811" t="s">
        <v>159</v>
      </c>
      <c r="AS3811">
        <v>1</v>
      </c>
      <c r="AT3811" t="s">
        <v>159</v>
      </c>
    </row>
    <row r="3812" spans="1:46" x14ac:dyDescent="0.3">
      <c r="A3812" s="1">
        <f>IF(D3812=D3811,A3811,ABS(1-A3811))</f>
        <v>0</v>
      </c>
      <c r="B3812" s="1">
        <v>3810</v>
      </c>
      <c r="C3812">
        <v>1437642167</v>
      </c>
      <c r="D3812">
        <v>543</v>
      </c>
      <c r="E3812" t="s">
        <v>48</v>
      </c>
      <c r="F3812" t="s">
        <v>58</v>
      </c>
      <c r="G3812" t="s">
        <v>52</v>
      </c>
      <c r="H3812" t="s">
        <v>109</v>
      </c>
      <c r="I3812" t="s">
        <v>49</v>
      </c>
      <c r="J3812" t="s">
        <v>49</v>
      </c>
      <c r="K3812" t="s">
        <v>52</v>
      </c>
      <c r="L3812" t="s">
        <v>49</v>
      </c>
      <c r="M3812" t="s">
        <v>49</v>
      </c>
      <c r="N3812" t="s">
        <v>52</v>
      </c>
      <c r="O3812" s="2" t="s">
        <v>4712</v>
      </c>
      <c r="P3812" t="s">
        <v>4713</v>
      </c>
      <c r="Q3812" t="s">
        <v>58</v>
      </c>
      <c r="R3812" t="s">
        <v>52</v>
      </c>
      <c r="S3812" t="s">
        <v>49</v>
      </c>
      <c r="T3812" t="s">
        <v>49</v>
      </c>
      <c r="U3812" t="s">
        <v>52</v>
      </c>
      <c r="V3812" t="s">
        <v>49</v>
      </c>
      <c r="W3812" t="s">
        <v>49</v>
      </c>
      <c r="X3812" t="s">
        <v>52</v>
      </c>
      <c r="Y3812" s="2" t="s">
        <v>4714</v>
      </c>
      <c r="Z3812" t="s">
        <v>4714</v>
      </c>
      <c r="AA3812" t="s">
        <v>228</v>
      </c>
      <c r="AB3812" t="s">
        <v>102</v>
      </c>
      <c r="AE3812">
        <v>1</v>
      </c>
      <c r="AJ3812">
        <v>1</v>
      </c>
      <c r="AR3812">
        <v>1</v>
      </c>
    </row>
    <row r="3813" spans="1:46" x14ac:dyDescent="0.3">
      <c r="A3813" s="1">
        <f>IF(D3813=D3812,A3812,ABS(1-A3812))</f>
        <v>0</v>
      </c>
      <c r="B3813" s="1">
        <v>3811</v>
      </c>
      <c r="C3813">
        <v>1437642175</v>
      </c>
      <c r="D3813">
        <v>543</v>
      </c>
      <c r="E3813" t="s">
        <v>48</v>
      </c>
      <c r="F3813" t="s">
        <v>58</v>
      </c>
      <c r="G3813" t="s">
        <v>52</v>
      </c>
      <c r="H3813" t="s">
        <v>109</v>
      </c>
      <c r="I3813" t="s">
        <v>49</v>
      </c>
      <c r="J3813" t="s">
        <v>49</v>
      </c>
      <c r="K3813" t="s">
        <v>52</v>
      </c>
      <c r="L3813" t="s">
        <v>49</v>
      </c>
      <c r="M3813" t="s">
        <v>49</v>
      </c>
      <c r="N3813" t="s">
        <v>52</v>
      </c>
      <c r="O3813" s="2" t="s">
        <v>49</v>
      </c>
      <c r="P3813" t="s">
        <v>54</v>
      </c>
      <c r="Q3813" t="s">
        <v>58</v>
      </c>
      <c r="R3813" t="s">
        <v>52</v>
      </c>
      <c r="S3813" t="s">
        <v>49</v>
      </c>
      <c r="T3813" t="s">
        <v>49</v>
      </c>
      <c r="U3813" t="s">
        <v>52</v>
      </c>
      <c r="V3813" t="s">
        <v>49</v>
      </c>
      <c r="W3813" t="s">
        <v>49</v>
      </c>
      <c r="X3813" t="s">
        <v>52</v>
      </c>
      <c r="Y3813" s="2" t="s">
        <v>247</v>
      </c>
      <c r="Z3813" t="s">
        <v>72</v>
      </c>
      <c r="AA3813" t="s">
        <v>248</v>
      </c>
      <c r="AB3813" t="s">
        <v>56</v>
      </c>
      <c r="AG3813">
        <v>1</v>
      </c>
      <c r="AJ3813">
        <v>1</v>
      </c>
      <c r="AK3813">
        <v>1</v>
      </c>
    </row>
    <row r="3814" spans="1:46" x14ac:dyDescent="0.3">
      <c r="A3814" s="1">
        <f>IF(D3814=D3813,A3813,ABS(1-A3813))</f>
        <v>0</v>
      </c>
      <c r="B3814" s="1">
        <v>3812</v>
      </c>
      <c r="C3814">
        <v>1437642179</v>
      </c>
      <c r="D3814">
        <v>543</v>
      </c>
      <c r="E3814" t="s">
        <v>48</v>
      </c>
      <c r="F3814" t="s">
        <v>58</v>
      </c>
      <c r="G3814" t="s">
        <v>52</v>
      </c>
      <c r="H3814" t="s">
        <v>109</v>
      </c>
      <c r="I3814" t="s">
        <v>49</v>
      </c>
      <c r="J3814" t="s">
        <v>49</v>
      </c>
      <c r="K3814" t="s">
        <v>52</v>
      </c>
      <c r="L3814" t="s">
        <v>49</v>
      </c>
      <c r="M3814" t="s">
        <v>49</v>
      </c>
      <c r="N3814" t="s">
        <v>52</v>
      </c>
      <c r="O3814" s="2" t="s">
        <v>4715</v>
      </c>
      <c r="P3814" t="s">
        <v>4716</v>
      </c>
      <c r="Q3814" t="s">
        <v>58</v>
      </c>
      <c r="R3814" t="s">
        <v>52</v>
      </c>
      <c r="S3814" t="s">
        <v>49</v>
      </c>
      <c r="T3814" t="s">
        <v>49</v>
      </c>
      <c r="U3814" t="s">
        <v>52</v>
      </c>
      <c r="V3814" t="s">
        <v>49</v>
      </c>
      <c r="W3814" t="s">
        <v>49</v>
      </c>
      <c r="X3814" t="s">
        <v>52</v>
      </c>
      <c r="Y3814" s="2" t="s">
        <v>4717</v>
      </c>
      <c r="Z3814" t="s">
        <v>4718</v>
      </c>
      <c r="AA3814" t="s">
        <v>4719</v>
      </c>
      <c r="AB3814" t="s">
        <v>56</v>
      </c>
      <c r="AE3814">
        <v>1</v>
      </c>
      <c r="AJ3814">
        <v>1</v>
      </c>
      <c r="AK3814">
        <v>1</v>
      </c>
    </row>
    <row r="3815" spans="1:46" x14ac:dyDescent="0.3">
      <c r="A3815" s="1">
        <f>IF(D3815=D3814,A3814,ABS(1-A3814))</f>
        <v>0</v>
      </c>
      <c r="B3815" s="1">
        <v>3813</v>
      </c>
      <c r="C3815">
        <v>1437642191</v>
      </c>
      <c r="D3815">
        <v>543</v>
      </c>
      <c r="E3815" t="s">
        <v>48</v>
      </c>
      <c r="F3815" t="s">
        <v>58</v>
      </c>
      <c r="G3815" t="s">
        <v>52</v>
      </c>
      <c r="H3815" t="s">
        <v>109</v>
      </c>
      <c r="I3815" t="s">
        <v>49</v>
      </c>
      <c r="J3815" t="s">
        <v>49</v>
      </c>
      <c r="K3815" t="s">
        <v>52</v>
      </c>
      <c r="L3815" t="s">
        <v>49</v>
      </c>
      <c r="M3815" t="s">
        <v>49</v>
      </c>
      <c r="N3815" t="s">
        <v>52</v>
      </c>
      <c r="O3815" s="2" t="s">
        <v>4720</v>
      </c>
      <c r="P3815" t="s">
        <v>54</v>
      </c>
      <c r="Q3815" t="s">
        <v>58</v>
      </c>
      <c r="R3815" t="s">
        <v>52</v>
      </c>
      <c r="S3815" t="s">
        <v>49</v>
      </c>
      <c r="T3815" t="s">
        <v>49</v>
      </c>
      <c r="U3815" t="s">
        <v>52</v>
      </c>
      <c r="V3815" t="s">
        <v>49</v>
      </c>
      <c r="W3815" t="s">
        <v>49</v>
      </c>
      <c r="X3815" t="s">
        <v>52</v>
      </c>
      <c r="Y3815" s="2" t="s">
        <v>4721</v>
      </c>
      <c r="Z3815" t="s">
        <v>4722</v>
      </c>
      <c r="AA3815" t="s">
        <v>4719</v>
      </c>
      <c r="AB3815" t="s">
        <v>56</v>
      </c>
      <c r="AE3815">
        <v>1</v>
      </c>
      <c r="AJ3815">
        <v>1</v>
      </c>
      <c r="AK3815">
        <v>1</v>
      </c>
    </row>
    <row r="3816" spans="1:46" x14ac:dyDescent="0.3">
      <c r="A3816" s="1">
        <f>IF(D3816=D3815,A3815,ABS(1-A3815))</f>
        <v>0</v>
      </c>
      <c r="B3816" s="1">
        <v>3814</v>
      </c>
      <c r="C3816">
        <v>1437642196</v>
      </c>
      <c r="D3816">
        <v>543</v>
      </c>
      <c r="E3816" t="s">
        <v>48</v>
      </c>
      <c r="F3816" t="s">
        <v>58</v>
      </c>
      <c r="G3816" t="s">
        <v>52</v>
      </c>
      <c r="H3816" t="s">
        <v>109</v>
      </c>
      <c r="I3816" t="s">
        <v>49</v>
      </c>
      <c r="J3816" t="s">
        <v>49</v>
      </c>
      <c r="K3816" t="s">
        <v>52</v>
      </c>
      <c r="L3816" t="s">
        <v>49</v>
      </c>
      <c r="M3816" t="s">
        <v>49</v>
      </c>
      <c r="N3816" t="s">
        <v>52</v>
      </c>
      <c r="O3816" s="2" t="s">
        <v>4720</v>
      </c>
      <c r="P3816" t="s">
        <v>54</v>
      </c>
      <c r="Q3816" t="s">
        <v>58</v>
      </c>
      <c r="R3816" t="s">
        <v>59</v>
      </c>
      <c r="S3816" t="s">
        <v>49</v>
      </c>
      <c r="T3816" t="s">
        <v>49</v>
      </c>
      <c r="U3816" t="s">
        <v>52</v>
      </c>
      <c r="V3816" t="s">
        <v>52</v>
      </c>
      <c r="W3816" t="s">
        <v>59</v>
      </c>
      <c r="X3816" t="s">
        <v>59</v>
      </c>
      <c r="Y3816" s="2" t="s">
        <v>4723</v>
      </c>
      <c r="Z3816" t="s">
        <v>4724</v>
      </c>
      <c r="AA3816" t="s">
        <v>292</v>
      </c>
      <c r="AB3816" t="s">
        <v>56</v>
      </c>
      <c r="AE3816">
        <v>1</v>
      </c>
      <c r="AJ3816">
        <v>1</v>
      </c>
      <c r="AN3816">
        <v>1</v>
      </c>
    </row>
    <row r="3817" spans="1:46" x14ac:dyDescent="0.3">
      <c r="A3817" s="1">
        <f>IF(D3817=D3816,A3816,ABS(1-A3816))</f>
        <v>0</v>
      </c>
      <c r="B3817" s="1">
        <v>3815</v>
      </c>
      <c r="C3817">
        <v>1437642206</v>
      </c>
      <c r="D3817">
        <v>543</v>
      </c>
      <c r="E3817" t="s">
        <v>48</v>
      </c>
      <c r="F3817" t="s">
        <v>58</v>
      </c>
      <c r="G3817" t="s">
        <v>59</v>
      </c>
      <c r="H3817" t="s">
        <v>109</v>
      </c>
      <c r="I3817" t="s">
        <v>49</v>
      </c>
      <c r="J3817" t="s">
        <v>49</v>
      </c>
      <c r="K3817" t="s">
        <v>59</v>
      </c>
      <c r="L3817" t="s">
        <v>52</v>
      </c>
      <c r="M3817" t="s">
        <v>59</v>
      </c>
      <c r="N3817" t="s">
        <v>59</v>
      </c>
      <c r="O3817" s="2" t="s">
        <v>4725</v>
      </c>
      <c r="P3817" t="s">
        <v>54</v>
      </c>
      <c r="Q3817" t="s">
        <v>58</v>
      </c>
      <c r="R3817" t="s">
        <v>59</v>
      </c>
      <c r="S3817" t="s">
        <v>49</v>
      </c>
      <c r="T3817" t="s">
        <v>49</v>
      </c>
      <c r="U3817" t="s">
        <v>59</v>
      </c>
      <c r="V3817" t="s">
        <v>49</v>
      </c>
      <c r="W3817" t="s">
        <v>49</v>
      </c>
      <c r="X3817" t="s">
        <v>59</v>
      </c>
      <c r="Y3817" s="2" t="s">
        <v>4726</v>
      </c>
      <c r="Z3817" t="s">
        <v>4727</v>
      </c>
      <c r="AA3817" t="s">
        <v>652</v>
      </c>
      <c r="AB3817" t="s">
        <v>56</v>
      </c>
      <c r="AE3817">
        <v>1</v>
      </c>
      <c r="AJ3817">
        <v>1</v>
      </c>
      <c r="AM3817">
        <v>1</v>
      </c>
    </row>
    <row r="3818" spans="1:46" ht="43.2" x14ac:dyDescent="0.3">
      <c r="A3818" s="1">
        <f>IF(D3818=D3817,A3817,ABS(1-A3817))</f>
        <v>0</v>
      </c>
      <c r="B3818" s="1">
        <v>3816</v>
      </c>
      <c r="C3818">
        <v>1437642215</v>
      </c>
      <c r="D3818">
        <v>543</v>
      </c>
      <c r="E3818" t="s">
        <v>48</v>
      </c>
      <c r="F3818" t="s">
        <v>58</v>
      </c>
      <c r="G3818" t="s">
        <v>59</v>
      </c>
      <c r="H3818" t="s">
        <v>109</v>
      </c>
      <c r="I3818" t="s">
        <v>49</v>
      </c>
      <c r="J3818" t="s">
        <v>49</v>
      </c>
      <c r="K3818" t="s">
        <v>59</v>
      </c>
      <c r="L3818" t="s">
        <v>49</v>
      </c>
      <c r="M3818" t="s">
        <v>49</v>
      </c>
      <c r="N3818" t="s">
        <v>59</v>
      </c>
      <c r="O3818" s="2" t="s">
        <v>4728</v>
      </c>
      <c r="P3818" t="s">
        <v>54</v>
      </c>
      <c r="Q3818" t="s">
        <v>58</v>
      </c>
      <c r="R3818" t="s">
        <v>59</v>
      </c>
      <c r="S3818" t="s">
        <v>49</v>
      </c>
      <c r="T3818" t="s">
        <v>49</v>
      </c>
      <c r="U3818" t="s">
        <v>59</v>
      </c>
      <c r="V3818" t="s">
        <v>49</v>
      </c>
      <c r="W3818" t="s">
        <v>49</v>
      </c>
      <c r="X3818" t="s">
        <v>59</v>
      </c>
      <c r="Y3818" s="2" t="s">
        <v>4729</v>
      </c>
      <c r="Z3818" t="s">
        <v>4730</v>
      </c>
      <c r="AA3818" t="s">
        <v>652</v>
      </c>
      <c r="AB3818" t="s">
        <v>56</v>
      </c>
      <c r="AE3818">
        <v>1</v>
      </c>
      <c r="AJ3818">
        <v>1</v>
      </c>
      <c r="AM3818">
        <v>1</v>
      </c>
    </row>
    <row r="3819" spans="1:46" ht="28.8" x14ac:dyDescent="0.3">
      <c r="A3819" s="1">
        <f>IF(D3819=D3818,A3818,ABS(1-A3818))</f>
        <v>0</v>
      </c>
      <c r="B3819" s="1">
        <v>3817</v>
      </c>
      <c r="C3819">
        <v>1437642230</v>
      </c>
      <c r="D3819">
        <v>543</v>
      </c>
      <c r="E3819" t="s">
        <v>48</v>
      </c>
      <c r="F3819" t="s">
        <v>58</v>
      </c>
      <c r="G3819" t="s">
        <v>59</v>
      </c>
      <c r="H3819" t="s">
        <v>109</v>
      </c>
      <c r="I3819" t="s">
        <v>49</v>
      </c>
      <c r="J3819" t="s">
        <v>49</v>
      </c>
      <c r="K3819" t="s">
        <v>59</v>
      </c>
      <c r="L3819" t="s">
        <v>49</v>
      </c>
      <c r="M3819" t="s">
        <v>49</v>
      </c>
      <c r="N3819" t="s">
        <v>59</v>
      </c>
      <c r="O3819" s="2" t="s">
        <v>4731</v>
      </c>
      <c r="P3819" t="s">
        <v>325</v>
      </c>
      <c r="Q3819" t="s">
        <v>58</v>
      </c>
      <c r="R3819" t="s">
        <v>59</v>
      </c>
      <c r="S3819" t="s">
        <v>49</v>
      </c>
      <c r="T3819" t="s">
        <v>49</v>
      </c>
      <c r="U3819" t="s">
        <v>59</v>
      </c>
      <c r="V3819" t="s">
        <v>49</v>
      </c>
      <c r="W3819" t="s">
        <v>49</v>
      </c>
      <c r="X3819" t="s">
        <v>59</v>
      </c>
      <c r="Y3819" s="2" t="s">
        <v>4732</v>
      </c>
      <c r="Z3819" t="s">
        <v>4733</v>
      </c>
      <c r="AA3819" t="s">
        <v>586</v>
      </c>
      <c r="AB3819" t="s">
        <v>56</v>
      </c>
      <c r="AC3819">
        <v>1</v>
      </c>
      <c r="AD3819" t="s">
        <v>129</v>
      </c>
      <c r="AL3819">
        <v>1</v>
      </c>
      <c r="AS3819">
        <v>1</v>
      </c>
      <c r="AT3819" t="s">
        <v>129</v>
      </c>
    </row>
    <row r="3820" spans="1:46" x14ac:dyDescent="0.3">
      <c r="A3820" s="1">
        <f>IF(D3820=D3819,A3819,ABS(1-A3819))</f>
        <v>0</v>
      </c>
      <c r="B3820" s="1">
        <v>3818</v>
      </c>
      <c r="C3820">
        <v>1437642249</v>
      </c>
      <c r="D3820">
        <v>543</v>
      </c>
      <c r="E3820" t="s">
        <v>48</v>
      </c>
      <c r="F3820" t="s">
        <v>58</v>
      </c>
      <c r="G3820" t="s">
        <v>59</v>
      </c>
      <c r="H3820" t="s">
        <v>109</v>
      </c>
      <c r="I3820" t="s">
        <v>49</v>
      </c>
      <c r="J3820" t="s">
        <v>49</v>
      </c>
      <c r="K3820" t="s">
        <v>59</v>
      </c>
      <c r="L3820" t="s">
        <v>49</v>
      </c>
      <c r="M3820" t="s">
        <v>49</v>
      </c>
      <c r="N3820" t="s">
        <v>59</v>
      </c>
      <c r="O3820" s="2" t="s">
        <v>4734</v>
      </c>
      <c r="P3820" t="s">
        <v>225</v>
      </c>
      <c r="Q3820" t="s">
        <v>58</v>
      </c>
      <c r="R3820" t="s">
        <v>59</v>
      </c>
      <c r="S3820" t="s">
        <v>49</v>
      </c>
      <c r="T3820" t="s">
        <v>49</v>
      </c>
      <c r="U3820" t="s">
        <v>59</v>
      </c>
      <c r="V3820" t="s">
        <v>49</v>
      </c>
      <c r="W3820" t="s">
        <v>49</v>
      </c>
      <c r="X3820" t="s">
        <v>59</v>
      </c>
      <c r="Y3820" s="2" t="s">
        <v>4735</v>
      </c>
      <c r="Z3820" t="s">
        <v>4736</v>
      </c>
      <c r="AA3820" t="s">
        <v>164</v>
      </c>
      <c r="AB3820" t="s">
        <v>102</v>
      </c>
      <c r="AC3820">
        <v>1</v>
      </c>
      <c r="AD3820" t="s">
        <v>92</v>
      </c>
      <c r="AK3820">
        <v>1</v>
      </c>
      <c r="AS3820">
        <v>1</v>
      </c>
      <c r="AT3820" t="s">
        <v>92</v>
      </c>
    </row>
    <row r="3821" spans="1:46" ht="28.8" x14ac:dyDescent="0.3">
      <c r="A3821" s="1">
        <f>IF(D3821=D3820,A3820,ABS(1-A3820))</f>
        <v>0</v>
      </c>
      <c r="B3821" s="1">
        <v>3819</v>
      </c>
      <c r="C3821">
        <v>1437642259</v>
      </c>
      <c r="D3821">
        <v>543</v>
      </c>
      <c r="E3821" t="s">
        <v>48</v>
      </c>
      <c r="F3821" t="s">
        <v>58</v>
      </c>
      <c r="G3821" t="s">
        <v>59</v>
      </c>
      <c r="H3821" t="s">
        <v>109</v>
      </c>
      <c r="I3821" t="s">
        <v>49</v>
      </c>
      <c r="J3821" t="s">
        <v>49</v>
      </c>
      <c r="K3821" t="s">
        <v>59</v>
      </c>
      <c r="L3821" t="s">
        <v>49</v>
      </c>
      <c r="M3821" t="s">
        <v>49</v>
      </c>
      <c r="N3821" t="s">
        <v>59</v>
      </c>
      <c r="O3821" s="2" t="s">
        <v>4229</v>
      </c>
      <c r="P3821" t="s">
        <v>54</v>
      </c>
      <c r="Q3821" t="s">
        <v>58</v>
      </c>
      <c r="R3821" t="s">
        <v>59</v>
      </c>
      <c r="S3821" t="s">
        <v>49</v>
      </c>
      <c r="T3821" t="s">
        <v>49</v>
      </c>
      <c r="U3821" t="s">
        <v>59</v>
      </c>
      <c r="V3821" t="s">
        <v>49</v>
      </c>
      <c r="W3821" t="s">
        <v>49</v>
      </c>
      <c r="X3821" t="s">
        <v>59</v>
      </c>
      <c r="Y3821" s="2" t="s">
        <v>4737</v>
      </c>
      <c r="Z3821" t="s">
        <v>4738</v>
      </c>
      <c r="AA3821" t="s">
        <v>593</v>
      </c>
      <c r="AB3821" t="s">
        <v>56</v>
      </c>
      <c r="AE3821">
        <v>1</v>
      </c>
      <c r="AJ3821">
        <v>1</v>
      </c>
      <c r="AL3821">
        <v>1</v>
      </c>
    </row>
    <row r="3822" spans="1:46" x14ac:dyDescent="0.3">
      <c r="A3822" s="1">
        <f>IF(D3822=D3821,A3821,ABS(1-A3821))</f>
        <v>0</v>
      </c>
      <c r="B3822" s="1">
        <v>3820</v>
      </c>
      <c r="C3822">
        <v>1437642274</v>
      </c>
      <c r="D3822">
        <v>543</v>
      </c>
      <c r="E3822" t="s">
        <v>48</v>
      </c>
      <c r="F3822" t="s">
        <v>58</v>
      </c>
      <c r="G3822" t="s">
        <v>59</v>
      </c>
      <c r="H3822" t="s">
        <v>109</v>
      </c>
      <c r="I3822" t="s">
        <v>49</v>
      </c>
      <c r="J3822" t="s">
        <v>49</v>
      </c>
      <c r="K3822" t="s">
        <v>59</v>
      </c>
      <c r="L3822" t="s">
        <v>49</v>
      </c>
      <c r="M3822" t="s">
        <v>49</v>
      </c>
      <c r="N3822" t="s">
        <v>59</v>
      </c>
      <c r="O3822" s="2" t="s">
        <v>4739</v>
      </c>
      <c r="P3822" t="s">
        <v>1013</v>
      </c>
      <c r="Q3822" t="s">
        <v>58</v>
      </c>
      <c r="R3822" t="s">
        <v>59</v>
      </c>
      <c r="S3822" t="s">
        <v>49</v>
      </c>
      <c r="T3822" t="s">
        <v>49</v>
      </c>
      <c r="U3822" t="s">
        <v>59</v>
      </c>
      <c r="V3822" t="s">
        <v>49</v>
      </c>
      <c r="W3822" t="s">
        <v>49</v>
      </c>
      <c r="X3822" t="s">
        <v>59</v>
      </c>
      <c r="Y3822" s="2" t="s">
        <v>4740</v>
      </c>
      <c r="Z3822" t="s">
        <v>54</v>
      </c>
      <c r="AA3822" t="s">
        <v>122</v>
      </c>
      <c r="AB3822" t="s">
        <v>102</v>
      </c>
      <c r="AC3822">
        <v>1</v>
      </c>
      <c r="AD3822" t="s">
        <v>68</v>
      </c>
      <c r="AS3822">
        <v>1</v>
      </c>
      <c r="AT3822" t="s">
        <v>68</v>
      </c>
    </row>
    <row r="3823" spans="1:46" ht="43.2" x14ac:dyDescent="0.3">
      <c r="A3823" s="1">
        <f>IF(D3823=D3822,A3822,ABS(1-A3822))</f>
        <v>0</v>
      </c>
      <c r="B3823" s="1">
        <v>3821</v>
      </c>
      <c r="C3823">
        <v>1437642281</v>
      </c>
      <c r="D3823">
        <v>543</v>
      </c>
      <c r="E3823" t="s">
        <v>48</v>
      </c>
      <c r="F3823" t="s">
        <v>58</v>
      </c>
      <c r="G3823" t="s">
        <v>59</v>
      </c>
      <c r="H3823" t="s">
        <v>109</v>
      </c>
      <c r="I3823" t="s">
        <v>49</v>
      </c>
      <c r="J3823" t="s">
        <v>49</v>
      </c>
      <c r="K3823" t="s">
        <v>59</v>
      </c>
      <c r="L3823" t="s">
        <v>49</v>
      </c>
      <c r="M3823" t="s">
        <v>49</v>
      </c>
      <c r="N3823" t="s">
        <v>59</v>
      </c>
      <c r="O3823" s="2" t="s">
        <v>4741</v>
      </c>
      <c r="P3823" t="s">
        <v>4742</v>
      </c>
      <c r="Q3823" t="s">
        <v>58</v>
      </c>
      <c r="R3823" t="s">
        <v>59</v>
      </c>
      <c r="S3823" t="s">
        <v>49</v>
      </c>
      <c r="T3823" t="s">
        <v>49</v>
      </c>
      <c r="U3823" t="s">
        <v>59</v>
      </c>
      <c r="V3823" t="s">
        <v>49</v>
      </c>
      <c r="W3823" t="s">
        <v>49</v>
      </c>
      <c r="X3823" t="s">
        <v>59</v>
      </c>
      <c r="Y3823" s="2" t="s">
        <v>4743</v>
      </c>
      <c r="Z3823" t="s">
        <v>4744</v>
      </c>
      <c r="AA3823" t="s">
        <v>4745</v>
      </c>
      <c r="AB3823" t="s">
        <v>56</v>
      </c>
      <c r="AH3823">
        <v>1</v>
      </c>
      <c r="AQ3823">
        <v>1</v>
      </c>
    </row>
    <row r="3824" spans="1:46" ht="28.8" x14ac:dyDescent="0.3">
      <c r="A3824" s="1">
        <f>IF(D3824=D3823,A3823,ABS(1-A3823))</f>
        <v>0</v>
      </c>
      <c r="B3824" s="1">
        <v>3822</v>
      </c>
      <c r="C3824">
        <v>1437642306</v>
      </c>
      <c r="D3824">
        <v>543</v>
      </c>
      <c r="E3824" t="s">
        <v>48</v>
      </c>
      <c r="F3824" t="s">
        <v>58</v>
      </c>
      <c r="G3824" t="s">
        <v>59</v>
      </c>
      <c r="H3824" t="s">
        <v>109</v>
      </c>
      <c r="I3824" t="s">
        <v>49</v>
      </c>
      <c r="J3824" t="s">
        <v>49</v>
      </c>
      <c r="K3824" t="s">
        <v>59</v>
      </c>
      <c r="L3824" t="s">
        <v>49</v>
      </c>
      <c r="M3824" t="s">
        <v>49</v>
      </c>
      <c r="N3824" t="s">
        <v>59</v>
      </c>
      <c r="O3824" s="2" t="s">
        <v>4746</v>
      </c>
      <c r="P3824" t="s">
        <v>54</v>
      </c>
      <c r="Q3824" t="s">
        <v>58</v>
      </c>
      <c r="R3824" t="s">
        <v>59</v>
      </c>
      <c r="S3824" t="s">
        <v>49</v>
      </c>
      <c r="T3824" t="s">
        <v>49</v>
      </c>
      <c r="U3824" t="s">
        <v>59</v>
      </c>
      <c r="V3824" t="s">
        <v>49</v>
      </c>
      <c r="W3824" t="s">
        <v>49</v>
      </c>
      <c r="X3824" t="s">
        <v>59</v>
      </c>
      <c r="Y3824" s="2" t="s">
        <v>4747</v>
      </c>
      <c r="Z3824" t="s">
        <v>4748</v>
      </c>
      <c r="AA3824" t="s">
        <v>3016</v>
      </c>
      <c r="AB3824" t="s">
        <v>56</v>
      </c>
      <c r="AH3824">
        <v>1</v>
      </c>
    </row>
    <row r="3825" spans="1:50" x14ac:dyDescent="0.3">
      <c r="A3825" s="1">
        <f>IF(D3825=D3824,A3824,ABS(1-A3824))</f>
        <v>0</v>
      </c>
      <c r="B3825" s="1">
        <v>3823</v>
      </c>
      <c r="C3825">
        <v>1437642319</v>
      </c>
      <c r="D3825">
        <v>543</v>
      </c>
      <c r="E3825" t="s">
        <v>48</v>
      </c>
      <c r="F3825" t="s">
        <v>58</v>
      </c>
      <c r="G3825" t="s">
        <v>59</v>
      </c>
      <c r="H3825" t="s">
        <v>109</v>
      </c>
      <c r="I3825" t="s">
        <v>49</v>
      </c>
      <c r="J3825" t="s">
        <v>49</v>
      </c>
      <c r="K3825" t="s">
        <v>59</v>
      </c>
      <c r="L3825" t="s">
        <v>49</v>
      </c>
      <c r="M3825" t="s">
        <v>49</v>
      </c>
      <c r="N3825" t="s">
        <v>59</v>
      </c>
      <c r="O3825" s="2" t="s">
        <v>4749</v>
      </c>
      <c r="P3825" t="s">
        <v>99</v>
      </c>
      <c r="Q3825" t="s">
        <v>58</v>
      </c>
      <c r="R3825" t="s">
        <v>59</v>
      </c>
      <c r="S3825" t="s">
        <v>49</v>
      </c>
      <c r="T3825" t="s">
        <v>49</v>
      </c>
      <c r="U3825" t="s">
        <v>59</v>
      </c>
      <c r="V3825" t="s">
        <v>49</v>
      </c>
      <c r="W3825" t="s">
        <v>49</v>
      </c>
      <c r="X3825" t="s">
        <v>59</v>
      </c>
      <c r="Y3825" s="2" t="s">
        <v>4750</v>
      </c>
      <c r="Z3825" t="s">
        <v>4751</v>
      </c>
      <c r="AA3825" t="s">
        <v>838</v>
      </c>
      <c r="AB3825" t="s">
        <v>56</v>
      </c>
      <c r="AF3825">
        <v>1</v>
      </c>
      <c r="AX3825">
        <v>1</v>
      </c>
    </row>
    <row r="3826" spans="1:50" x14ac:dyDescent="0.3">
      <c r="A3826" s="1">
        <f>IF(D3826=D3825,A3825,ABS(1-A3825))</f>
        <v>0</v>
      </c>
      <c r="B3826" s="1">
        <v>3824</v>
      </c>
      <c r="C3826">
        <v>1437642325</v>
      </c>
      <c r="D3826">
        <v>543</v>
      </c>
      <c r="E3826" t="s">
        <v>48</v>
      </c>
      <c r="F3826" t="s">
        <v>58</v>
      </c>
      <c r="G3826" t="s">
        <v>59</v>
      </c>
      <c r="H3826" t="s">
        <v>109</v>
      </c>
      <c r="I3826" t="s">
        <v>49</v>
      </c>
      <c r="J3826" t="s">
        <v>49</v>
      </c>
      <c r="K3826" t="s">
        <v>59</v>
      </c>
      <c r="L3826" t="s">
        <v>49</v>
      </c>
      <c r="M3826" t="s">
        <v>49</v>
      </c>
      <c r="N3826" t="s">
        <v>59</v>
      </c>
      <c r="O3826" s="2" t="s">
        <v>4752</v>
      </c>
      <c r="P3826" t="s">
        <v>54</v>
      </c>
      <c r="Q3826" t="s">
        <v>32</v>
      </c>
      <c r="R3826" t="s">
        <v>49</v>
      </c>
      <c r="S3826" t="s">
        <v>49</v>
      </c>
      <c r="T3826" t="s">
        <v>49</v>
      </c>
      <c r="U3826" t="s">
        <v>59</v>
      </c>
      <c r="V3826" t="s">
        <v>59</v>
      </c>
      <c r="W3826" t="s">
        <v>53</v>
      </c>
      <c r="X3826" t="s">
        <v>53</v>
      </c>
      <c r="Y3826" s="2" t="s">
        <v>4753</v>
      </c>
      <c r="Z3826" t="s">
        <v>54</v>
      </c>
      <c r="AA3826" t="s">
        <v>4754</v>
      </c>
      <c r="AB3826" t="s">
        <v>56</v>
      </c>
      <c r="AH3826">
        <v>1</v>
      </c>
    </row>
    <row r="3827" spans="1:50" x14ac:dyDescent="0.3">
      <c r="A3827" s="1">
        <f>IF(D3827=D3826,A3826,ABS(1-A3826))</f>
        <v>1</v>
      </c>
      <c r="B3827" s="1">
        <v>3825</v>
      </c>
      <c r="C3827">
        <v>1437642406</v>
      </c>
      <c r="D3827">
        <v>544</v>
      </c>
      <c r="E3827" t="s">
        <v>48</v>
      </c>
      <c r="F3827" t="s">
        <v>58</v>
      </c>
      <c r="G3827" t="s">
        <v>57</v>
      </c>
      <c r="H3827" t="s">
        <v>50</v>
      </c>
      <c r="I3827" t="s">
        <v>49</v>
      </c>
      <c r="J3827" t="s">
        <v>49</v>
      </c>
      <c r="K3827" t="s">
        <v>51</v>
      </c>
      <c r="L3827" t="s">
        <v>53</v>
      </c>
      <c r="M3827" t="s">
        <v>57</v>
      </c>
      <c r="N3827" t="s">
        <v>57</v>
      </c>
      <c r="O3827" s="2" t="s">
        <v>49</v>
      </c>
      <c r="P3827" t="s">
        <v>54</v>
      </c>
      <c r="Q3827" t="s">
        <v>58</v>
      </c>
      <c r="R3827" t="s">
        <v>57</v>
      </c>
      <c r="S3827" t="s">
        <v>49</v>
      </c>
      <c r="T3827" t="s">
        <v>49</v>
      </c>
      <c r="U3827" t="s">
        <v>51</v>
      </c>
      <c r="V3827" t="s">
        <v>53</v>
      </c>
      <c r="W3827" t="s">
        <v>57</v>
      </c>
      <c r="X3827" t="s">
        <v>57</v>
      </c>
      <c r="Y3827" s="2" t="s">
        <v>112</v>
      </c>
      <c r="Z3827" t="s">
        <v>61</v>
      </c>
      <c r="AA3827" t="s">
        <v>190</v>
      </c>
      <c r="AB3827" t="s">
        <v>56</v>
      </c>
      <c r="AI3827">
        <v>1</v>
      </c>
      <c r="AO3827">
        <v>1</v>
      </c>
      <c r="AV3827">
        <v>1</v>
      </c>
    </row>
    <row r="3828" spans="1:50" ht="100.8" x14ac:dyDescent="0.3">
      <c r="A3828" s="1">
        <f>IF(D3828=D3827,A3827,ABS(1-A3827))</f>
        <v>1</v>
      </c>
      <c r="B3828" s="1">
        <v>3826</v>
      </c>
      <c r="C3828">
        <v>1437642409</v>
      </c>
      <c r="D3828">
        <v>544</v>
      </c>
      <c r="E3828" t="s">
        <v>48</v>
      </c>
      <c r="F3828" t="s">
        <v>58</v>
      </c>
      <c r="G3828" t="s">
        <v>57</v>
      </c>
      <c r="H3828" t="s">
        <v>50</v>
      </c>
      <c r="I3828" t="s">
        <v>49</v>
      </c>
      <c r="J3828" t="s">
        <v>49</v>
      </c>
      <c r="K3828" t="s">
        <v>57</v>
      </c>
      <c r="L3828" t="s">
        <v>49</v>
      </c>
      <c r="M3828" t="s">
        <v>49</v>
      </c>
      <c r="N3828" t="s">
        <v>57</v>
      </c>
      <c r="O3828" s="2" t="s">
        <v>4755</v>
      </c>
      <c r="P3828" t="s">
        <v>54</v>
      </c>
      <c r="Q3828" t="s">
        <v>32</v>
      </c>
      <c r="R3828" t="s">
        <v>49</v>
      </c>
      <c r="S3828" t="s">
        <v>49</v>
      </c>
      <c r="T3828" t="s">
        <v>49</v>
      </c>
      <c r="U3828" t="s">
        <v>105</v>
      </c>
      <c r="V3828" t="s">
        <v>57</v>
      </c>
      <c r="W3828" t="s">
        <v>53</v>
      </c>
      <c r="X3828" t="s">
        <v>53</v>
      </c>
      <c r="Y3828" s="2" t="s">
        <v>4756</v>
      </c>
      <c r="Z3828" t="s">
        <v>4757</v>
      </c>
      <c r="AA3828" t="s">
        <v>4758</v>
      </c>
      <c r="AB3828" t="s">
        <v>56</v>
      </c>
      <c r="AH3828">
        <v>1</v>
      </c>
      <c r="AN3828">
        <v>1</v>
      </c>
    </row>
    <row r="3829" spans="1:50" x14ac:dyDescent="0.3">
      <c r="A3829" s="1">
        <f>IF(D3829=D3828,A3828,ABS(1-A3828))</f>
        <v>1</v>
      </c>
      <c r="B3829" s="1">
        <v>3827</v>
      </c>
      <c r="C3829">
        <v>1437642450</v>
      </c>
      <c r="D3829">
        <v>544</v>
      </c>
      <c r="E3829" t="s">
        <v>48</v>
      </c>
      <c r="F3829" t="s">
        <v>32</v>
      </c>
      <c r="G3829" t="s">
        <v>49</v>
      </c>
      <c r="H3829" t="s">
        <v>50</v>
      </c>
      <c r="I3829" t="s">
        <v>49</v>
      </c>
      <c r="J3829" t="s">
        <v>49</v>
      </c>
      <c r="K3829" t="s">
        <v>105</v>
      </c>
      <c r="L3829" t="s">
        <v>57</v>
      </c>
      <c r="M3829" t="s">
        <v>53</v>
      </c>
      <c r="N3829" t="s">
        <v>53</v>
      </c>
      <c r="O3829" s="2" t="s">
        <v>4759</v>
      </c>
      <c r="P3829" t="s">
        <v>99</v>
      </c>
      <c r="Q3829" t="s">
        <v>32</v>
      </c>
      <c r="R3829" t="s">
        <v>49</v>
      </c>
      <c r="S3829" t="s">
        <v>49</v>
      </c>
      <c r="T3829" t="s">
        <v>49</v>
      </c>
      <c r="U3829" t="s">
        <v>105</v>
      </c>
      <c r="V3829" t="s">
        <v>57</v>
      </c>
      <c r="W3829" t="s">
        <v>53</v>
      </c>
      <c r="X3829" t="s">
        <v>53</v>
      </c>
      <c r="Y3829" s="2" t="s">
        <v>4760</v>
      </c>
      <c r="Z3829" t="s">
        <v>280</v>
      </c>
      <c r="AA3829" t="s">
        <v>4761</v>
      </c>
      <c r="AB3829" t="s">
        <v>56</v>
      </c>
      <c r="AH3829">
        <v>1</v>
      </c>
      <c r="AX3829">
        <v>1</v>
      </c>
    </row>
    <row r="3830" spans="1:50" x14ac:dyDescent="0.3">
      <c r="A3830" s="1">
        <f>IF(D3830=D3829,A3829,ABS(1-A3829))</f>
        <v>1</v>
      </c>
      <c r="B3830" s="1">
        <v>3828</v>
      </c>
      <c r="C3830">
        <v>1437642468</v>
      </c>
      <c r="D3830">
        <v>544</v>
      </c>
      <c r="E3830" t="s">
        <v>48</v>
      </c>
      <c r="F3830" t="s">
        <v>32</v>
      </c>
      <c r="G3830" t="s">
        <v>49</v>
      </c>
      <c r="H3830" t="s">
        <v>50</v>
      </c>
      <c r="I3830" t="s">
        <v>59</v>
      </c>
      <c r="J3830" t="s">
        <v>52</v>
      </c>
      <c r="K3830" t="s">
        <v>52</v>
      </c>
      <c r="L3830" t="s">
        <v>49</v>
      </c>
      <c r="M3830" t="s">
        <v>49</v>
      </c>
      <c r="N3830" t="s">
        <v>53</v>
      </c>
      <c r="O3830" s="2" t="s">
        <v>49</v>
      </c>
      <c r="P3830" t="s">
        <v>54</v>
      </c>
      <c r="Q3830" t="s">
        <v>58</v>
      </c>
      <c r="R3830" t="s">
        <v>52</v>
      </c>
      <c r="S3830" t="s">
        <v>49</v>
      </c>
      <c r="T3830" t="s">
        <v>49</v>
      </c>
      <c r="U3830" t="s">
        <v>52</v>
      </c>
      <c r="V3830" t="s">
        <v>53</v>
      </c>
      <c r="W3830" t="s">
        <v>52</v>
      </c>
      <c r="X3830" t="s">
        <v>52</v>
      </c>
      <c r="Y3830" s="2" t="s">
        <v>4762</v>
      </c>
      <c r="Z3830" t="s">
        <v>2946</v>
      </c>
      <c r="AA3830" t="s">
        <v>4763</v>
      </c>
      <c r="AB3830" t="s">
        <v>56</v>
      </c>
      <c r="AI3830">
        <v>1</v>
      </c>
      <c r="AR3830">
        <v>1</v>
      </c>
    </row>
    <row r="3831" spans="1:50" x14ac:dyDescent="0.3">
      <c r="A3831" s="1">
        <f>IF(D3831=D3830,A3830,ABS(1-A3830))</f>
        <v>1</v>
      </c>
      <c r="B3831" s="1">
        <v>3829</v>
      </c>
      <c r="C3831">
        <v>1437642488</v>
      </c>
      <c r="D3831">
        <v>544</v>
      </c>
      <c r="E3831" t="s">
        <v>48</v>
      </c>
      <c r="F3831" t="s">
        <v>58</v>
      </c>
      <c r="G3831" t="s">
        <v>52</v>
      </c>
      <c r="H3831" t="s">
        <v>50</v>
      </c>
      <c r="I3831" t="s">
        <v>49</v>
      </c>
      <c r="J3831" t="s">
        <v>49</v>
      </c>
      <c r="K3831" t="s">
        <v>52</v>
      </c>
      <c r="L3831" t="s">
        <v>49</v>
      </c>
      <c r="M3831" t="s">
        <v>49</v>
      </c>
      <c r="N3831" t="s">
        <v>52</v>
      </c>
      <c r="O3831" s="2" t="s">
        <v>4764</v>
      </c>
      <c r="P3831" t="s">
        <v>54</v>
      </c>
      <c r="Q3831" t="s">
        <v>58</v>
      </c>
      <c r="R3831" t="s">
        <v>52</v>
      </c>
      <c r="S3831" t="s">
        <v>49</v>
      </c>
      <c r="T3831" t="s">
        <v>49</v>
      </c>
      <c r="U3831" t="s">
        <v>52</v>
      </c>
      <c r="V3831" t="s">
        <v>49</v>
      </c>
      <c r="W3831" t="s">
        <v>49</v>
      </c>
      <c r="X3831" t="s">
        <v>52</v>
      </c>
      <c r="Y3831" s="2" t="s">
        <v>4765</v>
      </c>
      <c r="Z3831" t="s">
        <v>4766</v>
      </c>
      <c r="AA3831" t="s">
        <v>228</v>
      </c>
      <c r="AB3831" t="s">
        <v>102</v>
      </c>
      <c r="AM3831">
        <v>1</v>
      </c>
    </row>
    <row r="3832" spans="1:50" x14ac:dyDescent="0.3">
      <c r="A3832" s="1">
        <f>IF(D3832=D3831,A3831,ABS(1-A3831))</f>
        <v>1</v>
      </c>
      <c r="B3832" s="1">
        <v>3830</v>
      </c>
      <c r="C3832">
        <v>1437642509</v>
      </c>
      <c r="D3832">
        <v>544</v>
      </c>
      <c r="E3832" t="s">
        <v>48</v>
      </c>
      <c r="F3832" t="s">
        <v>58</v>
      </c>
      <c r="G3832" t="s">
        <v>52</v>
      </c>
      <c r="H3832" t="s">
        <v>50</v>
      </c>
      <c r="I3832" t="s">
        <v>49</v>
      </c>
      <c r="J3832" t="s">
        <v>49</v>
      </c>
      <c r="K3832" t="s">
        <v>52</v>
      </c>
      <c r="L3832" t="s">
        <v>49</v>
      </c>
      <c r="M3832" t="s">
        <v>49</v>
      </c>
      <c r="N3832" t="s">
        <v>52</v>
      </c>
      <c r="O3832" s="2" t="s">
        <v>4767</v>
      </c>
      <c r="P3832" t="s">
        <v>225</v>
      </c>
      <c r="Q3832" t="s">
        <v>58</v>
      </c>
      <c r="R3832" t="s">
        <v>52</v>
      </c>
      <c r="S3832" t="s">
        <v>49</v>
      </c>
      <c r="T3832" t="s">
        <v>49</v>
      </c>
      <c r="U3832" t="s">
        <v>52</v>
      </c>
      <c r="V3832" t="s">
        <v>49</v>
      </c>
      <c r="W3832" t="s">
        <v>49</v>
      </c>
      <c r="X3832" t="s">
        <v>52</v>
      </c>
      <c r="Y3832" s="2" t="s">
        <v>4768</v>
      </c>
      <c r="Z3832" t="s">
        <v>4769</v>
      </c>
      <c r="AA3832" t="s">
        <v>601</v>
      </c>
      <c r="AB3832" t="s">
        <v>56</v>
      </c>
      <c r="AE3832">
        <v>1</v>
      </c>
      <c r="AJ3832">
        <v>1</v>
      </c>
      <c r="AK3832">
        <v>1</v>
      </c>
    </row>
    <row r="3833" spans="1:50" x14ac:dyDescent="0.3">
      <c r="A3833" s="1">
        <f>IF(D3833=D3832,A3832,ABS(1-A3832))</f>
        <v>1</v>
      </c>
      <c r="B3833" s="1">
        <v>3831</v>
      </c>
      <c r="C3833">
        <v>1437642521</v>
      </c>
      <c r="D3833">
        <v>544</v>
      </c>
      <c r="E3833" t="s">
        <v>48</v>
      </c>
      <c r="F3833" t="s">
        <v>58</v>
      </c>
      <c r="G3833" t="s">
        <v>52</v>
      </c>
      <c r="H3833" t="s">
        <v>50</v>
      </c>
      <c r="I3833" t="s">
        <v>49</v>
      </c>
      <c r="J3833" t="s">
        <v>49</v>
      </c>
      <c r="K3833" t="s">
        <v>52</v>
      </c>
      <c r="L3833" t="s">
        <v>49</v>
      </c>
      <c r="M3833" t="s">
        <v>49</v>
      </c>
      <c r="N3833" t="s">
        <v>52</v>
      </c>
      <c r="O3833" s="2" t="s">
        <v>4770</v>
      </c>
      <c r="P3833" t="s">
        <v>558</v>
      </c>
      <c r="Q3833" t="s">
        <v>58</v>
      </c>
      <c r="R3833" t="s">
        <v>52</v>
      </c>
      <c r="S3833" t="s">
        <v>49</v>
      </c>
      <c r="T3833" t="s">
        <v>49</v>
      </c>
      <c r="U3833" t="s">
        <v>52</v>
      </c>
      <c r="V3833" t="s">
        <v>49</v>
      </c>
      <c r="W3833" t="s">
        <v>49</v>
      </c>
      <c r="X3833" t="s">
        <v>52</v>
      </c>
      <c r="Y3833" s="2" t="s">
        <v>4771</v>
      </c>
      <c r="Z3833" t="s">
        <v>4772</v>
      </c>
      <c r="AA3833" t="s">
        <v>871</v>
      </c>
      <c r="AB3833" t="s">
        <v>56</v>
      </c>
      <c r="AE3833">
        <v>1</v>
      </c>
      <c r="AJ3833">
        <v>1</v>
      </c>
      <c r="AK3833">
        <v>1</v>
      </c>
    </row>
    <row r="3834" spans="1:50" x14ac:dyDescent="0.3">
      <c r="A3834" s="1">
        <f>IF(D3834=D3833,A3833,ABS(1-A3833))</f>
        <v>1</v>
      </c>
      <c r="B3834" s="1">
        <v>3832</v>
      </c>
      <c r="C3834">
        <v>1437642530</v>
      </c>
      <c r="D3834">
        <v>544</v>
      </c>
      <c r="E3834" t="s">
        <v>48</v>
      </c>
      <c r="F3834" t="s">
        <v>58</v>
      </c>
      <c r="G3834" t="s">
        <v>52</v>
      </c>
      <c r="H3834" t="s">
        <v>50</v>
      </c>
      <c r="I3834" t="s">
        <v>49</v>
      </c>
      <c r="J3834" t="s">
        <v>49</v>
      </c>
      <c r="K3834" t="s">
        <v>52</v>
      </c>
      <c r="L3834" t="s">
        <v>49</v>
      </c>
      <c r="M3834" t="s">
        <v>49</v>
      </c>
      <c r="N3834" t="s">
        <v>52</v>
      </c>
      <c r="O3834" s="2" t="s">
        <v>4773</v>
      </c>
      <c r="P3834" t="s">
        <v>4774</v>
      </c>
      <c r="Q3834" t="s">
        <v>58</v>
      </c>
      <c r="R3834" t="s">
        <v>52</v>
      </c>
      <c r="S3834" t="s">
        <v>49</v>
      </c>
      <c r="T3834" t="s">
        <v>49</v>
      </c>
      <c r="U3834" t="s">
        <v>52</v>
      </c>
      <c r="V3834" t="s">
        <v>49</v>
      </c>
      <c r="W3834" t="s">
        <v>49</v>
      </c>
      <c r="X3834" t="s">
        <v>52</v>
      </c>
      <c r="Y3834" s="2" t="s">
        <v>4775</v>
      </c>
      <c r="Z3834" t="s">
        <v>4776</v>
      </c>
      <c r="AA3834" t="s">
        <v>4777</v>
      </c>
      <c r="AB3834" t="s">
        <v>56</v>
      </c>
      <c r="AE3834">
        <v>1</v>
      </c>
      <c r="AJ3834">
        <v>1</v>
      </c>
      <c r="AK3834">
        <v>1</v>
      </c>
    </row>
    <row r="3835" spans="1:50" x14ac:dyDescent="0.3">
      <c r="A3835" s="1">
        <f>IF(D3835=D3834,A3834,ABS(1-A3834))</f>
        <v>1</v>
      </c>
      <c r="B3835" s="1">
        <v>3833</v>
      </c>
      <c r="C3835">
        <v>1437642545</v>
      </c>
      <c r="D3835">
        <v>544</v>
      </c>
      <c r="E3835" t="s">
        <v>48</v>
      </c>
      <c r="F3835" t="s">
        <v>58</v>
      </c>
      <c r="G3835" t="s">
        <v>52</v>
      </c>
      <c r="H3835" t="s">
        <v>50</v>
      </c>
      <c r="I3835" t="s">
        <v>49</v>
      </c>
      <c r="J3835" t="s">
        <v>49</v>
      </c>
      <c r="K3835" t="s">
        <v>52</v>
      </c>
      <c r="L3835" t="s">
        <v>49</v>
      </c>
      <c r="M3835" t="s">
        <v>49</v>
      </c>
      <c r="N3835" t="s">
        <v>52</v>
      </c>
      <c r="O3835" s="2" t="s">
        <v>4778</v>
      </c>
      <c r="P3835" t="s">
        <v>54</v>
      </c>
      <c r="Q3835" t="s">
        <v>58</v>
      </c>
      <c r="R3835" t="s">
        <v>52</v>
      </c>
      <c r="S3835" t="s">
        <v>49</v>
      </c>
      <c r="T3835" t="s">
        <v>49</v>
      </c>
      <c r="U3835" t="s">
        <v>52</v>
      </c>
      <c r="V3835" t="s">
        <v>49</v>
      </c>
      <c r="W3835" t="s">
        <v>49</v>
      </c>
      <c r="X3835" t="s">
        <v>52</v>
      </c>
      <c r="Y3835" s="2" t="s">
        <v>4779</v>
      </c>
      <c r="Z3835" t="s">
        <v>4780</v>
      </c>
      <c r="AA3835" t="s">
        <v>524</v>
      </c>
      <c r="AB3835" t="s">
        <v>56</v>
      </c>
      <c r="AE3835">
        <v>1</v>
      </c>
      <c r="AJ3835">
        <v>1</v>
      </c>
      <c r="AK3835">
        <v>1</v>
      </c>
    </row>
    <row r="3836" spans="1:50" x14ac:dyDescent="0.3">
      <c r="A3836" s="1">
        <f>IF(D3836=D3835,A3835,ABS(1-A3835))</f>
        <v>1</v>
      </c>
      <c r="B3836" s="1">
        <v>3834</v>
      </c>
      <c r="C3836">
        <v>1437642556</v>
      </c>
      <c r="D3836">
        <v>544</v>
      </c>
      <c r="E3836" t="s">
        <v>48</v>
      </c>
      <c r="F3836" t="s">
        <v>58</v>
      </c>
      <c r="G3836" t="s">
        <v>52</v>
      </c>
      <c r="H3836" t="s">
        <v>50</v>
      </c>
      <c r="I3836" t="s">
        <v>49</v>
      </c>
      <c r="J3836" t="s">
        <v>49</v>
      </c>
      <c r="K3836" t="s">
        <v>52</v>
      </c>
      <c r="L3836" t="s">
        <v>49</v>
      </c>
      <c r="M3836" t="s">
        <v>49</v>
      </c>
      <c r="N3836" t="s">
        <v>52</v>
      </c>
      <c r="O3836" s="2" t="s">
        <v>4781</v>
      </c>
      <c r="P3836" t="s">
        <v>289</v>
      </c>
      <c r="Q3836" t="s">
        <v>58</v>
      </c>
      <c r="R3836" t="s">
        <v>52</v>
      </c>
      <c r="S3836" t="s">
        <v>49</v>
      </c>
      <c r="T3836" t="s">
        <v>49</v>
      </c>
      <c r="U3836" t="s">
        <v>52</v>
      </c>
      <c r="V3836" t="s">
        <v>49</v>
      </c>
      <c r="W3836" t="s">
        <v>49</v>
      </c>
      <c r="X3836" t="s">
        <v>52</v>
      </c>
      <c r="Y3836" s="2" t="s">
        <v>4782</v>
      </c>
      <c r="Z3836" t="s">
        <v>4783</v>
      </c>
      <c r="AA3836" t="s">
        <v>811</v>
      </c>
      <c r="AB3836" t="s">
        <v>56</v>
      </c>
      <c r="AE3836">
        <v>1</v>
      </c>
      <c r="AJ3836">
        <v>1</v>
      </c>
      <c r="AR3836">
        <v>1</v>
      </c>
    </row>
    <row r="3837" spans="1:50" ht="43.2" x14ac:dyDescent="0.3">
      <c r="A3837" s="1">
        <f>IF(D3837=D3836,A3836,ABS(1-A3836))</f>
        <v>1</v>
      </c>
      <c r="B3837" s="1">
        <v>3835</v>
      </c>
      <c r="C3837">
        <v>1437642564</v>
      </c>
      <c r="D3837">
        <v>544</v>
      </c>
      <c r="E3837" t="s">
        <v>48</v>
      </c>
      <c r="F3837" t="s">
        <v>58</v>
      </c>
      <c r="G3837" t="s">
        <v>52</v>
      </c>
      <c r="H3837" t="s">
        <v>50</v>
      </c>
      <c r="I3837" t="s">
        <v>49</v>
      </c>
      <c r="J3837" t="s">
        <v>49</v>
      </c>
      <c r="K3837" t="s">
        <v>52</v>
      </c>
      <c r="L3837" t="s">
        <v>49</v>
      </c>
      <c r="M3837" t="s">
        <v>49</v>
      </c>
      <c r="N3837" t="s">
        <v>52</v>
      </c>
      <c r="O3837" s="2" t="s">
        <v>4784</v>
      </c>
      <c r="P3837" t="s">
        <v>54</v>
      </c>
      <c r="Q3837" t="s">
        <v>58</v>
      </c>
      <c r="R3837" t="s">
        <v>57</v>
      </c>
      <c r="S3837" t="s">
        <v>49</v>
      </c>
      <c r="T3837" t="s">
        <v>49</v>
      </c>
      <c r="U3837" t="s">
        <v>52</v>
      </c>
      <c r="V3837" t="s">
        <v>52</v>
      </c>
      <c r="W3837" t="s">
        <v>57</v>
      </c>
      <c r="X3837" t="s">
        <v>57</v>
      </c>
      <c r="Y3837" s="2" t="s">
        <v>4785</v>
      </c>
      <c r="Z3837" t="s">
        <v>4786</v>
      </c>
      <c r="AA3837" t="s">
        <v>4787</v>
      </c>
      <c r="AB3837" t="s">
        <v>56</v>
      </c>
      <c r="AE3837">
        <v>1</v>
      </c>
      <c r="AJ3837">
        <v>1</v>
      </c>
    </row>
    <row r="3838" spans="1:50" x14ac:dyDescent="0.3">
      <c r="A3838" s="1">
        <f>IF(D3838=D3837,A3837,ABS(1-A3837))</f>
        <v>1</v>
      </c>
      <c r="B3838" s="1">
        <v>3836</v>
      </c>
      <c r="C3838">
        <v>1437642615</v>
      </c>
      <c r="D3838">
        <v>544</v>
      </c>
      <c r="E3838" t="s">
        <v>48</v>
      </c>
      <c r="F3838" t="s">
        <v>58</v>
      </c>
      <c r="G3838" t="s">
        <v>57</v>
      </c>
      <c r="H3838" t="s">
        <v>50</v>
      </c>
      <c r="I3838" t="s">
        <v>49</v>
      </c>
      <c r="J3838" t="s">
        <v>49</v>
      </c>
      <c r="K3838" t="s">
        <v>57</v>
      </c>
      <c r="L3838" t="s">
        <v>49</v>
      </c>
      <c r="M3838" t="s">
        <v>49</v>
      </c>
      <c r="N3838" t="s">
        <v>57</v>
      </c>
      <c r="O3838" s="2" t="s">
        <v>49</v>
      </c>
      <c r="P3838" t="s">
        <v>54</v>
      </c>
      <c r="Q3838" t="s">
        <v>58</v>
      </c>
      <c r="R3838" t="s">
        <v>57</v>
      </c>
      <c r="S3838" t="s">
        <v>49</v>
      </c>
      <c r="T3838" t="s">
        <v>49</v>
      </c>
      <c r="U3838" t="s">
        <v>57</v>
      </c>
      <c r="V3838" t="s">
        <v>49</v>
      </c>
      <c r="W3838" t="s">
        <v>49</v>
      </c>
      <c r="X3838" t="s">
        <v>57</v>
      </c>
      <c r="Y3838" s="2" t="s">
        <v>4788</v>
      </c>
      <c r="Z3838" t="s">
        <v>4789</v>
      </c>
      <c r="AA3838" t="s">
        <v>209</v>
      </c>
      <c r="AB3838" t="s">
        <v>102</v>
      </c>
      <c r="AG3838">
        <v>1</v>
      </c>
      <c r="AJ3838">
        <v>1</v>
      </c>
      <c r="AQ3838">
        <v>1</v>
      </c>
    </row>
    <row r="3839" spans="1:50" x14ac:dyDescent="0.3">
      <c r="A3839" s="1">
        <f>IF(D3839=D3838,A3838,ABS(1-A3838))</f>
        <v>1</v>
      </c>
      <c r="B3839" s="1">
        <v>3837</v>
      </c>
      <c r="C3839">
        <v>1437642623</v>
      </c>
      <c r="D3839">
        <v>544</v>
      </c>
      <c r="E3839" t="s">
        <v>48</v>
      </c>
      <c r="F3839" t="s">
        <v>58</v>
      </c>
      <c r="G3839" t="s">
        <v>57</v>
      </c>
      <c r="H3839" t="s">
        <v>50</v>
      </c>
      <c r="I3839" t="s">
        <v>49</v>
      </c>
      <c r="J3839" t="s">
        <v>49</v>
      </c>
      <c r="K3839" t="s">
        <v>57</v>
      </c>
      <c r="L3839" t="s">
        <v>49</v>
      </c>
      <c r="M3839" t="s">
        <v>49</v>
      </c>
      <c r="N3839" t="s">
        <v>57</v>
      </c>
      <c r="O3839" s="2" t="s">
        <v>49</v>
      </c>
      <c r="P3839" t="s">
        <v>54</v>
      </c>
      <c r="Q3839" t="s">
        <v>58</v>
      </c>
      <c r="R3839" t="s">
        <v>57</v>
      </c>
      <c r="S3839" t="s">
        <v>49</v>
      </c>
      <c r="T3839" t="s">
        <v>49</v>
      </c>
      <c r="U3839" t="s">
        <v>57</v>
      </c>
      <c r="V3839" t="s">
        <v>49</v>
      </c>
      <c r="W3839" t="s">
        <v>49</v>
      </c>
      <c r="X3839" t="s">
        <v>57</v>
      </c>
      <c r="Y3839" s="2" t="s">
        <v>4790</v>
      </c>
      <c r="Z3839" t="s">
        <v>4791</v>
      </c>
      <c r="AA3839" t="s">
        <v>4496</v>
      </c>
      <c r="AB3839" t="s">
        <v>56</v>
      </c>
      <c r="AG3839">
        <v>1</v>
      </c>
      <c r="AJ3839">
        <v>1</v>
      </c>
      <c r="AQ3839">
        <v>1</v>
      </c>
    </row>
    <row r="3840" spans="1:50" x14ac:dyDescent="0.3">
      <c r="A3840" s="1">
        <f>IF(D3840=D3839,A3839,ABS(1-A3839))</f>
        <v>1</v>
      </c>
      <c r="B3840" s="1">
        <v>3838</v>
      </c>
      <c r="C3840">
        <v>1437642628</v>
      </c>
      <c r="D3840">
        <v>544</v>
      </c>
      <c r="E3840" t="s">
        <v>48</v>
      </c>
      <c r="F3840" t="s">
        <v>58</v>
      </c>
      <c r="G3840" t="s">
        <v>57</v>
      </c>
      <c r="H3840" t="s">
        <v>50</v>
      </c>
      <c r="I3840" t="s">
        <v>49</v>
      </c>
      <c r="J3840" t="s">
        <v>49</v>
      </c>
      <c r="K3840" t="s">
        <v>57</v>
      </c>
      <c r="L3840" t="s">
        <v>49</v>
      </c>
      <c r="M3840" t="s">
        <v>49</v>
      </c>
      <c r="N3840" t="s">
        <v>57</v>
      </c>
      <c r="O3840" s="2" t="s">
        <v>4792</v>
      </c>
      <c r="P3840" t="s">
        <v>99</v>
      </c>
      <c r="Q3840" t="s">
        <v>32</v>
      </c>
      <c r="R3840" t="s">
        <v>49</v>
      </c>
      <c r="S3840" t="s">
        <v>49</v>
      </c>
      <c r="T3840" t="s">
        <v>49</v>
      </c>
      <c r="U3840" t="s">
        <v>57</v>
      </c>
      <c r="V3840" t="s">
        <v>57</v>
      </c>
      <c r="W3840" t="s">
        <v>53</v>
      </c>
      <c r="X3840" t="s">
        <v>53</v>
      </c>
      <c r="Y3840" s="2" t="s">
        <v>4793</v>
      </c>
      <c r="Z3840" t="s">
        <v>2125</v>
      </c>
      <c r="AA3840" t="s">
        <v>1421</v>
      </c>
      <c r="AB3840" t="s">
        <v>56</v>
      </c>
      <c r="AF3840">
        <v>1</v>
      </c>
      <c r="AX3840">
        <v>1</v>
      </c>
    </row>
    <row r="3841" spans="1:48" x14ac:dyDescent="0.3">
      <c r="A3841" s="1">
        <f>IF(D3841=D3840,A3840,ABS(1-A3840))</f>
        <v>1</v>
      </c>
      <c r="B3841" s="1">
        <v>3839</v>
      </c>
      <c r="C3841">
        <v>1437642638</v>
      </c>
      <c r="D3841">
        <v>544</v>
      </c>
      <c r="E3841" t="s">
        <v>48</v>
      </c>
      <c r="F3841" t="s">
        <v>32</v>
      </c>
      <c r="G3841" t="s">
        <v>49</v>
      </c>
      <c r="H3841" t="s">
        <v>50</v>
      </c>
      <c r="I3841" t="s">
        <v>49</v>
      </c>
      <c r="J3841" t="s">
        <v>49</v>
      </c>
      <c r="K3841" t="s">
        <v>57</v>
      </c>
      <c r="L3841" t="s">
        <v>57</v>
      </c>
      <c r="M3841" t="s">
        <v>53</v>
      </c>
      <c r="N3841" t="s">
        <v>53</v>
      </c>
      <c r="O3841" s="2" t="s">
        <v>1067</v>
      </c>
      <c r="P3841" t="s">
        <v>54</v>
      </c>
      <c r="Q3841" t="s">
        <v>32</v>
      </c>
      <c r="R3841" t="s">
        <v>49</v>
      </c>
      <c r="S3841" t="s">
        <v>49</v>
      </c>
      <c r="T3841" t="s">
        <v>49</v>
      </c>
      <c r="U3841" t="s">
        <v>57</v>
      </c>
      <c r="V3841" t="s">
        <v>57</v>
      </c>
      <c r="W3841" t="s">
        <v>53</v>
      </c>
      <c r="X3841" t="s">
        <v>53</v>
      </c>
      <c r="Y3841" s="2" t="s">
        <v>49</v>
      </c>
      <c r="Z3841" t="s">
        <v>54</v>
      </c>
      <c r="AA3841" t="s">
        <v>55</v>
      </c>
      <c r="AB3841" t="s">
        <v>56</v>
      </c>
      <c r="AF3841">
        <v>1</v>
      </c>
    </row>
    <row r="3842" spans="1:48" x14ac:dyDescent="0.3">
      <c r="A3842" s="1">
        <f>IF(D3842=D3841,A3841,ABS(1-A3841))</f>
        <v>0</v>
      </c>
      <c r="B3842" s="1">
        <v>3840</v>
      </c>
      <c r="C3842">
        <v>1437642692</v>
      </c>
      <c r="D3842">
        <v>545</v>
      </c>
      <c r="E3842" t="s">
        <v>48</v>
      </c>
      <c r="F3842" t="s">
        <v>32</v>
      </c>
      <c r="G3842" t="s">
        <v>49</v>
      </c>
      <c r="H3842" t="s">
        <v>50</v>
      </c>
      <c r="I3842" t="s">
        <v>51</v>
      </c>
      <c r="J3842" t="s">
        <v>105</v>
      </c>
      <c r="K3842" t="s">
        <v>105</v>
      </c>
      <c r="L3842" t="s">
        <v>49</v>
      </c>
      <c r="M3842" t="s">
        <v>49</v>
      </c>
      <c r="N3842" t="s">
        <v>53</v>
      </c>
      <c r="O3842" s="2" t="s">
        <v>49</v>
      </c>
      <c r="P3842" t="s">
        <v>54</v>
      </c>
      <c r="Q3842" t="s">
        <v>32</v>
      </c>
      <c r="R3842" t="s">
        <v>49</v>
      </c>
      <c r="S3842" t="s">
        <v>51</v>
      </c>
      <c r="T3842" t="s">
        <v>105</v>
      </c>
      <c r="U3842" t="s">
        <v>105</v>
      </c>
      <c r="V3842" t="s">
        <v>49</v>
      </c>
      <c r="W3842" t="s">
        <v>49</v>
      </c>
      <c r="X3842" t="s">
        <v>53</v>
      </c>
      <c r="Y3842" s="2" t="s">
        <v>49</v>
      </c>
      <c r="Z3842" t="s">
        <v>54</v>
      </c>
      <c r="AA3842" t="s">
        <v>55</v>
      </c>
      <c r="AB3842" t="s">
        <v>56</v>
      </c>
      <c r="AI3842">
        <v>1</v>
      </c>
      <c r="AV3842">
        <v>1</v>
      </c>
    </row>
    <row r="3843" spans="1:48" x14ac:dyDescent="0.3">
      <c r="A3843" s="1">
        <f>IF(D3843=D3842,A3842,ABS(1-A3842))</f>
        <v>0</v>
      </c>
      <c r="B3843" s="1">
        <v>3841</v>
      </c>
      <c r="C3843">
        <v>1437642693</v>
      </c>
      <c r="D3843">
        <v>545</v>
      </c>
      <c r="E3843" t="s">
        <v>48</v>
      </c>
      <c r="F3843" t="s">
        <v>32</v>
      </c>
      <c r="G3843" t="s">
        <v>49</v>
      </c>
      <c r="H3843" t="s">
        <v>50</v>
      </c>
      <c r="I3843" t="s">
        <v>51</v>
      </c>
      <c r="J3843" t="s">
        <v>105</v>
      </c>
      <c r="K3843" t="s">
        <v>105</v>
      </c>
      <c r="L3843" t="s">
        <v>49</v>
      </c>
      <c r="M3843" t="s">
        <v>49</v>
      </c>
      <c r="N3843" t="s">
        <v>53</v>
      </c>
      <c r="O3843" s="2" t="s">
        <v>4794</v>
      </c>
      <c r="P3843" t="s">
        <v>4795</v>
      </c>
      <c r="Q3843" t="s">
        <v>32</v>
      </c>
      <c r="R3843" t="s">
        <v>49</v>
      </c>
      <c r="S3843" t="s">
        <v>51</v>
      </c>
      <c r="T3843" t="s">
        <v>105</v>
      </c>
      <c r="U3843" t="s">
        <v>105</v>
      </c>
      <c r="V3843" t="s">
        <v>49</v>
      </c>
      <c r="W3843" t="s">
        <v>49</v>
      </c>
      <c r="X3843" t="s">
        <v>53</v>
      </c>
      <c r="Y3843" s="2" t="s">
        <v>49</v>
      </c>
      <c r="Z3843" t="s">
        <v>54</v>
      </c>
      <c r="AA3843" t="s">
        <v>55</v>
      </c>
      <c r="AB3843" t="s">
        <v>56</v>
      </c>
    </row>
    <row r="3844" spans="1:48" x14ac:dyDescent="0.3">
      <c r="A3844" s="1">
        <f>IF(D3844=D3843,A3843,ABS(1-A3843))</f>
        <v>0</v>
      </c>
      <c r="B3844" s="1">
        <v>3842</v>
      </c>
      <c r="C3844">
        <v>1437642695</v>
      </c>
      <c r="D3844">
        <v>545</v>
      </c>
      <c r="E3844" t="s">
        <v>48</v>
      </c>
      <c r="F3844" t="s">
        <v>58</v>
      </c>
      <c r="G3844" t="s">
        <v>59</v>
      </c>
      <c r="H3844" t="s">
        <v>50</v>
      </c>
      <c r="I3844" t="s">
        <v>51</v>
      </c>
      <c r="J3844" t="s">
        <v>59</v>
      </c>
      <c r="K3844" t="s">
        <v>59</v>
      </c>
      <c r="L3844" t="s">
        <v>53</v>
      </c>
      <c r="M3844" t="s">
        <v>59</v>
      </c>
      <c r="N3844" t="s">
        <v>59</v>
      </c>
      <c r="O3844" s="2" t="s">
        <v>49</v>
      </c>
      <c r="P3844" t="s">
        <v>54</v>
      </c>
      <c r="Q3844" t="s">
        <v>58</v>
      </c>
      <c r="R3844" t="s">
        <v>59</v>
      </c>
      <c r="S3844" t="s">
        <v>49</v>
      </c>
      <c r="T3844" t="s">
        <v>49</v>
      </c>
      <c r="U3844" t="s">
        <v>59</v>
      </c>
      <c r="V3844" t="s">
        <v>53</v>
      </c>
      <c r="W3844" t="s">
        <v>59</v>
      </c>
      <c r="X3844" t="s">
        <v>59</v>
      </c>
      <c r="Y3844" s="2" t="s">
        <v>4796</v>
      </c>
      <c r="Z3844" t="s">
        <v>2409</v>
      </c>
      <c r="AA3844" t="s">
        <v>4797</v>
      </c>
      <c r="AB3844" t="s">
        <v>56</v>
      </c>
      <c r="AI3844">
        <v>1</v>
      </c>
      <c r="AV3844">
        <v>1</v>
      </c>
    </row>
    <row r="3845" spans="1:48" ht="43.2" x14ac:dyDescent="0.3">
      <c r="A3845" s="1">
        <f>IF(D3845=D3844,A3844,ABS(1-A3844))</f>
        <v>0</v>
      </c>
      <c r="B3845" s="1">
        <v>3843</v>
      </c>
      <c r="C3845">
        <v>1437642706</v>
      </c>
      <c r="D3845">
        <v>545</v>
      </c>
      <c r="E3845" t="s">
        <v>48</v>
      </c>
      <c r="F3845" t="s">
        <v>58</v>
      </c>
      <c r="G3845" t="s">
        <v>59</v>
      </c>
      <c r="H3845" t="s">
        <v>50</v>
      </c>
      <c r="I3845" t="s">
        <v>49</v>
      </c>
      <c r="J3845" t="s">
        <v>49</v>
      </c>
      <c r="K3845" t="s">
        <v>59</v>
      </c>
      <c r="L3845" t="s">
        <v>49</v>
      </c>
      <c r="M3845" t="s">
        <v>49</v>
      </c>
      <c r="N3845" t="s">
        <v>59</v>
      </c>
      <c r="O3845" s="2" t="s">
        <v>4798</v>
      </c>
      <c r="P3845" t="s">
        <v>4742</v>
      </c>
      <c r="Q3845" t="s">
        <v>58</v>
      </c>
      <c r="R3845" t="s">
        <v>59</v>
      </c>
      <c r="S3845" t="s">
        <v>49</v>
      </c>
      <c r="T3845" t="s">
        <v>49</v>
      </c>
      <c r="U3845" t="s">
        <v>59</v>
      </c>
      <c r="V3845" t="s">
        <v>49</v>
      </c>
      <c r="W3845" t="s">
        <v>49</v>
      </c>
      <c r="X3845" t="s">
        <v>59</v>
      </c>
      <c r="Y3845" s="2" t="s">
        <v>4799</v>
      </c>
      <c r="Z3845" t="s">
        <v>4800</v>
      </c>
      <c r="AA3845" t="s">
        <v>1377</v>
      </c>
      <c r="AB3845" t="s">
        <v>56</v>
      </c>
      <c r="AE3845">
        <v>1</v>
      </c>
      <c r="AJ3845">
        <v>1</v>
      </c>
      <c r="AM3845">
        <v>1</v>
      </c>
    </row>
    <row r="3846" spans="1:48" x14ac:dyDescent="0.3">
      <c r="A3846" s="1">
        <f>IF(D3846=D3845,A3845,ABS(1-A3845))</f>
        <v>0</v>
      </c>
      <c r="B3846" s="1">
        <v>3844</v>
      </c>
      <c r="C3846">
        <v>1437642725</v>
      </c>
      <c r="D3846">
        <v>545</v>
      </c>
      <c r="E3846" t="s">
        <v>48</v>
      </c>
      <c r="F3846" t="s">
        <v>58</v>
      </c>
      <c r="G3846" t="s">
        <v>59</v>
      </c>
      <c r="H3846" t="s">
        <v>50</v>
      </c>
      <c r="I3846" t="s">
        <v>49</v>
      </c>
      <c r="J3846" t="s">
        <v>49</v>
      </c>
      <c r="K3846" t="s">
        <v>59</v>
      </c>
      <c r="L3846" t="s">
        <v>49</v>
      </c>
      <c r="M3846" t="s">
        <v>49</v>
      </c>
      <c r="N3846" t="s">
        <v>59</v>
      </c>
      <c r="O3846" s="2" t="s">
        <v>4801</v>
      </c>
      <c r="P3846" t="s">
        <v>54</v>
      </c>
      <c r="Q3846" t="s">
        <v>58</v>
      </c>
      <c r="R3846" t="s">
        <v>59</v>
      </c>
      <c r="S3846" t="s">
        <v>49</v>
      </c>
      <c r="T3846" t="s">
        <v>49</v>
      </c>
      <c r="U3846" t="s">
        <v>59</v>
      </c>
      <c r="V3846" t="s">
        <v>49</v>
      </c>
      <c r="W3846" t="s">
        <v>49</v>
      </c>
      <c r="X3846" t="s">
        <v>59</v>
      </c>
      <c r="Y3846" s="2" t="s">
        <v>4802</v>
      </c>
      <c r="Z3846" t="s">
        <v>54</v>
      </c>
      <c r="AA3846" t="s">
        <v>122</v>
      </c>
      <c r="AB3846" t="s">
        <v>102</v>
      </c>
      <c r="AE3846">
        <v>1</v>
      </c>
      <c r="AJ3846">
        <v>1</v>
      </c>
      <c r="AR3846">
        <v>1</v>
      </c>
    </row>
    <row r="3847" spans="1:48" x14ac:dyDescent="0.3">
      <c r="A3847" s="1">
        <f>IF(D3847=D3846,A3846,ABS(1-A3846))</f>
        <v>0</v>
      </c>
      <c r="B3847" s="1">
        <v>3845</v>
      </c>
      <c r="C3847">
        <v>1437642730</v>
      </c>
      <c r="D3847">
        <v>545</v>
      </c>
      <c r="E3847" t="s">
        <v>48</v>
      </c>
      <c r="F3847" t="s">
        <v>58</v>
      </c>
      <c r="G3847" t="s">
        <v>59</v>
      </c>
      <c r="H3847" t="s">
        <v>50</v>
      </c>
      <c r="I3847" t="s">
        <v>49</v>
      </c>
      <c r="J3847" t="s">
        <v>49</v>
      </c>
      <c r="K3847" t="s">
        <v>59</v>
      </c>
      <c r="L3847" t="s">
        <v>49</v>
      </c>
      <c r="M3847" t="s">
        <v>49</v>
      </c>
      <c r="N3847" t="s">
        <v>59</v>
      </c>
      <c r="O3847" s="2" t="s">
        <v>49</v>
      </c>
      <c r="P3847" t="s">
        <v>54</v>
      </c>
      <c r="Q3847" t="s">
        <v>58</v>
      </c>
      <c r="R3847" t="s">
        <v>59</v>
      </c>
      <c r="S3847" t="s">
        <v>49</v>
      </c>
      <c r="T3847" t="s">
        <v>49</v>
      </c>
      <c r="U3847" t="s">
        <v>59</v>
      </c>
      <c r="V3847" t="s">
        <v>49</v>
      </c>
      <c r="W3847" t="s">
        <v>49</v>
      </c>
      <c r="X3847" t="s">
        <v>59</v>
      </c>
      <c r="Y3847" s="2" t="s">
        <v>4803</v>
      </c>
      <c r="Z3847" t="s">
        <v>4804</v>
      </c>
      <c r="AA3847" t="s">
        <v>1000</v>
      </c>
      <c r="AB3847" t="s">
        <v>56</v>
      </c>
      <c r="AG3847">
        <v>1</v>
      </c>
      <c r="AJ3847">
        <v>1</v>
      </c>
      <c r="AR3847">
        <v>1</v>
      </c>
    </row>
    <row r="3848" spans="1:48" x14ac:dyDescent="0.3">
      <c r="A3848" s="1">
        <f>IF(D3848=D3847,A3847,ABS(1-A3847))</f>
        <v>0</v>
      </c>
      <c r="B3848" s="1">
        <v>3846</v>
      </c>
      <c r="C3848">
        <v>1437642735</v>
      </c>
      <c r="D3848">
        <v>545</v>
      </c>
      <c r="E3848" t="s">
        <v>48</v>
      </c>
      <c r="F3848" t="s">
        <v>58</v>
      </c>
      <c r="G3848" t="s">
        <v>59</v>
      </c>
      <c r="H3848" t="s">
        <v>50</v>
      </c>
      <c r="I3848" t="s">
        <v>49</v>
      </c>
      <c r="J3848" t="s">
        <v>49</v>
      </c>
      <c r="K3848" t="s">
        <v>59</v>
      </c>
      <c r="L3848" t="s">
        <v>49</v>
      </c>
      <c r="M3848" t="s">
        <v>49</v>
      </c>
      <c r="N3848" t="s">
        <v>59</v>
      </c>
      <c r="O3848" s="2" t="s">
        <v>1433</v>
      </c>
      <c r="P3848" t="s">
        <v>54</v>
      </c>
      <c r="Q3848" t="s">
        <v>58</v>
      </c>
      <c r="R3848" t="s">
        <v>59</v>
      </c>
      <c r="S3848" t="s">
        <v>49</v>
      </c>
      <c r="T3848" t="s">
        <v>49</v>
      </c>
      <c r="U3848" t="s">
        <v>59</v>
      </c>
      <c r="V3848" t="s">
        <v>49</v>
      </c>
      <c r="W3848" t="s">
        <v>49</v>
      </c>
      <c r="X3848" t="s">
        <v>59</v>
      </c>
      <c r="Y3848" s="2" t="s">
        <v>4805</v>
      </c>
      <c r="Z3848" t="s">
        <v>4806</v>
      </c>
      <c r="AA3848" t="s">
        <v>158</v>
      </c>
      <c r="AB3848" t="s">
        <v>56</v>
      </c>
      <c r="AE3848">
        <v>1</v>
      </c>
      <c r="AJ3848">
        <v>1</v>
      </c>
      <c r="AM3848">
        <v>1</v>
      </c>
    </row>
    <row r="3849" spans="1:48" x14ac:dyDescent="0.3">
      <c r="A3849" s="1">
        <f>IF(D3849=D3848,A3848,ABS(1-A3848))</f>
        <v>0</v>
      </c>
      <c r="B3849" s="1">
        <v>3847</v>
      </c>
      <c r="C3849">
        <v>1437642745</v>
      </c>
      <c r="D3849">
        <v>545</v>
      </c>
      <c r="E3849" t="s">
        <v>48</v>
      </c>
      <c r="F3849" t="s">
        <v>58</v>
      </c>
      <c r="G3849" t="s">
        <v>59</v>
      </c>
      <c r="H3849" t="s">
        <v>50</v>
      </c>
      <c r="I3849" t="s">
        <v>49</v>
      </c>
      <c r="J3849" t="s">
        <v>49</v>
      </c>
      <c r="K3849" t="s">
        <v>59</v>
      </c>
      <c r="L3849" t="s">
        <v>49</v>
      </c>
      <c r="M3849" t="s">
        <v>49</v>
      </c>
      <c r="N3849" t="s">
        <v>59</v>
      </c>
      <c r="O3849" s="2" t="s">
        <v>49</v>
      </c>
      <c r="P3849" t="s">
        <v>54</v>
      </c>
      <c r="Q3849" t="s">
        <v>58</v>
      </c>
      <c r="R3849" t="s">
        <v>59</v>
      </c>
      <c r="S3849" t="s">
        <v>49</v>
      </c>
      <c r="T3849" t="s">
        <v>49</v>
      </c>
      <c r="U3849" t="s">
        <v>59</v>
      </c>
      <c r="V3849" t="s">
        <v>49</v>
      </c>
      <c r="W3849" t="s">
        <v>49</v>
      </c>
      <c r="X3849" t="s">
        <v>59</v>
      </c>
      <c r="Y3849" s="2" t="s">
        <v>4807</v>
      </c>
      <c r="Z3849" t="s">
        <v>1664</v>
      </c>
      <c r="AA3849" t="s">
        <v>1268</v>
      </c>
      <c r="AB3849" t="s">
        <v>56</v>
      </c>
      <c r="AG3849">
        <v>1</v>
      </c>
      <c r="AJ3849">
        <v>1</v>
      </c>
      <c r="AM3849">
        <v>1</v>
      </c>
    </row>
    <row r="3850" spans="1:48" x14ac:dyDescent="0.3">
      <c r="A3850" s="1">
        <f>IF(D3850=D3849,A3849,ABS(1-A3849))</f>
        <v>0</v>
      </c>
      <c r="B3850" s="1">
        <v>3848</v>
      </c>
      <c r="C3850">
        <v>1437642751</v>
      </c>
      <c r="D3850">
        <v>545</v>
      </c>
      <c r="E3850" t="s">
        <v>48</v>
      </c>
      <c r="F3850" t="s">
        <v>58</v>
      </c>
      <c r="G3850" t="s">
        <v>59</v>
      </c>
      <c r="H3850" t="s">
        <v>50</v>
      </c>
      <c r="I3850" t="s">
        <v>49</v>
      </c>
      <c r="J3850" t="s">
        <v>49</v>
      </c>
      <c r="K3850" t="s">
        <v>59</v>
      </c>
      <c r="L3850" t="s">
        <v>49</v>
      </c>
      <c r="M3850" t="s">
        <v>49</v>
      </c>
      <c r="N3850" t="s">
        <v>59</v>
      </c>
      <c r="O3850" s="2" t="s">
        <v>49</v>
      </c>
      <c r="P3850" t="s">
        <v>54</v>
      </c>
      <c r="Q3850" t="s">
        <v>58</v>
      </c>
      <c r="R3850" t="s">
        <v>59</v>
      </c>
      <c r="S3850" t="s">
        <v>49</v>
      </c>
      <c r="T3850" t="s">
        <v>49</v>
      </c>
      <c r="U3850" t="s">
        <v>59</v>
      </c>
      <c r="V3850" t="s">
        <v>49</v>
      </c>
      <c r="W3850" t="s">
        <v>49</v>
      </c>
      <c r="X3850" t="s">
        <v>59</v>
      </c>
      <c r="Y3850" s="2" t="s">
        <v>247</v>
      </c>
      <c r="Z3850" t="s">
        <v>72</v>
      </c>
      <c r="AA3850" t="s">
        <v>73</v>
      </c>
      <c r="AB3850" t="s">
        <v>56</v>
      </c>
      <c r="AG3850">
        <v>1</v>
      </c>
      <c r="AJ3850">
        <v>1</v>
      </c>
      <c r="AK3850">
        <v>1</v>
      </c>
    </row>
    <row r="3851" spans="1:48" x14ac:dyDescent="0.3">
      <c r="A3851" s="1">
        <f>IF(D3851=D3850,A3850,ABS(1-A3850))</f>
        <v>0</v>
      </c>
      <c r="B3851" s="1">
        <v>3849</v>
      </c>
      <c r="C3851">
        <v>1437642756</v>
      </c>
      <c r="D3851">
        <v>545</v>
      </c>
      <c r="E3851" t="s">
        <v>48</v>
      </c>
      <c r="F3851" t="s">
        <v>58</v>
      </c>
      <c r="G3851" t="s">
        <v>59</v>
      </c>
      <c r="H3851" t="s">
        <v>50</v>
      </c>
      <c r="I3851" t="s">
        <v>49</v>
      </c>
      <c r="J3851" t="s">
        <v>49</v>
      </c>
      <c r="K3851" t="s">
        <v>59</v>
      </c>
      <c r="L3851" t="s">
        <v>49</v>
      </c>
      <c r="M3851" t="s">
        <v>49</v>
      </c>
      <c r="N3851" t="s">
        <v>59</v>
      </c>
      <c r="O3851" s="2" t="s">
        <v>4808</v>
      </c>
      <c r="P3851" t="s">
        <v>558</v>
      </c>
      <c r="Q3851" t="s">
        <v>58</v>
      </c>
      <c r="R3851" t="s">
        <v>59</v>
      </c>
      <c r="S3851" t="s">
        <v>49</v>
      </c>
      <c r="T3851" t="s">
        <v>49</v>
      </c>
      <c r="U3851" t="s">
        <v>59</v>
      </c>
      <c r="V3851" t="s">
        <v>49</v>
      </c>
      <c r="W3851" t="s">
        <v>49</v>
      </c>
      <c r="X3851" t="s">
        <v>59</v>
      </c>
      <c r="Y3851" s="2" t="s">
        <v>4809</v>
      </c>
      <c r="Z3851" t="s">
        <v>4810</v>
      </c>
      <c r="AA3851" t="s">
        <v>2478</v>
      </c>
      <c r="AB3851" t="s">
        <v>56</v>
      </c>
      <c r="AE3851">
        <v>1</v>
      </c>
      <c r="AJ3851">
        <v>1</v>
      </c>
      <c r="AM3851">
        <v>1</v>
      </c>
    </row>
    <row r="3852" spans="1:48" x14ac:dyDescent="0.3">
      <c r="A3852" s="1">
        <f>IF(D3852=D3851,A3851,ABS(1-A3851))</f>
        <v>0</v>
      </c>
      <c r="B3852" s="1">
        <v>3850</v>
      </c>
      <c r="C3852">
        <v>1437642773</v>
      </c>
      <c r="D3852">
        <v>545</v>
      </c>
      <c r="E3852" t="s">
        <v>48</v>
      </c>
      <c r="F3852" t="s">
        <v>49</v>
      </c>
      <c r="G3852" t="s">
        <v>57</v>
      </c>
      <c r="H3852" t="s">
        <v>50</v>
      </c>
      <c r="I3852" t="s">
        <v>59</v>
      </c>
      <c r="J3852" t="s">
        <v>57</v>
      </c>
      <c r="K3852" t="s">
        <v>57</v>
      </c>
      <c r="L3852" t="s">
        <v>49</v>
      </c>
      <c r="M3852" t="s">
        <v>49</v>
      </c>
      <c r="N3852" t="s">
        <v>57</v>
      </c>
      <c r="O3852" s="2" t="s">
        <v>49</v>
      </c>
      <c r="P3852" t="s">
        <v>54</v>
      </c>
      <c r="Q3852" t="s">
        <v>49</v>
      </c>
      <c r="R3852" t="s">
        <v>57</v>
      </c>
      <c r="S3852" t="s">
        <v>59</v>
      </c>
      <c r="T3852" t="s">
        <v>57</v>
      </c>
      <c r="U3852" t="s">
        <v>57</v>
      </c>
      <c r="V3852" t="s">
        <v>49</v>
      </c>
      <c r="W3852" t="s">
        <v>49</v>
      </c>
      <c r="X3852" t="s">
        <v>57</v>
      </c>
      <c r="Y3852" s="2" t="s">
        <v>49</v>
      </c>
      <c r="Z3852" t="s">
        <v>54</v>
      </c>
      <c r="AA3852" t="s">
        <v>4811</v>
      </c>
      <c r="AB3852" t="s">
        <v>56</v>
      </c>
    </row>
    <row r="3853" spans="1:48" x14ac:dyDescent="0.3">
      <c r="A3853" s="1">
        <f>IF(D3853=D3852,A3852,ABS(1-A3852))</f>
        <v>0</v>
      </c>
      <c r="B3853" s="1">
        <v>3851</v>
      </c>
      <c r="C3853">
        <v>1437642774</v>
      </c>
      <c r="D3853">
        <v>545</v>
      </c>
      <c r="E3853" t="s">
        <v>48</v>
      </c>
      <c r="F3853" t="s">
        <v>49</v>
      </c>
      <c r="G3853" t="s">
        <v>57</v>
      </c>
      <c r="H3853" t="s">
        <v>50</v>
      </c>
      <c r="I3853" t="s">
        <v>59</v>
      </c>
      <c r="J3853" t="s">
        <v>57</v>
      </c>
      <c r="K3853" t="s">
        <v>57</v>
      </c>
      <c r="L3853" t="s">
        <v>49</v>
      </c>
      <c r="M3853" t="s">
        <v>49</v>
      </c>
      <c r="N3853" t="s">
        <v>57</v>
      </c>
      <c r="O3853" s="2" t="s">
        <v>4812</v>
      </c>
      <c r="P3853" t="s">
        <v>54</v>
      </c>
      <c r="Q3853" t="s">
        <v>58</v>
      </c>
      <c r="R3853" t="s">
        <v>57</v>
      </c>
      <c r="S3853" t="s">
        <v>49</v>
      </c>
      <c r="T3853" t="s">
        <v>49</v>
      </c>
      <c r="U3853" t="s">
        <v>57</v>
      </c>
      <c r="V3853" t="s">
        <v>49</v>
      </c>
      <c r="W3853" t="s">
        <v>49</v>
      </c>
      <c r="X3853" t="s">
        <v>57</v>
      </c>
      <c r="Y3853" s="2" t="s">
        <v>4813</v>
      </c>
      <c r="Z3853" t="s">
        <v>4300</v>
      </c>
      <c r="AA3853" t="s">
        <v>209</v>
      </c>
      <c r="AB3853" t="s">
        <v>102</v>
      </c>
      <c r="AE3853">
        <v>1</v>
      </c>
      <c r="AJ3853">
        <v>1</v>
      </c>
      <c r="AR3853">
        <v>1</v>
      </c>
    </row>
    <row r="3854" spans="1:48" ht="57.6" x14ac:dyDescent="0.3">
      <c r="A3854" s="1">
        <f>IF(D3854=D3853,A3853,ABS(1-A3853))</f>
        <v>0</v>
      </c>
      <c r="B3854" s="1">
        <v>3852</v>
      </c>
      <c r="C3854">
        <v>1437642781</v>
      </c>
      <c r="D3854">
        <v>545</v>
      </c>
      <c r="E3854" t="s">
        <v>48</v>
      </c>
      <c r="F3854" t="s">
        <v>58</v>
      </c>
      <c r="G3854" t="s">
        <v>57</v>
      </c>
      <c r="H3854" t="s">
        <v>50</v>
      </c>
      <c r="I3854" t="s">
        <v>49</v>
      </c>
      <c r="J3854" t="s">
        <v>49</v>
      </c>
      <c r="K3854" t="s">
        <v>57</v>
      </c>
      <c r="L3854" t="s">
        <v>49</v>
      </c>
      <c r="M3854" t="s">
        <v>49</v>
      </c>
      <c r="N3854" t="s">
        <v>57</v>
      </c>
      <c r="O3854" s="2" t="s">
        <v>49</v>
      </c>
      <c r="P3854" t="s">
        <v>54</v>
      </c>
      <c r="Q3854" t="s">
        <v>58</v>
      </c>
      <c r="R3854" t="s">
        <v>57</v>
      </c>
      <c r="S3854" t="s">
        <v>49</v>
      </c>
      <c r="T3854" t="s">
        <v>49</v>
      </c>
      <c r="U3854" t="s">
        <v>57</v>
      </c>
      <c r="V3854" t="s">
        <v>49</v>
      </c>
      <c r="W3854" t="s">
        <v>49</v>
      </c>
      <c r="X3854" t="s">
        <v>57</v>
      </c>
      <c r="Y3854" s="2" t="s">
        <v>4814</v>
      </c>
      <c r="Z3854" t="s">
        <v>4815</v>
      </c>
      <c r="AA3854" t="s">
        <v>1554</v>
      </c>
      <c r="AB3854" t="s">
        <v>56</v>
      </c>
      <c r="AG3854">
        <v>1</v>
      </c>
      <c r="AJ3854">
        <v>1</v>
      </c>
      <c r="AM3854">
        <v>1</v>
      </c>
    </row>
    <row r="3855" spans="1:48" x14ac:dyDescent="0.3">
      <c r="A3855" s="1">
        <f>IF(D3855=D3854,A3854,ABS(1-A3854))</f>
        <v>0</v>
      </c>
      <c r="B3855" s="1">
        <v>3853</v>
      </c>
      <c r="C3855">
        <v>1437642806</v>
      </c>
      <c r="D3855">
        <v>545</v>
      </c>
      <c r="E3855" t="s">
        <v>48</v>
      </c>
      <c r="F3855" t="s">
        <v>58</v>
      </c>
      <c r="G3855" t="s">
        <v>57</v>
      </c>
      <c r="H3855" t="s">
        <v>50</v>
      </c>
      <c r="I3855" t="s">
        <v>49</v>
      </c>
      <c r="J3855" t="s">
        <v>49</v>
      </c>
      <c r="K3855" t="s">
        <v>57</v>
      </c>
      <c r="L3855" t="s">
        <v>49</v>
      </c>
      <c r="M3855" t="s">
        <v>49</v>
      </c>
      <c r="N3855" t="s">
        <v>57</v>
      </c>
      <c r="O3855" s="2" t="s">
        <v>4816</v>
      </c>
      <c r="P3855" t="s">
        <v>131</v>
      </c>
      <c r="Q3855" t="s">
        <v>58</v>
      </c>
      <c r="R3855" t="s">
        <v>57</v>
      </c>
      <c r="S3855" t="s">
        <v>49</v>
      </c>
      <c r="T3855" t="s">
        <v>49</v>
      </c>
      <c r="U3855" t="s">
        <v>57</v>
      </c>
      <c r="V3855" t="s">
        <v>49</v>
      </c>
      <c r="W3855" t="s">
        <v>49</v>
      </c>
      <c r="X3855" t="s">
        <v>57</v>
      </c>
      <c r="Y3855" s="2" t="s">
        <v>4817</v>
      </c>
      <c r="Z3855" t="s">
        <v>54</v>
      </c>
      <c r="AA3855" t="s">
        <v>197</v>
      </c>
      <c r="AB3855" t="s">
        <v>56</v>
      </c>
      <c r="AC3855">
        <v>1</v>
      </c>
      <c r="AD3855" t="s">
        <v>92</v>
      </c>
      <c r="AS3855">
        <v>1</v>
      </c>
      <c r="AT3855" t="s">
        <v>92</v>
      </c>
    </row>
    <row r="3856" spans="1:48" x14ac:dyDescent="0.3">
      <c r="A3856" s="1">
        <f>IF(D3856=D3855,A3855,ABS(1-A3855))</f>
        <v>0</v>
      </c>
      <c r="B3856" s="1">
        <v>3854</v>
      </c>
      <c r="C3856">
        <v>1437642815</v>
      </c>
      <c r="D3856">
        <v>545</v>
      </c>
      <c r="E3856" t="s">
        <v>48</v>
      </c>
      <c r="F3856" t="s">
        <v>58</v>
      </c>
      <c r="G3856" t="s">
        <v>57</v>
      </c>
      <c r="H3856" t="s">
        <v>50</v>
      </c>
      <c r="I3856" t="s">
        <v>49</v>
      </c>
      <c r="J3856" t="s">
        <v>49</v>
      </c>
      <c r="K3856" t="s">
        <v>57</v>
      </c>
      <c r="L3856" t="s">
        <v>49</v>
      </c>
      <c r="M3856" t="s">
        <v>49</v>
      </c>
      <c r="N3856" t="s">
        <v>57</v>
      </c>
      <c r="O3856" s="2" t="s">
        <v>4818</v>
      </c>
      <c r="P3856" t="s">
        <v>54</v>
      </c>
      <c r="Q3856" t="s">
        <v>58</v>
      </c>
      <c r="R3856" t="s">
        <v>57</v>
      </c>
      <c r="S3856" t="s">
        <v>49</v>
      </c>
      <c r="T3856" t="s">
        <v>49</v>
      </c>
      <c r="U3856" t="s">
        <v>57</v>
      </c>
      <c r="V3856" t="s">
        <v>49</v>
      </c>
      <c r="W3856" t="s">
        <v>49</v>
      </c>
      <c r="X3856" t="s">
        <v>57</v>
      </c>
      <c r="Y3856" s="2" t="s">
        <v>4819</v>
      </c>
      <c r="Z3856" t="s">
        <v>4820</v>
      </c>
      <c r="AA3856" t="s">
        <v>3105</v>
      </c>
      <c r="AB3856" t="s">
        <v>56</v>
      </c>
      <c r="AE3856">
        <v>1</v>
      </c>
      <c r="AJ3856">
        <v>1</v>
      </c>
      <c r="AM3856">
        <v>1</v>
      </c>
    </row>
    <row r="3857" spans="1:50" x14ac:dyDescent="0.3">
      <c r="A3857" s="1">
        <f>IF(D3857=D3856,A3856,ABS(1-A3856))</f>
        <v>0</v>
      </c>
      <c r="B3857" s="1">
        <v>3855</v>
      </c>
      <c r="C3857">
        <v>1437642823</v>
      </c>
      <c r="D3857">
        <v>545</v>
      </c>
      <c r="E3857" t="s">
        <v>48</v>
      </c>
      <c r="F3857" t="s">
        <v>58</v>
      </c>
      <c r="G3857" t="s">
        <v>57</v>
      </c>
      <c r="H3857" t="s">
        <v>50</v>
      </c>
      <c r="I3857" t="s">
        <v>49</v>
      </c>
      <c r="J3857" t="s">
        <v>49</v>
      </c>
      <c r="K3857" t="s">
        <v>57</v>
      </c>
      <c r="L3857" t="s">
        <v>49</v>
      </c>
      <c r="M3857" t="s">
        <v>49</v>
      </c>
      <c r="N3857" t="s">
        <v>57</v>
      </c>
      <c r="O3857" s="2" t="s">
        <v>49</v>
      </c>
      <c r="P3857" t="s">
        <v>54</v>
      </c>
      <c r="Q3857" t="s">
        <v>58</v>
      </c>
      <c r="R3857" t="s">
        <v>57</v>
      </c>
      <c r="S3857" t="s">
        <v>49</v>
      </c>
      <c r="T3857" t="s">
        <v>49</v>
      </c>
      <c r="U3857" t="s">
        <v>57</v>
      </c>
      <c r="V3857" t="s">
        <v>49</v>
      </c>
      <c r="W3857" t="s">
        <v>49</v>
      </c>
      <c r="X3857" t="s">
        <v>57</v>
      </c>
      <c r="Y3857" s="2" t="s">
        <v>4821</v>
      </c>
      <c r="Z3857" t="s">
        <v>4822</v>
      </c>
      <c r="AA3857" t="s">
        <v>91</v>
      </c>
      <c r="AB3857" t="s">
        <v>56</v>
      </c>
      <c r="AG3857">
        <v>1</v>
      </c>
      <c r="AJ3857">
        <v>1</v>
      </c>
      <c r="AR3857">
        <v>1</v>
      </c>
    </row>
    <row r="3858" spans="1:50" x14ac:dyDescent="0.3">
      <c r="A3858" s="1">
        <f>IF(D3858=D3857,A3857,ABS(1-A3857))</f>
        <v>0</v>
      </c>
      <c r="B3858" s="1">
        <v>3856</v>
      </c>
      <c r="C3858">
        <v>1437642828</v>
      </c>
      <c r="D3858">
        <v>545</v>
      </c>
      <c r="E3858" t="s">
        <v>48</v>
      </c>
      <c r="F3858" t="s">
        <v>58</v>
      </c>
      <c r="G3858" t="s">
        <v>57</v>
      </c>
      <c r="H3858" t="s">
        <v>50</v>
      </c>
      <c r="I3858" t="s">
        <v>49</v>
      </c>
      <c r="J3858" t="s">
        <v>49</v>
      </c>
      <c r="K3858" t="s">
        <v>57</v>
      </c>
      <c r="L3858" t="s">
        <v>49</v>
      </c>
      <c r="M3858" t="s">
        <v>49</v>
      </c>
      <c r="N3858" t="s">
        <v>57</v>
      </c>
      <c r="O3858" s="2" t="s">
        <v>4823</v>
      </c>
      <c r="P3858" t="s">
        <v>54</v>
      </c>
      <c r="Q3858" t="s">
        <v>58</v>
      </c>
      <c r="R3858" t="s">
        <v>57</v>
      </c>
      <c r="S3858" t="s">
        <v>49</v>
      </c>
      <c r="T3858" t="s">
        <v>49</v>
      </c>
      <c r="U3858" t="s">
        <v>57</v>
      </c>
      <c r="V3858" t="s">
        <v>49</v>
      </c>
      <c r="W3858" t="s">
        <v>49</v>
      </c>
      <c r="X3858" t="s">
        <v>57</v>
      </c>
      <c r="Y3858" s="2" t="s">
        <v>4824</v>
      </c>
      <c r="Z3858" t="s">
        <v>4825</v>
      </c>
      <c r="AA3858" t="s">
        <v>4584</v>
      </c>
      <c r="AB3858" t="s">
        <v>56</v>
      </c>
      <c r="AE3858">
        <v>1</v>
      </c>
      <c r="AJ3858">
        <v>1</v>
      </c>
      <c r="AR3858">
        <v>1</v>
      </c>
    </row>
    <row r="3859" spans="1:50" ht="28.8" x14ac:dyDescent="0.3">
      <c r="A3859" s="1">
        <f>IF(D3859=D3858,A3858,ABS(1-A3858))</f>
        <v>0</v>
      </c>
      <c r="B3859" s="1">
        <v>3857</v>
      </c>
      <c r="C3859">
        <v>1437642836</v>
      </c>
      <c r="D3859">
        <v>545</v>
      </c>
      <c r="E3859" t="s">
        <v>48</v>
      </c>
      <c r="F3859" t="s">
        <v>58</v>
      </c>
      <c r="G3859" t="s">
        <v>57</v>
      </c>
      <c r="H3859" t="s">
        <v>50</v>
      </c>
      <c r="I3859" t="s">
        <v>49</v>
      </c>
      <c r="J3859" t="s">
        <v>49</v>
      </c>
      <c r="K3859" t="s">
        <v>57</v>
      </c>
      <c r="L3859" t="s">
        <v>49</v>
      </c>
      <c r="M3859" t="s">
        <v>49</v>
      </c>
      <c r="N3859" t="s">
        <v>57</v>
      </c>
      <c r="O3859" s="2" t="s">
        <v>1433</v>
      </c>
      <c r="P3859" t="s">
        <v>54</v>
      </c>
      <c r="Q3859" t="s">
        <v>58</v>
      </c>
      <c r="R3859" t="s">
        <v>57</v>
      </c>
      <c r="S3859" t="s">
        <v>49</v>
      </c>
      <c r="T3859" t="s">
        <v>49</v>
      </c>
      <c r="U3859" t="s">
        <v>57</v>
      </c>
      <c r="V3859" t="s">
        <v>49</v>
      </c>
      <c r="W3859" t="s">
        <v>49</v>
      </c>
      <c r="X3859" t="s">
        <v>57</v>
      </c>
      <c r="Y3859" s="2" t="s">
        <v>4826</v>
      </c>
      <c r="Z3859" t="s">
        <v>4827</v>
      </c>
      <c r="AA3859" t="s">
        <v>617</v>
      </c>
      <c r="AB3859" t="s">
        <v>56</v>
      </c>
      <c r="AE3859">
        <v>1</v>
      </c>
      <c r="AJ3859">
        <v>1</v>
      </c>
      <c r="AM3859">
        <v>1</v>
      </c>
    </row>
    <row r="3860" spans="1:50" x14ac:dyDescent="0.3">
      <c r="A3860" s="1">
        <f>IF(D3860=D3859,A3859,ABS(1-A3859))</f>
        <v>0</v>
      </c>
      <c r="B3860" s="1">
        <v>3858</v>
      </c>
      <c r="C3860">
        <v>1437642849</v>
      </c>
      <c r="D3860">
        <v>545</v>
      </c>
      <c r="E3860" t="s">
        <v>48</v>
      </c>
      <c r="F3860" t="s">
        <v>58</v>
      </c>
      <c r="G3860" t="s">
        <v>57</v>
      </c>
      <c r="H3860" t="s">
        <v>50</v>
      </c>
      <c r="I3860" t="s">
        <v>49</v>
      </c>
      <c r="J3860" t="s">
        <v>49</v>
      </c>
      <c r="K3860" t="s">
        <v>57</v>
      </c>
      <c r="L3860" t="s">
        <v>49</v>
      </c>
      <c r="M3860" t="s">
        <v>49</v>
      </c>
      <c r="N3860" t="s">
        <v>57</v>
      </c>
      <c r="O3860" s="2" t="s">
        <v>4828</v>
      </c>
      <c r="P3860" t="s">
        <v>4829</v>
      </c>
      <c r="Q3860" t="s">
        <v>58</v>
      </c>
      <c r="R3860" t="s">
        <v>57</v>
      </c>
      <c r="S3860" t="s">
        <v>49</v>
      </c>
      <c r="T3860" t="s">
        <v>49</v>
      </c>
      <c r="U3860" t="s">
        <v>57</v>
      </c>
      <c r="V3860" t="s">
        <v>49</v>
      </c>
      <c r="W3860" t="s">
        <v>49</v>
      </c>
      <c r="X3860" t="s">
        <v>57</v>
      </c>
      <c r="Y3860" s="2" t="s">
        <v>49</v>
      </c>
      <c r="Z3860" t="s">
        <v>54</v>
      </c>
      <c r="AA3860" t="s">
        <v>1197</v>
      </c>
      <c r="AB3860" t="s">
        <v>56</v>
      </c>
      <c r="AH3860">
        <v>1</v>
      </c>
    </row>
    <row r="3861" spans="1:50" ht="43.2" x14ac:dyDescent="0.3">
      <c r="A3861" s="1">
        <f>IF(D3861=D3860,A3860,ABS(1-A3860))</f>
        <v>0</v>
      </c>
      <c r="B3861" s="1">
        <v>3859</v>
      </c>
      <c r="C3861">
        <v>1437642857</v>
      </c>
      <c r="D3861">
        <v>545</v>
      </c>
      <c r="E3861" t="s">
        <v>48</v>
      </c>
      <c r="F3861" t="s">
        <v>58</v>
      </c>
      <c r="G3861" t="s">
        <v>57</v>
      </c>
      <c r="H3861" t="s">
        <v>50</v>
      </c>
      <c r="I3861" t="s">
        <v>49</v>
      </c>
      <c r="J3861" t="s">
        <v>49</v>
      </c>
      <c r="K3861" t="s">
        <v>57</v>
      </c>
      <c r="L3861" t="s">
        <v>49</v>
      </c>
      <c r="M3861" t="s">
        <v>49</v>
      </c>
      <c r="N3861" t="s">
        <v>57</v>
      </c>
      <c r="O3861" s="2" t="s">
        <v>4830</v>
      </c>
      <c r="P3861" t="s">
        <v>4831</v>
      </c>
      <c r="Q3861" t="s">
        <v>58</v>
      </c>
      <c r="R3861" t="s">
        <v>57</v>
      </c>
      <c r="S3861" t="s">
        <v>49</v>
      </c>
      <c r="T3861" t="s">
        <v>49</v>
      </c>
      <c r="U3861" t="s">
        <v>57</v>
      </c>
      <c r="V3861" t="s">
        <v>49</v>
      </c>
      <c r="W3861" t="s">
        <v>49</v>
      </c>
      <c r="X3861" t="s">
        <v>57</v>
      </c>
      <c r="Y3861" s="2" t="s">
        <v>4832</v>
      </c>
      <c r="Z3861" t="s">
        <v>4833</v>
      </c>
      <c r="AA3861" t="s">
        <v>638</v>
      </c>
      <c r="AB3861" t="s">
        <v>56</v>
      </c>
      <c r="AH3861">
        <v>1</v>
      </c>
      <c r="AM3861">
        <v>1</v>
      </c>
      <c r="AN3861">
        <v>1</v>
      </c>
      <c r="AQ3861">
        <v>1</v>
      </c>
    </row>
    <row r="3862" spans="1:50" x14ac:dyDescent="0.3">
      <c r="A3862" s="1">
        <f>IF(D3862=D3861,A3861,ABS(1-A3861))</f>
        <v>0</v>
      </c>
      <c r="B3862" s="1">
        <v>3860</v>
      </c>
      <c r="C3862">
        <v>1437642886</v>
      </c>
      <c r="D3862">
        <v>545</v>
      </c>
      <c r="E3862" t="s">
        <v>48</v>
      </c>
      <c r="F3862" t="s">
        <v>58</v>
      </c>
      <c r="G3862" t="s">
        <v>57</v>
      </c>
      <c r="H3862" t="s">
        <v>50</v>
      </c>
      <c r="I3862" t="s">
        <v>49</v>
      </c>
      <c r="J3862" t="s">
        <v>49</v>
      </c>
      <c r="K3862" t="s">
        <v>57</v>
      </c>
      <c r="L3862" t="s">
        <v>49</v>
      </c>
      <c r="M3862" t="s">
        <v>49</v>
      </c>
      <c r="N3862" t="s">
        <v>57</v>
      </c>
      <c r="O3862" s="2" t="s">
        <v>4834</v>
      </c>
      <c r="P3862" t="s">
        <v>317</v>
      </c>
      <c r="Q3862" t="s">
        <v>32</v>
      </c>
      <c r="R3862" t="s">
        <v>49</v>
      </c>
      <c r="S3862" t="s">
        <v>49</v>
      </c>
      <c r="T3862" t="s">
        <v>49</v>
      </c>
      <c r="U3862" t="s">
        <v>57</v>
      </c>
      <c r="V3862" t="s">
        <v>57</v>
      </c>
      <c r="W3862" t="s">
        <v>53</v>
      </c>
      <c r="X3862" t="s">
        <v>53</v>
      </c>
      <c r="Y3862" s="2" t="s">
        <v>4835</v>
      </c>
      <c r="Z3862" t="s">
        <v>4836</v>
      </c>
      <c r="AA3862" t="s">
        <v>2058</v>
      </c>
      <c r="AB3862" t="s">
        <v>56</v>
      </c>
      <c r="AF3862">
        <v>1</v>
      </c>
      <c r="AX3862">
        <v>1</v>
      </c>
    </row>
    <row r="3863" spans="1:50" x14ac:dyDescent="0.3">
      <c r="A3863" s="1">
        <f>IF(D3863=D3862,A3862,ABS(1-A3862))</f>
        <v>0</v>
      </c>
      <c r="B3863" s="1">
        <v>3861</v>
      </c>
      <c r="C3863">
        <v>1437642894</v>
      </c>
      <c r="D3863">
        <v>545</v>
      </c>
      <c r="E3863" t="s">
        <v>48</v>
      </c>
      <c r="F3863" t="s">
        <v>32</v>
      </c>
      <c r="G3863" t="s">
        <v>49</v>
      </c>
      <c r="H3863" t="s">
        <v>50</v>
      </c>
      <c r="I3863" t="s">
        <v>49</v>
      </c>
      <c r="J3863" t="s">
        <v>49</v>
      </c>
      <c r="K3863" t="s">
        <v>57</v>
      </c>
      <c r="L3863" t="s">
        <v>57</v>
      </c>
      <c r="M3863" t="s">
        <v>53</v>
      </c>
      <c r="N3863" t="s">
        <v>53</v>
      </c>
      <c r="O3863" s="2" t="s">
        <v>4837</v>
      </c>
      <c r="P3863" t="s">
        <v>54</v>
      </c>
      <c r="Q3863" t="s">
        <v>32</v>
      </c>
      <c r="R3863" t="s">
        <v>49</v>
      </c>
      <c r="S3863" t="s">
        <v>49</v>
      </c>
      <c r="T3863" t="s">
        <v>49</v>
      </c>
      <c r="U3863" t="s">
        <v>57</v>
      </c>
      <c r="V3863" t="s">
        <v>57</v>
      </c>
      <c r="W3863" t="s">
        <v>53</v>
      </c>
      <c r="X3863" t="s">
        <v>53</v>
      </c>
      <c r="Y3863" s="2" t="s">
        <v>49</v>
      </c>
      <c r="Z3863" t="s">
        <v>54</v>
      </c>
      <c r="AA3863" t="s">
        <v>55</v>
      </c>
      <c r="AB3863" t="s">
        <v>56</v>
      </c>
      <c r="AF3863">
        <v>1</v>
      </c>
      <c r="AX3863">
        <v>1</v>
      </c>
    </row>
    <row r="3864" spans="1:50" x14ac:dyDescent="0.3">
      <c r="A3864" s="1">
        <f>IF(D3864=D3863,A3863,ABS(1-A3863))</f>
        <v>1</v>
      </c>
      <c r="B3864" s="1">
        <v>3862</v>
      </c>
      <c r="C3864">
        <v>1437642960</v>
      </c>
      <c r="D3864">
        <v>546</v>
      </c>
      <c r="E3864" t="s">
        <v>48</v>
      </c>
      <c r="F3864" t="s">
        <v>32</v>
      </c>
      <c r="G3864" t="s">
        <v>49</v>
      </c>
      <c r="H3864" t="s">
        <v>109</v>
      </c>
      <c r="I3864" t="s">
        <v>51</v>
      </c>
      <c r="J3864" t="s">
        <v>105</v>
      </c>
      <c r="K3864" t="s">
        <v>105</v>
      </c>
      <c r="L3864" t="s">
        <v>49</v>
      </c>
      <c r="M3864" t="s">
        <v>49</v>
      </c>
      <c r="N3864" t="s">
        <v>53</v>
      </c>
      <c r="O3864" s="2" t="s">
        <v>49</v>
      </c>
      <c r="P3864" t="s">
        <v>54</v>
      </c>
      <c r="Q3864" t="s">
        <v>32</v>
      </c>
      <c r="R3864" t="s">
        <v>49</v>
      </c>
      <c r="S3864" t="s">
        <v>51</v>
      </c>
      <c r="T3864" t="s">
        <v>59</v>
      </c>
      <c r="U3864" t="s">
        <v>59</v>
      </c>
      <c r="V3864" t="s">
        <v>49</v>
      </c>
      <c r="W3864" t="s">
        <v>49</v>
      </c>
      <c r="X3864" t="s">
        <v>53</v>
      </c>
      <c r="Y3864" s="2" t="s">
        <v>49</v>
      </c>
      <c r="Z3864" t="s">
        <v>54</v>
      </c>
      <c r="AA3864" t="s">
        <v>55</v>
      </c>
      <c r="AB3864" t="s">
        <v>56</v>
      </c>
      <c r="AI3864">
        <v>1</v>
      </c>
      <c r="AV3864">
        <v>1</v>
      </c>
    </row>
    <row r="3865" spans="1:50" x14ac:dyDescent="0.3">
      <c r="A3865" s="1">
        <f>IF(D3865=D3864,A3864,ABS(1-A3864))</f>
        <v>1</v>
      </c>
      <c r="B3865" s="1">
        <v>3863</v>
      </c>
      <c r="C3865">
        <v>1437642961</v>
      </c>
      <c r="D3865">
        <v>546</v>
      </c>
      <c r="E3865" t="s">
        <v>48</v>
      </c>
      <c r="F3865" t="s">
        <v>32</v>
      </c>
      <c r="G3865" t="s">
        <v>49</v>
      </c>
      <c r="H3865" t="s">
        <v>109</v>
      </c>
      <c r="I3865" t="s">
        <v>51</v>
      </c>
      <c r="J3865" t="s">
        <v>59</v>
      </c>
      <c r="K3865" t="s">
        <v>59</v>
      </c>
      <c r="L3865" t="s">
        <v>49</v>
      </c>
      <c r="M3865" t="s">
        <v>49</v>
      </c>
      <c r="N3865" t="s">
        <v>53</v>
      </c>
      <c r="O3865" s="2" t="s">
        <v>49</v>
      </c>
      <c r="P3865" t="s">
        <v>54</v>
      </c>
      <c r="Q3865" t="s">
        <v>32</v>
      </c>
      <c r="R3865" t="s">
        <v>49</v>
      </c>
      <c r="S3865" t="s">
        <v>49</v>
      </c>
      <c r="T3865" t="s">
        <v>49</v>
      </c>
      <c r="U3865" t="s">
        <v>59</v>
      </c>
      <c r="V3865" t="s">
        <v>49</v>
      </c>
      <c r="W3865" t="s">
        <v>49</v>
      </c>
      <c r="X3865" t="s">
        <v>53</v>
      </c>
      <c r="Y3865" s="2" t="s">
        <v>49</v>
      </c>
      <c r="Z3865" t="s">
        <v>54</v>
      </c>
      <c r="AA3865" t="s">
        <v>55</v>
      </c>
      <c r="AB3865" t="s">
        <v>56</v>
      </c>
      <c r="AI3865">
        <v>1</v>
      </c>
      <c r="AV3865">
        <v>1</v>
      </c>
    </row>
    <row r="3866" spans="1:50" ht="28.8" x14ac:dyDescent="0.3">
      <c r="A3866" s="1">
        <f>IF(D3866=D3865,A3865,ABS(1-A3865))</f>
        <v>1</v>
      </c>
      <c r="B3866" s="1">
        <v>3864</v>
      </c>
      <c r="C3866">
        <v>1437642963</v>
      </c>
      <c r="D3866">
        <v>546</v>
      </c>
      <c r="E3866" t="s">
        <v>48</v>
      </c>
      <c r="F3866" t="s">
        <v>32</v>
      </c>
      <c r="G3866" t="s">
        <v>49</v>
      </c>
      <c r="H3866" t="s">
        <v>109</v>
      </c>
      <c r="I3866" t="s">
        <v>49</v>
      </c>
      <c r="J3866" t="s">
        <v>49</v>
      </c>
      <c r="K3866" t="s">
        <v>59</v>
      </c>
      <c r="L3866" t="s">
        <v>49</v>
      </c>
      <c r="M3866" t="s">
        <v>49</v>
      </c>
      <c r="N3866" t="s">
        <v>53</v>
      </c>
      <c r="O3866" s="2" t="s">
        <v>4838</v>
      </c>
      <c r="P3866" t="s">
        <v>4839</v>
      </c>
      <c r="Q3866" t="s">
        <v>58</v>
      </c>
      <c r="R3866" t="s">
        <v>59</v>
      </c>
      <c r="S3866" t="s">
        <v>49</v>
      </c>
      <c r="T3866" t="s">
        <v>49</v>
      </c>
      <c r="U3866" t="s">
        <v>59</v>
      </c>
      <c r="V3866" t="s">
        <v>49</v>
      </c>
      <c r="W3866" t="s">
        <v>49</v>
      </c>
      <c r="X3866" t="s">
        <v>59</v>
      </c>
      <c r="Y3866" s="2" t="s">
        <v>4840</v>
      </c>
      <c r="Z3866" t="s">
        <v>4841</v>
      </c>
      <c r="AA3866" t="s">
        <v>710</v>
      </c>
      <c r="AB3866" t="s">
        <v>56</v>
      </c>
      <c r="AC3866">
        <v>1</v>
      </c>
      <c r="AD3866" t="s">
        <v>287</v>
      </c>
      <c r="AL3866">
        <v>1</v>
      </c>
      <c r="AS3866">
        <v>1</v>
      </c>
      <c r="AT3866" t="s">
        <v>287</v>
      </c>
    </row>
    <row r="3867" spans="1:50" x14ac:dyDescent="0.3">
      <c r="A3867" s="1">
        <f>IF(D3867=D3866,A3866,ABS(1-A3866))</f>
        <v>1</v>
      </c>
      <c r="B3867" s="1">
        <v>3865</v>
      </c>
      <c r="C3867">
        <v>1437642979</v>
      </c>
      <c r="D3867">
        <v>546</v>
      </c>
      <c r="E3867" t="s">
        <v>48</v>
      </c>
      <c r="F3867" t="s">
        <v>58</v>
      </c>
      <c r="G3867" t="s">
        <v>59</v>
      </c>
      <c r="H3867" t="s">
        <v>109</v>
      </c>
      <c r="I3867" t="s">
        <v>49</v>
      </c>
      <c r="J3867" t="s">
        <v>49</v>
      </c>
      <c r="K3867" t="s">
        <v>59</v>
      </c>
      <c r="L3867" t="s">
        <v>49</v>
      </c>
      <c r="M3867" t="s">
        <v>49</v>
      </c>
      <c r="N3867" t="s">
        <v>59</v>
      </c>
      <c r="O3867" s="2" t="s">
        <v>4842</v>
      </c>
      <c r="P3867" t="s">
        <v>54</v>
      </c>
      <c r="Q3867" t="s">
        <v>58</v>
      </c>
      <c r="R3867" t="s">
        <v>59</v>
      </c>
      <c r="S3867" t="s">
        <v>49</v>
      </c>
      <c r="T3867" t="s">
        <v>49</v>
      </c>
      <c r="U3867" t="s">
        <v>59</v>
      </c>
      <c r="V3867" t="s">
        <v>49</v>
      </c>
      <c r="W3867" t="s">
        <v>49</v>
      </c>
      <c r="X3867" t="s">
        <v>59</v>
      </c>
      <c r="Y3867" s="2" t="s">
        <v>4843</v>
      </c>
      <c r="Z3867" t="s">
        <v>4844</v>
      </c>
      <c r="AA3867" t="s">
        <v>117</v>
      </c>
      <c r="AB3867" t="s">
        <v>56</v>
      </c>
      <c r="AE3867">
        <v>1</v>
      </c>
      <c r="AJ3867">
        <v>1</v>
      </c>
      <c r="AM3867">
        <v>1</v>
      </c>
    </row>
    <row r="3868" spans="1:50" ht="28.8" x14ac:dyDescent="0.3">
      <c r="A3868" s="1">
        <f>IF(D3868=D3867,A3867,ABS(1-A3867))</f>
        <v>1</v>
      </c>
      <c r="B3868" s="1">
        <v>3866</v>
      </c>
      <c r="C3868">
        <v>1437642991</v>
      </c>
      <c r="D3868">
        <v>546</v>
      </c>
      <c r="E3868" t="s">
        <v>48</v>
      </c>
      <c r="F3868" t="s">
        <v>58</v>
      </c>
      <c r="G3868" t="s">
        <v>59</v>
      </c>
      <c r="H3868" t="s">
        <v>109</v>
      </c>
      <c r="I3868" t="s">
        <v>49</v>
      </c>
      <c r="J3868" t="s">
        <v>49</v>
      </c>
      <c r="K3868" t="s">
        <v>59</v>
      </c>
      <c r="L3868" t="s">
        <v>49</v>
      </c>
      <c r="M3868" t="s">
        <v>49</v>
      </c>
      <c r="N3868" t="s">
        <v>59</v>
      </c>
      <c r="O3868" s="2" t="s">
        <v>4845</v>
      </c>
      <c r="P3868" t="s">
        <v>4846</v>
      </c>
      <c r="Q3868" t="s">
        <v>58</v>
      </c>
      <c r="R3868" t="s">
        <v>59</v>
      </c>
      <c r="S3868" t="s">
        <v>49</v>
      </c>
      <c r="T3868" t="s">
        <v>49</v>
      </c>
      <c r="U3868" t="s">
        <v>59</v>
      </c>
      <c r="V3868" t="s">
        <v>49</v>
      </c>
      <c r="W3868" t="s">
        <v>49</v>
      </c>
      <c r="X3868" t="s">
        <v>59</v>
      </c>
      <c r="Y3868" s="2" t="s">
        <v>4847</v>
      </c>
      <c r="Z3868" t="s">
        <v>4848</v>
      </c>
      <c r="AA3868" t="s">
        <v>657</v>
      </c>
      <c r="AB3868" t="s">
        <v>56</v>
      </c>
      <c r="AC3868">
        <v>1</v>
      </c>
      <c r="AD3868" t="s">
        <v>123</v>
      </c>
      <c r="AL3868">
        <v>1</v>
      </c>
      <c r="AS3868">
        <v>1</v>
      </c>
      <c r="AT3868" t="s">
        <v>123</v>
      </c>
    </row>
    <row r="3869" spans="1:50" ht="28.8" x14ac:dyDescent="0.3">
      <c r="A3869" s="1">
        <f>IF(D3869=D3868,A3868,ABS(1-A3868))</f>
        <v>1</v>
      </c>
      <c r="B3869" s="1">
        <v>3867</v>
      </c>
      <c r="C3869">
        <v>1437643010</v>
      </c>
      <c r="D3869">
        <v>546</v>
      </c>
      <c r="E3869" t="s">
        <v>48</v>
      </c>
      <c r="F3869" t="s">
        <v>58</v>
      </c>
      <c r="G3869" t="s">
        <v>59</v>
      </c>
      <c r="H3869" t="s">
        <v>109</v>
      </c>
      <c r="I3869" t="s">
        <v>49</v>
      </c>
      <c r="J3869" t="s">
        <v>49</v>
      </c>
      <c r="K3869" t="s">
        <v>59</v>
      </c>
      <c r="L3869" t="s">
        <v>49</v>
      </c>
      <c r="M3869" t="s">
        <v>49</v>
      </c>
      <c r="N3869" t="s">
        <v>59</v>
      </c>
      <c r="O3869" s="2" t="s">
        <v>4849</v>
      </c>
      <c r="P3869" t="s">
        <v>1433</v>
      </c>
      <c r="Q3869" t="s">
        <v>58</v>
      </c>
      <c r="R3869" t="s">
        <v>59</v>
      </c>
      <c r="S3869" t="s">
        <v>49</v>
      </c>
      <c r="T3869" t="s">
        <v>49</v>
      </c>
      <c r="U3869" t="s">
        <v>59</v>
      </c>
      <c r="V3869" t="s">
        <v>49</v>
      </c>
      <c r="W3869" t="s">
        <v>49</v>
      </c>
      <c r="X3869" t="s">
        <v>59</v>
      </c>
      <c r="Y3869" s="2" t="s">
        <v>4850</v>
      </c>
      <c r="Z3869" t="s">
        <v>4851</v>
      </c>
      <c r="AA3869" t="s">
        <v>1000</v>
      </c>
      <c r="AB3869" t="s">
        <v>56</v>
      </c>
      <c r="AC3869">
        <v>1</v>
      </c>
      <c r="AD3869" t="s">
        <v>92</v>
      </c>
      <c r="AL3869">
        <v>1</v>
      </c>
      <c r="AS3869">
        <v>1</v>
      </c>
      <c r="AT3869" t="s">
        <v>92</v>
      </c>
    </row>
    <row r="3870" spans="1:50" x14ac:dyDescent="0.3">
      <c r="A3870" s="1">
        <f>IF(D3870=D3869,A3869,ABS(1-A3869))</f>
        <v>1</v>
      </c>
      <c r="B3870" s="1">
        <v>3868</v>
      </c>
      <c r="C3870">
        <v>1437643031</v>
      </c>
      <c r="D3870">
        <v>546</v>
      </c>
      <c r="E3870" t="s">
        <v>48</v>
      </c>
      <c r="F3870" t="s">
        <v>58</v>
      </c>
      <c r="G3870" t="s">
        <v>59</v>
      </c>
      <c r="H3870" t="s">
        <v>109</v>
      </c>
      <c r="I3870" t="s">
        <v>49</v>
      </c>
      <c r="J3870" t="s">
        <v>49</v>
      </c>
      <c r="K3870" t="s">
        <v>59</v>
      </c>
      <c r="L3870" t="s">
        <v>49</v>
      </c>
      <c r="M3870" t="s">
        <v>49</v>
      </c>
      <c r="N3870" t="s">
        <v>59</v>
      </c>
      <c r="O3870" s="2" t="s">
        <v>519</v>
      </c>
      <c r="P3870" t="s">
        <v>54</v>
      </c>
      <c r="Q3870" t="s">
        <v>58</v>
      </c>
      <c r="R3870" t="s">
        <v>59</v>
      </c>
      <c r="S3870" t="s">
        <v>49</v>
      </c>
      <c r="T3870" t="s">
        <v>49</v>
      </c>
      <c r="U3870" t="s">
        <v>59</v>
      </c>
      <c r="V3870" t="s">
        <v>49</v>
      </c>
      <c r="W3870" t="s">
        <v>49</v>
      </c>
      <c r="X3870" t="s">
        <v>59</v>
      </c>
      <c r="Y3870" s="2" t="s">
        <v>49</v>
      </c>
      <c r="Z3870" t="s">
        <v>54</v>
      </c>
      <c r="AA3870" t="s">
        <v>110</v>
      </c>
      <c r="AB3870" t="s">
        <v>56</v>
      </c>
      <c r="AE3870">
        <v>1</v>
      </c>
      <c r="AJ3870">
        <v>1</v>
      </c>
    </row>
    <row r="3871" spans="1:50" ht="43.2" x14ac:dyDescent="0.3">
      <c r="A3871" s="1">
        <f>IF(D3871=D3870,A3870,ABS(1-A3870))</f>
        <v>1</v>
      </c>
      <c r="B3871" s="1">
        <v>3869</v>
      </c>
      <c r="C3871">
        <v>1437643037</v>
      </c>
      <c r="D3871">
        <v>546</v>
      </c>
      <c r="E3871" t="s">
        <v>48</v>
      </c>
      <c r="F3871" t="s">
        <v>58</v>
      </c>
      <c r="G3871" t="s">
        <v>59</v>
      </c>
      <c r="H3871" t="s">
        <v>109</v>
      </c>
      <c r="I3871" t="s">
        <v>49</v>
      </c>
      <c r="J3871" t="s">
        <v>49</v>
      </c>
      <c r="K3871" t="s">
        <v>59</v>
      </c>
      <c r="L3871" t="s">
        <v>49</v>
      </c>
      <c r="M3871" t="s">
        <v>49</v>
      </c>
      <c r="N3871" t="s">
        <v>59</v>
      </c>
      <c r="O3871" s="2" t="s">
        <v>4852</v>
      </c>
      <c r="P3871" t="s">
        <v>54</v>
      </c>
      <c r="Q3871" t="s">
        <v>58</v>
      </c>
      <c r="R3871" t="s">
        <v>59</v>
      </c>
      <c r="S3871" t="s">
        <v>49</v>
      </c>
      <c r="T3871" t="s">
        <v>49</v>
      </c>
      <c r="U3871" t="s">
        <v>59</v>
      </c>
      <c r="V3871" t="s">
        <v>49</v>
      </c>
      <c r="W3871" t="s">
        <v>49</v>
      </c>
      <c r="X3871" t="s">
        <v>59</v>
      </c>
      <c r="Y3871" s="2" t="s">
        <v>4853</v>
      </c>
      <c r="Z3871" t="s">
        <v>4854</v>
      </c>
      <c r="AA3871" t="s">
        <v>128</v>
      </c>
      <c r="AB3871" t="s">
        <v>56</v>
      </c>
      <c r="AE3871">
        <v>1</v>
      </c>
      <c r="AJ3871">
        <v>1</v>
      </c>
      <c r="AM3871">
        <v>1</v>
      </c>
    </row>
    <row r="3872" spans="1:50" x14ac:dyDescent="0.3">
      <c r="A3872" s="1">
        <f>IF(D3872=D3871,A3871,ABS(1-A3871))</f>
        <v>1</v>
      </c>
      <c r="B3872" s="1">
        <v>3870</v>
      </c>
      <c r="C3872">
        <v>1437643065</v>
      </c>
      <c r="D3872">
        <v>546</v>
      </c>
      <c r="E3872" t="s">
        <v>48</v>
      </c>
      <c r="F3872" t="s">
        <v>58</v>
      </c>
      <c r="G3872" t="s">
        <v>59</v>
      </c>
      <c r="H3872" t="s">
        <v>109</v>
      </c>
      <c r="I3872" t="s">
        <v>49</v>
      </c>
      <c r="J3872" t="s">
        <v>49</v>
      </c>
      <c r="K3872" t="s">
        <v>59</v>
      </c>
      <c r="L3872" t="s">
        <v>49</v>
      </c>
      <c r="M3872" t="s">
        <v>49</v>
      </c>
      <c r="N3872" t="s">
        <v>59</v>
      </c>
      <c r="O3872" s="2" t="s">
        <v>4855</v>
      </c>
      <c r="P3872" t="s">
        <v>225</v>
      </c>
      <c r="Q3872" t="s">
        <v>58</v>
      </c>
      <c r="R3872" t="s">
        <v>52</v>
      </c>
      <c r="S3872" t="s">
        <v>49</v>
      </c>
      <c r="T3872" t="s">
        <v>49</v>
      </c>
      <c r="U3872" t="s">
        <v>59</v>
      </c>
      <c r="V3872" t="s">
        <v>59</v>
      </c>
      <c r="W3872" t="s">
        <v>52</v>
      </c>
      <c r="X3872" t="s">
        <v>52</v>
      </c>
      <c r="Y3872" s="2" t="s">
        <v>4465</v>
      </c>
      <c r="Z3872" t="s">
        <v>72</v>
      </c>
      <c r="AA3872" t="s">
        <v>4856</v>
      </c>
      <c r="AB3872" t="s">
        <v>56</v>
      </c>
      <c r="AH3872">
        <v>1</v>
      </c>
      <c r="AK3872">
        <v>1</v>
      </c>
      <c r="AW3872">
        <v>1</v>
      </c>
    </row>
    <row r="3873" spans="1:50" ht="28.8" x14ac:dyDescent="0.3">
      <c r="A3873" s="1">
        <f>IF(D3873=D3872,A3872,ABS(1-A3872))</f>
        <v>1</v>
      </c>
      <c r="B3873" s="1">
        <v>3871</v>
      </c>
      <c r="C3873">
        <v>1437643077</v>
      </c>
      <c r="D3873">
        <v>546</v>
      </c>
      <c r="E3873" t="s">
        <v>48</v>
      </c>
      <c r="F3873" t="s">
        <v>58</v>
      </c>
      <c r="G3873" t="s">
        <v>52</v>
      </c>
      <c r="H3873" t="s">
        <v>109</v>
      </c>
      <c r="I3873" t="s">
        <v>49</v>
      </c>
      <c r="J3873" t="s">
        <v>49</v>
      </c>
      <c r="K3873" t="s">
        <v>59</v>
      </c>
      <c r="L3873" t="s">
        <v>59</v>
      </c>
      <c r="M3873" t="s">
        <v>52</v>
      </c>
      <c r="N3873" t="s">
        <v>52</v>
      </c>
      <c r="O3873" s="2" t="s">
        <v>4857</v>
      </c>
      <c r="P3873" t="s">
        <v>4858</v>
      </c>
      <c r="Q3873" t="s">
        <v>58</v>
      </c>
      <c r="R3873" t="s">
        <v>52</v>
      </c>
      <c r="S3873" t="s">
        <v>59</v>
      </c>
      <c r="T3873" t="s">
        <v>52</v>
      </c>
      <c r="U3873" t="s">
        <v>52</v>
      </c>
      <c r="V3873" t="s">
        <v>59</v>
      </c>
      <c r="W3873" t="s">
        <v>52</v>
      </c>
      <c r="X3873" t="s">
        <v>52</v>
      </c>
      <c r="Y3873" s="2" t="s">
        <v>4859</v>
      </c>
      <c r="Z3873" t="s">
        <v>4860</v>
      </c>
      <c r="AA3873" t="s">
        <v>4861</v>
      </c>
      <c r="AB3873" t="s">
        <v>56</v>
      </c>
      <c r="AE3873">
        <v>1</v>
      </c>
      <c r="AJ3873">
        <v>1</v>
      </c>
      <c r="AK3873">
        <v>1</v>
      </c>
    </row>
    <row r="3874" spans="1:50" ht="28.8" x14ac:dyDescent="0.3">
      <c r="A3874" s="1">
        <f>IF(D3874=D3873,A3873,ABS(1-A3873))</f>
        <v>1</v>
      </c>
      <c r="B3874" s="1">
        <v>3872</v>
      </c>
      <c r="C3874">
        <v>1437643091</v>
      </c>
      <c r="D3874">
        <v>546</v>
      </c>
      <c r="E3874" t="s">
        <v>48</v>
      </c>
      <c r="F3874" t="s">
        <v>58</v>
      </c>
      <c r="G3874" t="s">
        <v>52</v>
      </c>
      <c r="H3874" t="s">
        <v>109</v>
      </c>
      <c r="I3874" t="s">
        <v>49</v>
      </c>
      <c r="J3874" t="s">
        <v>49</v>
      </c>
      <c r="K3874" t="s">
        <v>52</v>
      </c>
      <c r="L3874" t="s">
        <v>49</v>
      </c>
      <c r="M3874" t="s">
        <v>49</v>
      </c>
      <c r="N3874" t="s">
        <v>52</v>
      </c>
      <c r="O3874" s="2" t="s">
        <v>4862</v>
      </c>
      <c r="P3874" t="s">
        <v>4863</v>
      </c>
      <c r="Q3874" t="s">
        <v>58</v>
      </c>
      <c r="R3874" t="s">
        <v>52</v>
      </c>
      <c r="S3874" t="s">
        <v>49</v>
      </c>
      <c r="T3874" t="s">
        <v>49</v>
      </c>
      <c r="U3874" t="s">
        <v>52</v>
      </c>
      <c r="V3874" t="s">
        <v>49</v>
      </c>
      <c r="W3874" t="s">
        <v>49</v>
      </c>
      <c r="X3874" t="s">
        <v>52</v>
      </c>
      <c r="Y3874" s="2" t="s">
        <v>4864</v>
      </c>
      <c r="Z3874" t="s">
        <v>4865</v>
      </c>
      <c r="AA3874" t="s">
        <v>1047</v>
      </c>
      <c r="AB3874" t="s">
        <v>56</v>
      </c>
      <c r="AE3874">
        <v>1</v>
      </c>
      <c r="AJ3874">
        <v>1</v>
      </c>
      <c r="AK3874">
        <v>1</v>
      </c>
    </row>
    <row r="3875" spans="1:50" ht="72" x14ac:dyDescent="0.3">
      <c r="A3875" s="1">
        <f>IF(D3875=D3874,A3874,ABS(1-A3874))</f>
        <v>1</v>
      </c>
      <c r="B3875" s="1">
        <v>3873</v>
      </c>
      <c r="C3875">
        <v>1437643114</v>
      </c>
      <c r="D3875">
        <v>546</v>
      </c>
      <c r="E3875" t="s">
        <v>48</v>
      </c>
      <c r="F3875" t="s">
        <v>58</v>
      </c>
      <c r="G3875" t="s">
        <v>52</v>
      </c>
      <c r="H3875" t="s">
        <v>109</v>
      </c>
      <c r="I3875" t="s">
        <v>49</v>
      </c>
      <c r="J3875" t="s">
        <v>49</v>
      </c>
      <c r="K3875" t="s">
        <v>52</v>
      </c>
      <c r="L3875" t="s">
        <v>49</v>
      </c>
      <c r="M3875" t="s">
        <v>49</v>
      </c>
      <c r="N3875" t="s">
        <v>52</v>
      </c>
      <c r="O3875" s="2" t="s">
        <v>4866</v>
      </c>
      <c r="P3875" t="s">
        <v>4867</v>
      </c>
      <c r="Q3875" t="s">
        <v>58</v>
      </c>
      <c r="R3875" t="s">
        <v>52</v>
      </c>
      <c r="S3875" t="s">
        <v>49</v>
      </c>
      <c r="T3875" t="s">
        <v>49</v>
      </c>
      <c r="U3875" t="s">
        <v>52</v>
      </c>
      <c r="V3875" t="s">
        <v>49</v>
      </c>
      <c r="W3875" t="s">
        <v>49</v>
      </c>
      <c r="X3875" t="s">
        <v>52</v>
      </c>
      <c r="Y3875" s="2" t="s">
        <v>4868</v>
      </c>
      <c r="Z3875" t="s">
        <v>4869</v>
      </c>
      <c r="AA3875" t="s">
        <v>1830</v>
      </c>
      <c r="AB3875" t="s">
        <v>56</v>
      </c>
      <c r="AE3875">
        <v>1</v>
      </c>
      <c r="AJ3875">
        <v>1</v>
      </c>
      <c r="AM3875">
        <v>1</v>
      </c>
    </row>
    <row r="3876" spans="1:50" ht="28.8" x14ac:dyDescent="0.3">
      <c r="A3876" s="1">
        <f>IF(D3876=D3875,A3875,ABS(1-A3875))</f>
        <v>1</v>
      </c>
      <c r="B3876" s="1">
        <v>3874</v>
      </c>
      <c r="C3876">
        <v>1437643149</v>
      </c>
      <c r="D3876">
        <v>546</v>
      </c>
      <c r="E3876" t="s">
        <v>48</v>
      </c>
      <c r="F3876" t="s">
        <v>58</v>
      </c>
      <c r="G3876" t="s">
        <v>52</v>
      </c>
      <c r="H3876" t="s">
        <v>109</v>
      </c>
      <c r="I3876" t="s">
        <v>49</v>
      </c>
      <c r="J3876" t="s">
        <v>49</v>
      </c>
      <c r="K3876" t="s">
        <v>52</v>
      </c>
      <c r="L3876" t="s">
        <v>49</v>
      </c>
      <c r="M3876" t="s">
        <v>49</v>
      </c>
      <c r="N3876" t="s">
        <v>52</v>
      </c>
      <c r="O3876" s="2" t="s">
        <v>4870</v>
      </c>
      <c r="P3876" t="s">
        <v>4871</v>
      </c>
      <c r="Q3876" t="s">
        <v>58</v>
      </c>
      <c r="R3876" t="s">
        <v>52</v>
      </c>
      <c r="S3876" t="s">
        <v>49</v>
      </c>
      <c r="T3876" t="s">
        <v>49</v>
      </c>
      <c r="U3876" t="s">
        <v>52</v>
      </c>
      <c r="V3876" t="s">
        <v>49</v>
      </c>
      <c r="W3876" t="s">
        <v>49</v>
      </c>
      <c r="X3876" t="s">
        <v>52</v>
      </c>
      <c r="Y3876" s="2" t="s">
        <v>4872</v>
      </c>
      <c r="Z3876" t="s">
        <v>4873</v>
      </c>
      <c r="AA3876" t="s">
        <v>4777</v>
      </c>
      <c r="AB3876" t="s">
        <v>56</v>
      </c>
      <c r="AC3876">
        <v>1</v>
      </c>
      <c r="AD3876" t="s">
        <v>1170</v>
      </c>
      <c r="AL3876">
        <v>1</v>
      </c>
      <c r="AS3876">
        <v>1</v>
      </c>
      <c r="AT3876" t="s">
        <v>1170</v>
      </c>
    </row>
    <row r="3877" spans="1:50" ht="43.2" x14ac:dyDescent="0.3">
      <c r="A3877" s="1">
        <f>IF(D3877=D3876,A3876,ABS(1-A3876))</f>
        <v>1</v>
      </c>
      <c r="B3877" s="1">
        <v>3875</v>
      </c>
      <c r="C3877">
        <v>1437643166</v>
      </c>
      <c r="D3877">
        <v>546</v>
      </c>
      <c r="E3877" t="s">
        <v>48</v>
      </c>
      <c r="F3877" t="s">
        <v>58</v>
      </c>
      <c r="G3877" t="s">
        <v>52</v>
      </c>
      <c r="H3877" t="s">
        <v>109</v>
      </c>
      <c r="I3877" t="s">
        <v>49</v>
      </c>
      <c r="J3877" t="s">
        <v>49</v>
      </c>
      <c r="K3877" t="s">
        <v>52</v>
      </c>
      <c r="L3877" t="s">
        <v>49</v>
      </c>
      <c r="M3877" t="s">
        <v>49</v>
      </c>
      <c r="N3877" t="s">
        <v>52</v>
      </c>
      <c r="O3877" s="2" t="s">
        <v>4874</v>
      </c>
      <c r="P3877" t="s">
        <v>54</v>
      </c>
      <c r="Q3877" t="s">
        <v>58</v>
      </c>
      <c r="R3877" t="s">
        <v>52</v>
      </c>
      <c r="S3877" t="s">
        <v>49</v>
      </c>
      <c r="T3877" t="s">
        <v>49</v>
      </c>
      <c r="U3877" t="s">
        <v>52</v>
      </c>
      <c r="V3877" t="s">
        <v>49</v>
      </c>
      <c r="W3877" t="s">
        <v>49</v>
      </c>
      <c r="X3877" t="s">
        <v>52</v>
      </c>
      <c r="Y3877" s="2" t="s">
        <v>4875</v>
      </c>
      <c r="Z3877" t="s">
        <v>4876</v>
      </c>
      <c r="AA3877" t="s">
        <v>570</v>
      </c>
      <c r="AB3877" t="s">
        <v>56</v>
      </c>
      <c r="AC3877">
        <v>1</v>
      </c>
      <c r="AD3877" t="s">
        <v>118</v>
      </c>
      <c r="AL3877">
        <v>1</v>
      </c>
      <c r="AS3877">
        <v>1</v>
      </c>
      <c r="AT3877" t="s">
        <v>118</v>
      </c>
    </row>
    <row r="3878" spans="1:50" x14ac:dyDescent="0.3">
      <c r="A3878" s="1">
        <f>IF(D3878=D3877,A3877,ABS(1-A3877))</f>
        <v>1</v>
      </c>
      <c r="B3878" s="1">
        <v>3876</v>
      </c>
      <c r="C3878">
        <v>1437643186</v>
      </c>
      <c r="D3878">
        <v>546</v>
      </c>
      <c r="E3878" t="s">
        <v>48</v>
      </c>
      <c r="F3878" t="s">
        <v>58</v>
      </c>
      <c r="G3878" t="s">
        <v>52</v>
      </c>
      <c r="H3878" t="s">
        <v>109</v>
      </c>
      <c r="I3878" t="s">
        <v>49</v>
      </c>
      <c r="J3878" t="s">
        <v>49</v>
      </c>
      <c r="K3878" t="s">
        <v>52</v>
      </c>
      <c r="L3878" t="s">
        <v>49</v>
      </c>
      <c r="M3878" t="s">
        <v>49</v>
      </c>
      <c r="N3878" t="s">
        <v>52</v>
      </c>
      <c r="O3878" s="2" t="s">
        <v>4877</v>
      </c>
      <c r="P3878" t="s">
        <v>341</v>
      </c>
      <c r="Q3878" t="s">
        <v>58</v>
      </c>
      <c r="R3878" t="s">
        <v>52</v>
      </c>
      <c r="S3878" t="s">
        <v>49</v>
      </c>
      <c r="T3878" t="s">
        <v>49</v>
      </c>
      <c r="U3878" t="s">
        <v>52</v>
      </c>
      <c r="V3878" t="s">
        <v>49</v>
      </c>
      <c r="W3878" t="s">
        <v>49</v>
      </c>
      <c r="X3878" t="s">
        <v>52</v>
      </c>
      <c r="Y3878" s="2" t="s">
        <v>4878</v>
      </c>
      <c r="Z3878" t="s">
        <v>4879</v>
      </c>
      <c r="AA3878" t="s">
        <v>515</v>
      </c>
      <c r="AB3878" t="s">
        <v>56</v>
      </c>
      <c r="AC3878">
        <v>1</v>
      </c>
      <c r="AD3878" t="s">
        <v>68</v>
      </c>
      <c r="AS3878">
        <v>1</v>
      </c>
      <c r="AT3878" t="s">
        <v>68</v>
      </c>
    </row>
    <row r="3879" spans="1:50" x14ac:dyDescent="0.3">
      <c r="A3879" s="1">
        <f>IF(D3879=D3878,A3878,ABS(1-A3878))</f>
        <v>1</v>
      </c>
      <c r="B3879" s="1">
        <v>3877</v>
      </c>
      <c r="C3879">
        <v>1437643203</v>
      </c>
      <c r="D3879">
        <v>546</v>
      </c>
      <c r="E3879" t="s">
        <v>48</v>
      </c>
      <c r="F3879" t="s">
        <v>58</v>
      </c>
      <c r="G3879" t="s">
        <v>52</v>
      </c>
      <c r="H3879" t="s">
        <v>109</v>
      </c>
      <c r="I3879" t="s">
        <v>49</v>
      </c>
      <c r="J3879" t="s">
        <v>49</v>
      </c>
      <c r="K3879" t="s">
        <v>52</v>
      </c>
      <c r="L3879" t="s">
        <v>49</v>
      </c>
      <c r="M3879" t="s">
        <v>49</v>
      </c>
      <c r="N3879" t="s">
        <v>52</v>
      </c>
      <c r="O3879" s="2" t="s">
        <v>4880</v>
      </c>
      <c r="P3879" t="s">
        <v>54</v>
      </c>
      <c r="Q3879" t="s">
        <v>58</v>
      </c>
      <c r="R3879" t="s">
        <v>52</v>
      </c>
      <c r="S3879" t="s">
        <v>49</v>
      </c>
      <c r="T3879" t="s">
        <v>49</v>
      </c>
      <c r="U3879" t="s">
        <v>52</v>
      </c>
      <c r="V3879" t="s">
        <v>49</v>
      </c>
      <c r="W3879" t="s">
        <v>49</v>
      </c>
      <c r="X3879" t="s">
        <v>52</v>
      </c>
      <c r="Y3879" s="2" t="s">
        <v>4881</v>
      </c>
      <c r="Z3879" t="s">
        <v>4825</v>
      </c>
      <c r="AA3879" t="s">
        <v>907</v>
      </c>
      <c r="AB3879" t="s">
        <v>56</v>
      </c>
      <c r="AE3879">
        <v>1</v>
      </c>
      <c r="AJ3879">
        <v>1</v>
      </c>
      <c r="AR3879">
        <v>1</v>
      </c>
    </row>
    <row r="3880" spans="1:50" x14ac:dyDescent="0.3">
      <c r="A3880" s="1">
        <f>IF(D3880=D3879,A3879,ABS(1-A3879))</f>
        <v>1</v>
      </c>
      <c r="B3880" s="1">
        <v>3878</v>
      </c>
      <c r="C3880">
        <v>1437643222</v>
      </c>
      <c r="D3880">
        <v>546</v>
      </c>
      <c r="E3880" t="s">
        <v>48</v>
      </c>
      <c r="F3880" t="s">
        <v>58</v>
      </c>
      <c r="G3880" t="s">
        <v>52</v>
      </c>
      <c r="H3880" t="s">
        <v>109</v>
      </c>
      <c r="I3880" t="s">
        <v>49</v>
      </c>
      <c r="J3880" t="s">
        <v>49</v>
      </c>
      <c r="K3880" t="s">
        <v>52</v>
      </c>
      <c r="L3880" t="s">
        <v>49</v>
      </c>
      <c r="M3880" t="s">
        <v>49</v>
      </c>
      <c r="N3880" t="s">
        <v>52</v>
      </c>
      <c r="O3880" s="2" t="s">
        <v>1433</v>
      </c>
      <c r="P3880" t="s">
        <v>54</v>
      </c>
      <c r="Q3880" t="s">
        <v>58</v>
      </c>
      <c r="R3880" t="s">
        <v>52</v>
      </c>
      <c r="S3880" t="s">
        <v>49</v>
      </c>
      <c r="T3880" t="s">
        <v>49</v>
      </c>
      <c r="U3880" t="s">
        <v>52</v>
      </c>
      <c r="V3880" t="s">
        <v>49</v>
      </c>
      <c r="W3880" t="s">
        <v>49</v>
      </c>
      <c r="X3880" t="s">
        <v>52</v>
      </c>
      <c r="Y3880" s="2" t="s">
        <v>4882</v>
      </c>
      <c r="Z3880" t="s">
        <v>4883</v>
      </c>
      <c r="AA3880" t="s">
        <v>601</v>
      </c>
      <c r="AB3880" t="s">
        <v>56</v>
      </c>
      <c r="AE3880">
        <v>1</v>
      </c>
      <c r="AJ3880">
        <v>1</v>
      </c>
      <c r="AK3880">
        <v>1</v>
      </c>
    </row>
    <row r="3881" spans="1:50" ht="28.8" x14ac:dyDescent="0.3">
      <c r="A3881" s="1">
        <f>IF(D3881=D3880,A3880,ABS(1-A3880))</f>
        <v>1</v>
      </c>
      <c r="B3881" s="1">
        <v>3879</v>
      </c>
      <c r="C3881">
        <v>1437643238</v>
      </c>
      <c r="D3881">
        <v>546</v>
      </c>
      <c r="E3881" t="s">
        <v>48</v>
      </c>
      <c r="F3881" t="s">
        <v>58</v>
      </c>
      <c r="G3881" t="s">
        <v>52</v>
      </c>
      <c r="H3881" t="s">
        <v>109</v>
      </c>
      <c r="I3881" t="s">
        <v>49</v>
      </c>
      <c r="J3881" t="s">
        <v>49</v>
      </c>
      <c r="K3881" t="s">
        <v>52</v>
      </c>
      <c r="L3881" t="s">
        <v>49</v>
      </c>
      <c r="M3881" t="s">
        <v>49</v>
      </c>
      <c r="N3881" t="s">
        <v>52</v>
      </c>
      <c r="O3881" s="2" t="s">
        <v>4884</v>
      </c>
      <c r="P3881" t="s">
        <v>4885</v>
      </c>
      <c r="Q3881" t="s">
        <v>58</v>
      </c>
      <c r="R3881" t="s">
        <v>52</v>
      </c>
      <c r="S3881" t="s">
        <v>49</v>
      </c>
      <c r="T3881" t="s">
        <v>49</v>
      </c>
      <c r="U3881" t="s">
        <v>52</v>
      </c>
      <c r="V3881" t="s">
        <v>49</v>
      </c>
      <c r="W3881" t="s">
        <v>49</v>
      </c>
      <c r="X3881" t="s">
        <v>52</v>
      </c>
      <c r="Y3881" s="2" t="s">
        <v>4886</v>
      </c>
      <c r="Z3881" t="s">
        <v>4887</v>
      </c>
      <c r="AA3881" t="s">
        <v>601</v>
      </c>
      <c r="AB3881" t="s">
        <v>56</v>
      </c>
      <c r="AH3881">
        <v>1</v>
      </c>
      <c r="AM3881">
        <v>1</v>
      </c>
    </row>
    <row r="3882" spans="1:50" x14ac:dyDescent="0.3">
      <c r="A3882" s="1">
        <f>IF(D3882=D3881,A3881,ABS(1-A3881))</f>
        <v>1</v>
      </c>
      <c r="B3882" s="1">
        <v>3880</v>
      </c>
      <c r="C3882">
        <v>1437643251</v>
      </c>
      <c r="D3882">
        <v>546</v>
      </c>
      <c r="E3882" t="s">
        <v>48</v>
      </c>
      <c r="F3882" t="s">
        <v>58</v>
      </c>
      <c r="G3882" t="s">
        <v>52</v>
      </c>
      <c r="H3882" t="s">
        <v>109</v>
      </c>
      <c r="I3882" t="s">
        <v>49</v>
      </c>
      <c r="J3882" t="s">
        <v>49</v>
      </c>
      <c r="K3882" t="s">
        <v>52</v>
      </c>
      <c r="L3882" t="s">
        <v>49</v>
      </c>
      <c r="M3882" t="s">
        <v>49</v>
      </c>
      <c r="N3882" t="s">
        <v>52</v>
      </c>
      <c r="O3882" s="2" t="s">
        <v>4888</v>
      </c>
      <c r="P3882" t="s">
        <v>4889</v>
      </c>
      <c r="Q3882" t="s">
        <v>58</v>
      </c>
      <c r="R3882" t="s">
        <v>52</v>
      </c>
      <c r="S3882" t="s">
        <v>49</v>
      </c>
      <c r="T3882" t="s">
        <v>49</v>
      </c>
      <c r="U3882" t="s">
        <v>52</v>
      </c>
      <c r="V3882" t="s">
        <v>49</v>
      </c>
      <c r="W3882" t="s">
        <v>49</v>
      </c>
      <c r="X3882" t="s">
        <v>52</v>
      </c>
      <c r="Y3882" s="2" t="s">
        <v>4890</v>
      </c>
      <c r="Z3882" t="s">
        <v>558</v>
      </c>
      <c r="AA3882" t="s">
        <v>1754</v>
      </c>
      <c r="AB3882" t="s">
        <v>56</v>
      </c>
      <c r="AF3882">
        <v>1</v>
      </c>
    </row>
    <row r="3883" spans="1:50" x14ac:dyDescent="0.3">
      <c r="A3883" s="1">
        <f>IF(D3883=D3882,A3882,ABS(1-A3882))</f>
        <v>1</v>
      </c>
      <c r="B3883" s="1">
        <v>3881</v>
      </c>
      <c r="C3883">
        <v>1437643264</v>
      </c>
      <c r="D3883">
        <v>546</v>
      </c>
      <c r="E3883" t="s">
        <v>48</v>
      </c>
      <c r="F3883" t="s">
        <v>58</v>
      </c>
      <c r="G3883" t="s">
        <v>52</v>
      </c>
      <c r="H3883" t="s">
        <v>109</v>
      </c>
      <c r="I3883" t="s">
        <v>49</v>
      </c>
      <c r="J3883" t="s">
        <v>49</v>
      </c>
      <c r="K3883" t="s">
        <v>52</v>
      </c>
      <c r="L3883" t="s">
        <v>49</v>
      </c>
      <c r="M3883" t="s">
        <v>49</v>
      </c>
      <c r="N3883" t="s">
        <v>52</v>
      </c>
      <c r="O3883" s="2" t="s">
        <v>4891</v>
      </c>
      <c r="P3883" t="s">
        <v>4892</v>
      </c>
      <c r="Q3883" t="s">
        <v>32</v>
      </c>
      <c r="R3883" t="s">
        <v>49</v>
      </c>
      <c r="S3883" t="s">
        <v>49</v>
      </c>
      <c r="T3883" t="s">
        <v>49</v>
      </c>
      <c r="U3883" t="s">
        <v>52</v>
      </c>
      <c r="V3883" t="s">
        <v>52</v>
      </c>
      <c r="W3883" t="s">
        <v>53</v>
      </c>
      <c r="X3883" t="s">
        <v>53</v>
      </c>
      <c r="Y3883" s="2" t="s">
        <v>1338</v>
      </c>
      <c r="Z3883" t="s">
        <v>61</v>
      </c>
      <c r="AA3883" t="s">
        <v>366</v>
      </c>
      <c r="AB3883" t="s">
        <v>56</v>
      </c>
      <c r="AF3883">
        <v>1</v>
      </c>
      <c r="AX3883">
        <v>1</v>
      </c>
    </row>
    <row r="3884" spans="1:50" x14ac:dyDescent="0.3">
      <c r="A3884" s="1">
        <f>IF(D3884=D3883,A3883,ABS(1-A3883))</f>
        <v>1</v>
      </c>
      <c r="B3884" s="1">
        <v>3882</v>
      </c>
      <c r="C3884">
        <v>1437643268</v>
      </c>
      <c r="D3884">
        <v>546</v>
      </c>
      <c r="E3884" t="s">
        <v>48</v>
      </c>
      <c r="F3884" t="s">
        <v>32</v>
      </c>
      <c r="G3884" t="s">
        <v>49</v>
      </c>
      <c r="H3884" t="s">
        <v>109</v>
      </c>
      <c r="I3884" t="s">
        <v>49</v>
      </c>
      <c r="J3884" t="s">
        <v>49</v>
      </c>
      <c r="K3884" t="s">
        <v>52</v>
      </c>
      <c r="L3884" t="s">
        <v>52</v>
      </c>
      <c r="M3884" t="s">
        <v>53</v>
      </c>
      <c r="N3884" t="s">
        <v>53</v>
      </c>
      <c r="O3884" s="2" t="s">
        <v>485</v>
      </c>
      <c r="P3884" t="s">
        <v>54</v>
      </c>
      <c r="Q3884" t="s">
        <v>32</v>
      </c>
      <c r="R3884" t="s">
        <v>49</v>
      </c>
      <c r="S3884" t="s">
        <v>49</v>
      </c>
      <c r="T3884" t="s">
        <v>49</v>
      </c>
      <c r="U3884" t="s">
        <v>52</v>
      </c>
      <c r="V3884" t="s">
        <v>52</v>
      </c>
      <c r="W3884" t="s">
        <v>53</v>
      </c>
      <c r="X3884" t="s">
        <v>53</v>
      </c>
      <c r="Y3884" s="2" t="s">
        <v>49</v>
      </c>
      <c r="Z3884" t="s">
        <v>54</v>
      </c>
      <c r="AA3884" t="s">
        <v>55</v>
      </c>
      <c r="AB3884" t="s">
        <v>56</v>
      </c>
      <c r="AF3884">
        <v>1</v>
      </c>
      <c r="AX3884">
        <v>1</v>
      </c>
    </row>
    <row r="3885" spans="1:50" x14ac:dyDescent="0.3">
      <c r="A3885" s="1">
        <f>IF(D3885=D3884,A3884,ABS(1-A3884))</f>
        <v>0</v>
      </c>
      <c r="B3885" s="1">
        <v>3883</v>
      </c>
      <c r="C3885">
        <v>1437643450</v>
      </c>
      <c r="D3885">
        <v>547</v>
      </c>
      <c r="E3885" t="s">
        <v>48</v>
      </c>
      <c r="F3885" t="s">
        <v>32</v>
      </c>
      <c r="G3885" t="s">
        <v>49</v>
      </c>
      <c r="H3885" t="s">
        <v>50</v>
      </c>
      <c r="I3885" t="s">
        <v>51</v>
      </c>
      <c r="J3885" t="s">
        <v>59</v>
      </c>
      <c r="K3885" t="s">
        <v>59</v>
      </c>
      <c r="L3885" t="s">
        <v>49</v>
      </c>
      <c r="M3885" t="s">
        <v>49</v>
      </c>
      <c r="N3885" t="s">
        <v>53</v>
      </c>
      <c r="O3885" s="2" t="s">
        <v>49</v>
      </c>
      <c r="P3885" t="s">
        <v>54</v>
      </c>
      <c r="Q3885" t="s">
        <v>32</v>
      </c>
      <c r="R3885" t="s">
        <v>49</v>
      </c>
      <c r="S3885" t="s">
        <v>51</v>
      </c>
      <c r="T3885" t="s">
        <v>105</v>
      </c>
      <c r="U3885" t="s">
        <v>105</v>
      </c>
      <c r="V3885" t="s">
        <v>49</v>
      </c>
      <c r="W3885" t="s">
        <v>49</v>
      </c>
      <c r="X3885" t="s">
        <v>53</v>
      </c>
      <c r="Y3885" s="2" t="s">
        <v>49</v>
      </c>
      <c r="Z3885" t="s">
        <v>54</v>
      </c>
      <c r="AA3885" t="s">
        <v>55</v>
      </c>
      <c r="AB3885" t="s">
        <v>56</v>
      </c>
      <c r="AI3885">
        <v>1</v>
      </c>
      <c r="AV3885">
        <v>1</v>
      </c>
    </row>
    <row r="3886" spans="1:50" x14ac:dyDescent="0.3">
      <c r="A3886" s="1">
        <f>IF(D3886=D3885,A3885,ABS(1-A3885))</f>
        <v>0</v>
      </c>
      <c r="B3886" s="1">
        <v>3884</v>
      </c>
      <c r="C3886">
        <v>1437643451</v>
      </c>
      <c r="D3886">
        <v>547</v>
      </c>
      <c r="E3886" t="s">
        <v>48</v>
      </c>
      <c r="F3886" t="s">
        <v>32</v>
      </c>
      <c r="G3886" t="s">
        <v>49</v>
      </c>
      <c r="H3886" t="s">
        <v>50</v>
      </c>
      <c r="I3886" t="s">
        <v>51</v>
      </c>
      <c r="J3886" t="s">
        <v>105</v>
      </c>
      <c r="K3886" t="s">
        <v>105</v>
      </c>
      <c r="L3886" t="s">
        <v>49</v>
      </c>
      <c r="M3886" t="s">
        <v>49</v>
      </c>
      <c r="N3886" t="s">
        <v>53</v>
      </c>
      <c r="O3886" s="2" t="s">
        <v>49</v>
      </c>
      <c r="P3886" t="s">
        <v>54</v>
      </c>
      <c r="Q3886" t="s">
        <v>32</v>
      </c>
      <c r="R3886" t="s">
        <v>49</v>
      </c>
      <c r="S3886" t="s">
        <v>49</v>
      </c>
      <c r="T3886" t="s">
        <v>49</v>
      </c>
      <c r="U3886" t="s">
        <v>57</v>
      </c>
      <c r="V3886" t="s">
        <v>49</v>
      </c>
      <c r="W3886" t="s">
        <v>49</v>
      </c>
      <c r="X3886" t="s">
        <v>53</v>
      </c>
      <c r="Y3886" s="2" t="s">
        <v>49</v>
      </c>
      <c r="Z3886" t="s">
        <v>54</v>
      </c>
      <c r="AA3886" t="s">
        <v>55</v>
      </c>
      <c r="AB3886" t="s">
        <v>56</v>
      </c>
      <c r="AI3886">
        <v>1</v>
      </c>
      <c r="AV3886">
        <v>1</v>
      </c>
    </row>
    <row r="3887" spans="1:50" x14ac:dyDescent="0.3">
      <c r="A3887" s="1">
        <f>IF(D3887=D3886,A3886,ABS(1-A3886))</f>
        <v>0</v>
      </c>
      <c r="B3887" s="1">
        <v>3885</v>
      </c>
      <c r="C3887">
        <v>1437643460</v>
      </c>
      <c r="D3887">
        <v>547</v>
      </c>
      <c r="E3887" t="s">
        <v>48</v>
      </c>
      <c r="F3887" t="s">
        <v>32</v>
      </c>
      <c r="G3887" t="s">
        <v>49</v>
      </c>
      <c r="H3887" t="s">
        <v>50</v>
      </c>
      <c r="I3887" t="s">
        <v>57</v>
      </c>
      <c r="J3887" t="s">
        <v>52</v>
      </c>
      <c r="K3887" t="s">
        <v>52</v>
      </c>
      <c r="L3887" t="s">
        <v>49</v>
      </c>
      <c r="M3887" t="s">
        <v>49</v>
      </c>
      <c r="N3887" t="s">
        <v>53</v>
      </c>
      <c r="O3887" s="2" t="s">
        <v>49</v>
      </c>
      <c r="P3887" t="s">
        <v>54</v>
      </c>
      <c r="Q3887" t="s">
        <v>58</v>
      </c>
      <c r="R3887" t="s">
        <v>52</v>
      </c>
      <c r="S3887" t="s">
        <v>49</v>
      </c>
      <c r="T3887" t="s">
        <v>49</v>
      </c>
      <c r="U3887" t="s">
        <v>52</v>
      </c>
      <c r="V3887" t="s">
        <v>53</v>
      </c>
      <c r="W3887" t="s">
        <v>52</v>
      </c>
      <c r="X3887" t="s">
        <v>52</v>
      </c>
      <c r="Y3887" s="2" t="s">
        <v>112</v>
      </c>
      <c r="Z3887" t="s">
        <v>61</v>
      </c>
      <c r="AA3887" t="s">
        <v>223</v>
      </c>
      <c r="AB3887" t="s">
        <v>56</v>
      </c>
      <c r="AI3887">
        <v>1</v>
      </c>
      <c r="AO3887">
        <v>1</v>
      </c>
      <c r="AV3887">
        <v>1</v>
      </c>
    </row>
    <row r="3888" spans="1:50" ht="57.6" x14ac:dyDescent="0.3">
      <c r="A3888" s="1">
        <f>IF(D3888=D3887,A3887,ABS(1-A3887))</f>
        <v>0</v>
      </c>
      <c r="B3888" s="1">
        <v>3886</v>
      </c>
      <c r="C3888">
        <v>1437643480</v>
      </c>
      <c r="D3888">
        <v>547</v>
      </c>
      <c r="E3888" t="s">
        <v>48</v>
      </c>
      <c r="F3888" t="s">
        <v>58</v>
      </c>
      <c r="G3888" t="s">
        <v>52</v>
      </c>
      <c r="H3888" t="s">
        <v>50</v>
      </c>
      <c r="I3888" t="s">
        <v>49</v>
      </c>
      <c r="J3888" t="s">
        <v>49</v>
      </c>
      <c r="K3888" t="s">
        <v>52</v>
      </c>
      <c r="L3888" t="s">
        <v>49</v>
      </c>
      <c r="M3888" t="s">
        <v>49</v>
      </c>
      <c r="N3888" t="s">
        <v>52</v>
      </c>
      <c r="O3888" s="2" t="s">
        <v>4893</v>
      </c>
      <c r="P3888" t="s">
        <v>4894</v>
      </c>
      <c r="Q3888" t="s">
        <v>58</v>
      </c>
      <c r="R3888" t="s">
        <v>52</v>
      </c>
      <c r="S3888" t="s">
        <v>49</v>
      </c>
      <c r="T3888" t="s">
        <v>49</v>
      </c>
      <c r="U3888" t="s">
        <v>52</v>
      </c>
      <c r="V3888" t="s">
        <v>49</v>
      </c>
      <c r="W3888" t="s">
        <v>49</v>
      </c>
      <c r="X3888" t="s">
        <v>52</v>
      </c>
      <c r="Y3888" s="2" t="s">
        <v>4895</v>
      </c>
      <c r="Z3888" t="s">
        <v>4896</v>
      </c>
      <c r="AA3888" t="s">
        <v>803</v>
      </c>
      <c r="AB3888" t="s">
        <v>56</v>
      </c>
      <c r="AH3888">
        <v>1</v>
      </c>
      <c r="AN3888">
        <v>1</v>
      </c>
    </row>
    <row r="3889" spans="1:50" ht="43.2" x14ac:dyDescent="0.3">
      <c r="A3889" s="1">
        <f>IF(D3889=D3888,A3888,ABS(1-A3888))</f>
        <v>0</v>
      </c>
      <c r="B3889" s="1">
        <v>3887</v>
      </c>
      <c r="C3889">
        <v>1437643517</v>
      </c>
      <c r="D3889">
        <v>547</v>
      </c>
      <c r="E3889" t="s">
        <v>48</v>
      </c>
      <c r="F3889" t="s">
        <v>58</v>
      </c>
      <c r="G3889" t="s">
        <v>57</v>
      </c>
      <c r="H3889" t="s">
        <v>50</v>
      </c>
      <c r="I3889" t="s">
        <v>49</v>
      </c>
      <c r="J3889" t="s">
        <v>49</v>
      </c>
      <c r="K3889" t="s">
        <v>52</v>
      </c>
      <c r="L3889" t="s">
        <v>52</v>
      </c>
      <c r="M3889" t="s">
        <v>57</v>
      </c>
      <c r="N3889" t="s">
        <v>57</v>
      </c>
      <c r="O3889" s="2" t="s">
        <v>49</v>
      </c>
      <c r="P3889" t="s">
        <v>54</v>
      </c>
      <c r="Q3889" t="s">
        <v>58</v>
      </c>
      <c r="R3889" t="s">
        <v>57</v>
      </c>
      <c r="S3889" t="s">
        <v>49</v>
      </c>
      <c r="T3889" t="s">
        <v>49</v>
      </c>
      <c r="U3889" t="s">
        <v>52</v>
      </c>
      <c r="V3889" t="s">
        <v>52</v>
      </c>
      <c r="W3889" t="s">
        <v>57</v>
      </c>
      <c r="X3889" t="s">
        <v>57</v>
      </c>
      <c r="Y3889" s="2" t="s">
        <v>4897</v>
      </c>
      <c r="Z3889" t="s">
        <v>4898</v>
      </c>
      <c r="AA3889" t="s">
        <v>4899</v>
      </c>
      <c r="AB3889" t="s">
        <v>56</v>
      </c>
      <c r="AH3889">
        <v>1</v>
      </c>
      <c r="AM3889">
        <v>1</v>
      </c>
    </row>
    <row r="3890" spans="1:50" ht="57.6" x14ac:dyDescent="0.3">
      <c r="A3890" s="1">
        <f>IF(D3890=D3889,A3889,ABS(1-A3889))</f>
        <v>0</v>
      </c>
      <c r="B3890" s="1">
        <v>3888</v>
      </c>
      <c r="C3890">
        <v>1437643536</v>
      </c>
      <c r="D3890">
        <v>547</v>
      </c>
      <c r="E3890" t="s">
        <v>48</v>
      </c>
      <c r="F3890" t="s">
        <v>58</v>
      </c>
      <c r="G3890" t="s">
        <v>57</v>
      </c>
      <c r="H3890" t="s">
        <v>50</v>
      </c>
      <c r="I3890" t="s">
        <v>49</v>
      </c>
      <c r="J3890" t="s">
        <v>49</v>
      </c>
      <c r="K3890" t="s">
        <v>57</v>
      </c>
      <c r="L3890" t="s">
        <v>49</v>
      </c>
      <c r="M3890" t="s">
        <v>49</v>
      </c>
      <c r="N3890" t="s">
        <v>57</v>
      </c>
      <c r="O3890" s="2" t="s">
        <v>4900</v>
      </c>
      <c r="P3890" t="s">
        <v>4901</v>
      </c>
      <c r="Q3890" t="s">
        <v>58</v>
      </c>
      <c r="R3890" t="s">
        <v>57</v>
      </c>
      <c r="S3890" t="s">
        <v>49</v>
      </c>
      <c r="T3890" t="s">
        <v>49</v>
      </c>
      <c r="U3890" t="s">
        <v>57</v>
      </c>
      <c r="V3890" t="s">
        <v>49</v>
      </c>
      <c r="W3890" t="s">
        <v>49</v>
      </c>
      <c r="X3890" t="s">
        <v>57</v>
      </c>
      <c r="Y3890" s="2" t="s">
        <v>4902</v>
      </c>
      <c r="Z3890" t="s">
        <v>4903</v>
      </c>
      <c r="AA3890" t="s">
        <v>4513</v>
      </c>
      <c r="AB3890" t="s">
        <v>56</v>
      </c>
      <c r="AC3890">
        <v>1</v>
      </c>
      <c r="AD3890" t="s">
        <v>205</v>
      </c>
      <c r="AL3890">
        <v>1</v>
      </c>
      <c r="AS3890">
        <v>1</v>
      </c>
      <c r="AT3890" t="s">
        <v>205</v>
      </c>
    </row>
    <row r="3891" spans="1:50" ht="43.2" x14ac:dyDescent="0.3">
      <c r="A3891" s="1">
        <f>IF(D3891=D3890,A3890,ABS(1-A3890))</f>
        <v>0</v>
      </c>
      <c r="B3891" s="1">
        <v>3889</v>
      </c>
      <c r="C3891">
        <v>1437643566</v>
      </c>
      <c r="D3891">
        <v>547</v>
      </c>
      <c r="E3891" t="s">
        <v>48</v>
      </c>
      <c r="F3891" t="s">
        <v>58</v>
      </c>
      <c r="G3891" t="s">
        <v>57</v>
      </c>
      <c r="H3891" t="s">
        <v>50</v>
      </c>
      <c r="I3891" t="s">
        <v>49</v>
      </c>
      <c r="J3891" t="s">
        <v>49</v>
      </c>
      <c r="K3891" t="s">
        <v>57</v>
      </c>
      <c r="L3891" t="s">
        <v>49</v>
      </c>
      <c r="M3891" t="s">
        <v>49</v>
      </c>
      <c r="N3891" t="s">
        <v>57</v>
      </c>
      <c r="O3891" s="2" t="s">
        <v>4904</v>
      </c>
      <c r="P3891" t="s">
        <v>4905</v>
      </c>
      <c r="Q3891" t="s">
        <v>58</v>
      </c>
      <c r="R3891" t="s">
        <v>57</v>
      </c>
      <c r="S3891" t="s">
        <v>49</v>
      </c>
      <c r="T3891" t="s">
        <v>49</v>
      </c>
      <c r="U3891" t="s">
        <v>57</v>
      </c>
      <c r="V3891" t="s">
        <v>49</v>
      </c>
      <c r="W3891" t="s">
        <v>49</v>
      </c>
      <c r="X3891" t="s">
        <v>57</v>
      </c>
      <c r="Y3891" s="2" t="s">
        <v>4906</v>
      </c>
      <c r="Z3891" t="s">
        <v>4907</v>
      </c>
      <c r="AA3891" t="s">
        <v>2256</v>
      </c>
      <c r="AB3891" t="s">
        <v>56</v>
      </c>
      <c r="AC3891">
        <v>1</v>
      </c>
      <c r="AD3891" t="s">
        <v>97</v>
      </c>
      <c r="AL3891">
        <v>1</v>
      </c>
      <c r="AS3891">
        <v>1</v>
      </c>
      <c r="AT3891" t="s">
        <v>97</v>
      </c>
    </row>
    <row r="3892" spans="1:50" x14ac:dyDescent="0.3">
      <c r="A3892" s="1">
        <f>IF(D3892=D3891,A3891,ABS(1-A3891))</f>
        <v>0</v>
      </c>
      <c r="B3892" s="1">
        <v>3890</v>
      </c>
      <c r="C3892">
        <v>1437643594</v>
      </c>
      <c r="D3892">
        <v>547</v>
      </c>
      <c r="E3892" t="s">
        <v>48</v>
      </c>
      <c r="F3892" t="s">
        <v>58</v>
      </c>
      <c r="G3892" t="s">
        <v>57</v>
      </c>
      <c r="H3892" t="s">
        <v>50</v>
      </c>
      <c r="I3892" t="s">
        <v>49</v>
      </c>
      <c r="J3892" t="s">
        <v>49</v>
      </c>
      <c r="K3892" t="s">
        <v>57</v>
      </c>
      <c r="L3892" t="s">
        <v>49</v>
      </c>
      <c r="M3892" t="s">
        <v>49</v>
      </c>
      <c r="N3892" t="s">
        <v>57</v>
      </c>
      <c r="O3892" s="2" t="s">
        <v>49</v>
      </c>
      <c r="P3892" t="s">
        <v>54</v>
      </c>
      <c r="Q3892" t="s">
        <v>58</v>
      </c>
      <c r="R3892" t="s">
        <v>57</v>
      </c>
      <c r="S3892" t="s">
        <v>49</v>
      </c>
      <c r="T3892" t="s">
        <v>49</v>
      </c>
      <c r="U3892" t="s">
        <v>57</v>
      </c>
      <c r="V3892" t="s">
        <v>49</v>
      </c>
      <c r="W3892" t="s">
        <v>49</v>
      </c>
      <c r="X3892" t="s">
        <v>57</v>
      </c>
      <c r="Y3892" s="2" t="s">
        <v>4908</v>
      </c>
      <c r="Z3892" t="s">
        <v>4909</v>
      </c>
      <c r="AA3892" t="s">
        <v>209</v>
      </c>
      <c r="AB3892" t="s">
        <v>102</v>
      </c>
      <c r="AG3892">
        <v>1</v>
      </c>
      <c r="AJ3892">
        <v>1</v>
      </c>
      <c r="AM3892">
        <v>1</v>
      </c>
    </row>
    <row r="3893" spans="1:50" ht="57.6" x14ac:dyDescent="0.3">
      <c r="A3893" s="1">
        <f>IF(D3893=D3892,A3892,ABS(1-A3892))</f>
        <v>0</v>
      </c>
      <c r="B3893" s="1">
        <v>3891</v>
      </c>
      <c r="C3893">
        <v>1437643600</v>
      </c>
      <c r="D3893">
        <v>547</v>
      </c>
      <c r="E3893" t="s">
        <v>48</v>
      </c>
      <c r="F3893" t="s">
        <v>58</v>
      </c>
      <c r="G3893" t="s">
        <v>57</v>
      </c>
      <c r="H3893" t="s">
        <v>50</v>
      </c>
      <c r="I3893" t="s">
        <v>49</v>
      </c>
      <c r="J3893" t="s">
        <v>49</v>
      </c>
      <c r="K3893" t="s">
        <v>57</v>
      </c>
      <c r="L3893" t="s">
        <v>49</v>
      </c>
      <c r="M3893" t="s">
        <v>49</v>
      </c>
      <c r="N3893" t="s">
        <v>57</v>
      </c>
      <c r="O3893" s="2" t="s">
        <v>4910</v>
      </c>
      <c r="P3893" t="s">
        <v>289</v>
      </c>
      <c r="Q3893" t="s">
        <v>32</v>
      </c>
      <c r="R3893" t="s">
        <v>49</v>
      </c>
      <c r="S3893" t="s">
        <v>49</v>
      </c>
      <c r="T3893" t="s">
        <v>49</v>
      </c>
      <c r="U3893" t="s">
        <v>57</v>
      </c>
      <c r="V3893" t="s">
        <v>57</v>
      </c>
      <c r="W3893" t="s">
        <v>53</v>
      </c>
      <c r="X3893" t="s">
        <v>53</v>
      </c>
      <c r="Y3893" s="2" t="s">
        <v>4911</v>
      </c>
      <c r="Z3893" t="s">
        <v>4912</v>
      </c>
      <c r="AA3893" t="s">
        <v>1250</v>
      </c>
      <c r="AB3893" t="s">
        <v>56</v>
      </c>
      <c r="AH3893">
        <v>1</v>
      </c>
      <c r="AM3893">
        <v>1</v>
      </c>
    </row>
    <row r="3894" spans="1:50" x14ac:dyDescent="0.3">
      <c r="A3894" s="1">
        <f>IF(D3894=D3893,A3893,ABS(1-A3893))</f>
        <v>0</v>
      </c>
      <c r="B3894" s="1">
        <v>3892</v>
      </c>
      <c r="C3894">
        <v>1437643626</v>
      </c>
      <c r="D3894">
        <v>547</v>
      </c>
      <c r="E3894" t="s">
        <v>48</v>
      </c>
      <c r="F3894" t="s">
        <v>32</v>
      </c>
      <c r="G3894" t="s">
        <v>49</v>
      </c>
      <c r="H3894" t="s">
        <v>50</v>
      </c>
      <c r="I3894" t="s">
        <v>49</v>
      </c>
      <c r="J3894" t="s">
        <v>49</v>
      </c>
      <c r="K3894" t="s">
        <v>57</v>
      </c>
      <c r="L3894" t="s">
        <v>57</v>
      </c>
      <c r="M3894" t="s">
        <v>53</v>
      </c>
      <c r="N3894" t="s">
        <v>53</v>
      </c>
      <c r="O3894" s="2" t="s">
        <v>4913</v>
      </c>
      <c r="P3894" t="s">
        <v>4914</v>
      </c>
      <c r="Q3894" t="s">
        <v>32</v>
      </c>
      <c r="R3894" t="s">
        <v>49</v>
      </c>
      <c r="S3894" t="s">
        <v>49</v>
      </c>
      <c r="T3894" t="s">
        <v>49</v>
      </c>
      <c r="U3894" t="s">
        <v>57</v>
      </c>
      <c r="V3894" t="s">
        <v>57</v>
      </c>
      <c r="W3894" t="s">
        <v>53</v>
      </c>
      <c r="X3894" t="s">
        <v>53</v>
      </c>
      <c r="Y3894" s="2" t="s">
        <v>49</v>
      </c>
      <c r="Z3894" t="s">
        <v>54</v>
      </c>
      <c r="AA3894" t="s">
        <v>55</v>
      </c>
      <c r="AB3894" t="s">
        <v>56</v>
      </c>
      <c r="AH3894">
        <v>1</v>
      </c>
      <c r="AX3894">
        <v>1</v>
      </c>
    </row>
    <row r="3895" spans="1:50" ht="57.6" x14ac:dyDescent="0.3">
      <c r="A3895" s="1">
        <f>IF(D3895=D3894,A3894,ABS(1-A3894))</f>
        <v>0</v>
      </c>
      <c r="B3895" s="1">
        <v>3893</v>
      </c>
      <c r="C3895">
        <v>1437643644</v>
      </c>
      <c r="D3895">
        <v>547</v>
      </c>
      <c r="E3895" t="s">
        <v>48</v>
      </c>
      <c r="F3895" t="s">
        <v>32</v>
      </c>
      <c r="G3895" t="s">
        <v>49</v>
      </c>
      <c r="H3895" t="s">
        <v>50</v>
      </c>
      <c r="I3895" t="s">
        <v>49</v>
      </c>
      <c r="J3895" t="s">
        <v>49</v>
      </c>
      <c r="K3895" t="s">
        <v>52</v>
      </c>
      <c r="L3895" t="s">
        <v>49</v>
      </c>
      <c r="M3895" t="s">
        <v>49</v>
      </c>
      <c r="N3895" t="s">
        <v>53</v>
      </c>
      <c r="O3895" s="2" t="s">
        <v>4915</v>
      </c>
      <c r="P3895" t="s">
        <v>4916</v>
      </c>
      <c r="Q3895" t="s">
        <v>58</v>
      </c>
      <c r="R3895" t="s">
        <v>52</v>
      </c>
      <c r="S3895" t="s">
        <v>49</v>
      </c>
      <c r="T3895" t="s">
        <v>49</v>
      </c>
      <c r="U3895" t="s">
        <v>52</v>
      </c>
      <c r="V3895" t="s">
        <v>53</v>
      </c>
      <c r="W3895" t="s">
        <v>52</v>
      </c>
      <c r="X3895" t="s">
        <v>52</v>
      </c>
      <c r="Y3895" s="2" t="s">
        <v>4917</v>
      </c>
      <c r="Z3895" t="s">
        <v>4918</v>
      </c>
      <c r="AA3895" t="s">
        <v>4919</v>
      </c>
      <c r="AB3895" t="s">
        <v>56</v>
      </c>
      <c r="AC3895">
        <v>1</v>
      </c>
      <c r="AD3895" t="s">
        <v>287</v>
      </c>
      <c r="AL3895">
        <v>1</v>
      </c>
      <c r="AS3895">
        <v>1</v>
      </c>
      <c r="AT3895" t="s">
        <v>287</v>
      </c>
    </row>
    <row r="3896" spans="1:50" ht="43.2" x14ac:dyDescent="0.3">
      <c r="A3896" s="1">
        <f>IF(D3896=D3895,A3895,ABS(1-A3895))</f>
        <v>0</v>
      </c>
      <c r="B3896" s="1">
        <v>3894</v>
      </c>
      <c r="C3896">
        <v>1437643679</v>
      </c>
      <c r="D3896">
        <v>547</v>
      </c>
      <c r="E3896" t="s">
        <v>48</v>
      </c>
      <c r="F3896" t="s">
        <v>58</v>
      </c>
      <c r="G3896" t="s">
        <v>52</v>
      </c>
      <c r="H3896" t="s">
        <v>50</v>
      </c>
      <c r="I3896" t="s">
        <v>49</v>
      </c>
      <c r="J3896" t="s">
        <v>49</v>
      </c>
      <c r="K3896" t="s">
        <v>52</v>
      </c>
      <c r="L3896" t="s">
        <v>49</v>
      </c>
      <c r="M3896" t="s">
        <v>49</v>
      </c>
      <c r="N3896" t="s">
        <v>52</v>
      </c>
      <c r="O3896" s="2" t="s">
        <v>4920</v>
      </c>
      <c r="P3896" t="s">
        <v>54</v>
      </c>
      <c r="Q3896" t="s">
        <v>58</v>
      </c>
      <c r="R3896" t="s">
        <v>52</v>
      </c>
      <c r="S3896" t="s">
        <v>49</v>
      </c>
      <c r="T3896" t="s">
        <v>49</v>
      </c>
      <c r="U3896" t="s">
        <v>52</v>
      </c>
      <c r="V3896" t="s">
        <v>49</v>
      </c>
      <c r="W3896" t="s">
        <v>49</v>
      </c>
      <c r="X3896" t="s">
        <v>52</v>
      </c>
      <c r="Y3896" s="2" t="s">
        <v>4921</v>
      </c>
      <c r="Z3896" t="s">
        <v>4922</v>
      </c>
      <c r="AA3896" t="s">
        <v>803</v>
      </c>
      <c r="AB3896" t="s">
        <v>56</v>
      </c>
      <c r="AE3896">
        <v>1</v>
      </c>
      <c r="AJ3896">
        <v>1</v>
      </c>
      <c r="AM3896">
        <v>1</v>
      </c>
    </row>
    <row r="3897" spans="1:50" ht="43.2" x14ac:dyDescent="0.3">
      <c r="A3897" s="1">
        <f>IF(D3897=D3896,A3896,ABS(1-A3896))</f>
        <v>0</v>
      </c>
      <c r="B3897" s="1">
        <v>3895</v>
      </c>
      <c r="C3897">
        <v>1437643701</v>
      </c>
      <c r="D3897">
        <v>547</v>
      </c>
      <c r="E3897" t="s">
        <v>48</v>
      </c>
      <c r="F3897" t="s">
        <v>58</v>
      </c>
      <c r="G3897" t="s">
        <v>52</v>
      </c>
      <c r="H3897" t="s">
        <v>50</v>
      </c>
      <c r="I3897" t="s">
        <v>49</v>
      </c>
      <c r="J3897" t="s">
        <v>49</v>
      </c>
      <c r="K3897" t="s">
        <v>52</v>
      </c>
      <c r="L3897" t="s">
        <v>49</v>
      </c>
      <c r="M3897" t="s">
        <v>49</v>
      </c>
      <c r="N3897" t="s">
        <v>52</v>
      </c>
      <c r="O3897" s="2" t="s">
        <v>4923</v>
      </c>
      <c r="P3897" t="s">
        <v>4924</v>
      </c>
      <c r="Q3897" t="s">
        <v>58</v>
      </c>
      <c r="R3897" t="s">
        <v>52</v>
      </c>
      <c r="S3897" t="s">
        <v>49</v>
      </c>
      <c r="T3897" t="s">
        <v>49</v>
      </c>
      <c r="U3897" t="s">
        <v>52</v>
      </c>
      <c r="V3897" t="s">
        <v>49</v>
      </c>
      <c r="W3897" t="s">
        <v>49</v>
      </c>
      <c r="X3897" t="s">
        <v>52</v>
      </c>
      <c r="Y3897" s="2" t="s">
        <v>4925</v>
      </c>
      <c r="Z3897" t="s">
        <v>4926</v>
      </c>
      <c r="AA3897" t="s">
        <v>4459</v>
      </c>
      <c r="AB3897" t="s">
        <v>56</v>
      </c>
      <c r="AF3897">
        <v>1</v>
      </c>
      <c r="AQ3897">
        <v>1</v>
      </c>
    </row>
    <row r="3898" spans="1:50" x14ac:dyDescent="0.3">
      <c r="A3898" s="1">
        <f>IF(D3898=D3897,A3897,ABS(1-A3897))</f>
        <v>0</v>
      </c>
      <c r="B3898" s="1">
        <v>3896</v>
      </c>
      <c r="C3898">
        <v>1437643738</v>
      </c>
      <c r="D3898">
        <v>547</v>
      </c>
      <c r="E3898" t="s">
        <v>48</v>
      </c>
      <c r="F3898" t="s">
        <v>58</v>
      </c>
      <c r="G3898" t="s">
        <v>52</v>
      </c>
      <c r="H3898" t="s">
        <v>50</v>
      </c>
      <c r="I3898" t="s">
        <v>49</v>
      </c>
      <c r="J3898" t="s">
        <v>49</v>
      </c>
      <c r="K3898" t="s">
        <v>52</v>
      </c>
      <c r="L3898" t="s">
        <v>49</v>
      </c>
      <c r="M3898" t="s">
        <v>49</v>
      </c>
      <c r="N3898" t="s">
        <v>52</v>
      </c>
      <c r="O3898" s="2" t="s">
        <v>454</v>
      </c>
      <c r="P3898" t="s">
        <v>317</v>
      </c>
      <c r="Q3898" t="s">
        <v>58</v>
      </c>
      <c r="R3898" t="s">
        <v>52</v>
      </c>
      <c r="S3898" t="s">
        <v>49</v>
      </c>
      <c r="T3898" t="s">
        <v>49</v>
      </c>
      <c r="U3898" t="s">
        <v>52</v>
      </c>
      <c r="V3898" t="s">
        <v>49</v>
      </c>
      <c r="W3898" t="s">
        <v>49</v>
      </c>
      <c r="X3898" t="s">
        <v>52</v>
      </c>
      <c r="Y3898" s="2" t="s">
        <v>4927</v>
      </c>
      <c r="Z3898" t="s">
        <v>54</v>
      </c>
      <c r="AA3898" t="s">
        <v>883</v>
      </c>
      <c r="AB3898" t="s">
        <v>102</v>
      </c>
      <c r="AF3898">
        <v>1</v>
      </c>
      <c r="AX3898">
        <v>1</v>
      </c>
    </row>
    <row r="3899" spans="1:50" x14ac:dyDescent="0.3">
      <c r="A3899" s="1">
        <f>IF(D3899=D3898,A3898,ABS(1-A3898))</f>
        <v>0</v>
      </c>
      <c r="B3899" s="1">
        <v>3897</v>
      </c>
      <c r="C3899">
        <v>1437643741</v>
      </c>
      <c r="D3899">
        <v>547</v>
      </c>
      <c r="E3899" t="s">
        <v>48</v>
      </c>
      <c r="F3899" t="s">
        <v>32</v>
      </c>
      <c r="G3899" t="s">
        <v>49</v>
      </c>
      <c r="H3899" t="s">
        <v>50</v>
      </c>
      <c r="I3899" t="s">
        <v>49</v>
      </c>
      <c r="J3899" t="s">
        <v>49</v>
      </c>
      <c r="K3899" t="s">
        <v>52</v>
      </c>
      <c r="L3899" t="s">
        <v>52</v>
      </c>
      <c r="M3899" t="s">
        <v>53</v>
      </c>
      <c r="N3899" t="s">
        <v>53</v>
      </c>
      <c r="O3899" s="2" t="s">
        <v>4928</v>
      </c>
      <c r="P3899" t="s">
        <v>54</v>
      </c>
      <c r="Q3899" t="s">
        <v>32</v>
      </c>
      <c r="R3899" t="s">
        <v>49</v>
      </c>
      <c r="S3899" t="s">
        <v>49</v>
      </c>
      <c r="T3899" t="s">
        <v>49</v>
      </c>
      <c r="U3899" t="s">
        <v>52</v>
      </c>
      <c r="V3899" t="s">
        <v>52</v>
      </c>
      <c r="W3899" t="s">
        <v>53</v>
      </c>
      <c r="X3899" t="s">
        <v>53</v>
      </c>
      <c r="Y3899" s="2" t="s">
        <v>49</v>
      </c>
      <c r="Z3899" t="s">
        <v>54</v>
      </c>
      <c r="AA3899" t="s">
        <v>55</v>
      </c>
      <c r="AB3899" t="s">
        <v>56</v>
      </c>
      <c r="AF3899">
        <v>1</v>
      </c>
    </row>
    <row r="3900" spans="1:50" x14ac:dyDescent="0.3">
      <c r="A3900" s="1">
        <f>IF(D3900=D3899,A3899,ABS(1-A3899))</f>
        <v>1</v>
      </c>
      <c r="B3900" s="1">
        <v>3898</v>
      </c>
      <c r="C3900">
        <v>1437643810</v>
      </c>
      <c r="D3900">
        <v>548</v>
      </c>
      <c r="E3900" t="s">
        <v>48</v>
      </c>
      <c r="F3900" t="s">
        <v>32</v>
      </c>
      <c r="G3900" t="s">
        <v>49</v>
      </c>
      <c r="H3900" t="s">
        <v>109</v>
      </c>
      <c r="I3900" t="s">
        <v>51</v>
      </c>
      <c r="J3900" t="s">
        <v>59</v>
      </c>
      <c r="K3900" t="s">
        <v>59</v>
      </c>
      <c r="L3900" t="s">
        <v>49</v>
      </c>
      <c r="M3900" t="s">
        <v>49</v>
      </c>
      <c r="N3900" t="s">
        <v>53</v>
      </c>
      <c r="O3900" s="2" t="s">
        <v>49</v>
      </c>
      <c r="P3900" t="s">
        <v>54</v>
      </c>
      <c r="Q3900" t="s">
        <v>58</v>
      </c>
      <c r="R3900" t="s">
        <v>59</v>
      </c>
      <c r="S3900" t="s">
        <v>49</v>
      </c>
      <c r="T3900" t="s">
        <v>49</v>
      </c>
      <c r="U3900" t="s">
        <v>59</v>
      </c>
      <c r="V3900" t="s">
        <v>53</v>
      </c>
      <c r="W3900" t="s">
        <v>59</v>
      </c>
      <c r="X3900" t="s">
        <v>59</v>
      </c>
      <c r="Y3900" s="2" t="s">
        <v>61</v>
      </c>
      <c r="Z3900" t="s">
        <v>61</v>
      </c>
      <c r="AA3900" t="s">
        <v>62</v>
      </c>
      <c r="AB3900" t="s">
        <v>56</v>
      </c>
      <c r="AI3900">
        <v>1</v>
      </c>
      <c r="AO3900">
        <v>1</v>
      </c>
      <c r="AV3900">
        <v>1</v>
      </c>
    </row>
    <row r="3901" spans="1:50" x14ac:dyDescent="0.3">
      <c r="A3901" s="1">
        <f>IF(D3901=D3900,A3900,ABS(1-A3900))</f>
        <v>1</v>
      </c>
      <c r="B3901" s="1">
        <v>3899</v>
      </c>
      <c r="C3901">
        <v>1437643834</v>
      </c>
      <c r="D3901">
        <v>548</v>
      </c>
      <c r="E3901" t="s">
        <v>48</v>
      </c>
      <c r="F3901" t="s">
        <v>58</v>
      </c>
      <c r="G3901" t="s">
        <v>59</v>
      </c>
      <c r="H3901" t="s">
        <v>109</v>
      </c>
      <c r="I3901" t="s">
        <v>49</v>
      </c>
      <c r="J3901" t="s">
        <v>49</v>
      </c>
      <c r="K3901" t="s">
        <v>59</v>
      </c>
      <c r="L3901" t="s">
        <v>49</v>
      </c>
      <c r="M3901" t="s">
        <v>49</v>
      </c>
      <c r="N3901" t="s">
        <v>59</v>
      </c>
      <c r="O3901" s="2" t="s">
        <v>4929</v>
      </c>
      <c r="P3901" t="s">
        <v>712</v>
      </c>
      <c r="Q3901" t="s">
        <v>58</v>
      </c>
      <c r="R3901" t="s">
        <v>59</v>
      </c>
      <c r="S3901" t="s">
        <v>49</v>
      </c>
      <c r="T3901" t="s">
        <v>49</v>
      </c>
      <c r="U3901" t="s">
        <v>59</v>
      </c>
      <c r="V3901" t="s">
        <v>49</v>
      </c>
      <c r="W3901" t="s">
        <v>49</v>
      </c>
      <c r="X3901" t="s">
        <v>59</v>
      </c>
      <c r="Y3901" s="2" t="s">
        <v>4930</v>
      </c>
      <c r="Z3901" t="s">
        <v>4931</v>
      </c>
      <c r="AA3901" t="s">
        <v>652</v>
      </c>
      <c r="AB3901" t="s">
        <v>56</v>
      </c>
      <c r="AC3901">
        <v>1</v>
      </c>
      <c r="AD3901" t="s">
        <v>165</v>
      </c>
      <c r="AS3901">
        <v>1</v>
      </c>
      <c r="AT3901" t="s">
        <v>165</v>
      </c>
    </row>
    <row r="3902" spans="1:50" ht="43.2" x14ac:dyDescent="0.3">
      <c r="A3902" s="1">
        <f>IF(D3902=D3901,A3901,ABS(1-A3901))</f>
        <v>1</v>
      </c>
      <c r="B3902" s="1">
        <v>3900</v>
      </c>
      <c r="C3902">
        <v>1437643843</v>
      </c>
      <c r="D3902">
        <v>548</v>
      </c>
      <c r="E3902" t="s">
        <v>48</v>
      </c>
      <c r="F3902" t="s">
        <v>58</v>
      </c>
      <c r="G3902" t="s">
        <v>59</v>
      </c>
      <c r="H3902" t="s">
        <v>109</v>
      </c>
      <c r="I3902" t="s">
        <v>49</v>
      </c>
      <c r="J3902" t="s">
        <v>49</v>
      </c>
      <c r="K3902" t="s">
        <v>59</v>
      </c>
      <c r="L3902" t="s">
        <v>49</v>
      </c>
      <c r="M3902" t="s">
        <v>49</v>
      </c>
      <c r="N3902" t="s">
        <v>59</v>
      </c>
      <c r="O3902" s="2" t="s">
        <v>4932</v>
      </c>
      <c r="P3902" t="s">
        <v>4933</v>
      </c>
      <c r="Q3902" t="s">
        <v>58</v>
      </c>
      <c r="R3902" t="s">
        <v>59</v>
      </c>
      <c r="S3902" t="s">
        <v>49</v>
      </c>
      <c r="T3902" t="s">
        <v>49</v>
      </c>
      <c r="U3902" t="s">
        <v>59</v>
      </c>
      <c r="V3902" t="s">
        <v>49</v>
      </c>
      <c r="W3902" t="s">
        <v>49</v>
      </c>
      <c r="X3902" t="s">
        <v>59</v>
      </c>
      <c r="Y3902" s="2" t="s">
        <v>4934</v>
      </c>
      <c r="Z3902" t="s">
        <v>4935</v>
      </c>
      <c r="AA3902" t="s">
        <v>715</v>
      </c>
      <c r="AB3902" t="s">
        <v>56</v>
      </c>
      <c r="AC3902">
        <v>1</v>
      </c>
      <c r="AD3902" t="s">
        <v>165</v>
      </c>
      <c r="AL3902">
        <v>1</v>
      </c>
      <c r="AS3902">
        <v>1</v>
      </c>
      <c r="AT3902" t="s">
        <v>165</v>
      </c>
    </row>
    <row r="3903" spans="1:50" x14ac:dyDescent="0.3">
      <c r="A3903" s="1">
        <f>IF(D3903=D3902,A3902,ABS(1-A3902))</f>
        <v>1</v>
      </c>
      <c r="B3903" s="1">
        <v>3901</v>
      </c>
      <c r="C3903">
        <v>1437643865</v>
      </c>
      <c r="D3903">
        <v>548</v>
      </c>
      <c r="E3903" t="s">
        <v>48</v>
      </c>
      <c r="F3903" t="s">
        <v>58</v>
      </c>
      <c r="G3903" t="s">
        <v>59</v>
      </c>
      <c r="H3903" t="s">
        <v>109</v>
      </c>
      <c r="I3903" t="s">
        <v>49</v>
      </c>
      <c r="J3903" t="s">
        <v>49</v>
      </c>
      <c r="K3903" t="s">
        <v>59</v>
      </c>
      <c r="L3903" t="s">
        <v>49</v>
      </c>
      <c r="M3903" t="s">
        <v>49</v>
      </c>
      <c r="N3903" t="s">
        <v>59</v>
      </c>
      <c r="O3903" s="2" t="s">
        <v>4936</v>
      </c>
      <c r="P3903" t="s">
        <v>4937</v>
      </c>
      <c r="Q3903" t="s">
        <v>58</v>
      </c>
      <c r="R3903" t="s">
        <v>59</v>
      </c>
      <c r="S3903" t="s">
        <v>49</v>
      </c>
      <c r="T3903" t="s">
        <v>49</v>
      </c>
      <c r="U3903" t="s">
        <v>59</v>
      </c>
      <c r="V3903" t="s">
        <v>49</v>
      </c>
      <c r="W3903" t="s">
        <v>49</v>
      </c>
      <c r="X3903" t="s">
        <v>59</v>
      </c>
      <c r="Y3903" s="2" t="s">
        <v>4938</v>
      </c>
      <c r="Z3903" t="s">
        <v>54</v>
      </c>
      <c r="AA3903" t="s">
        <v>122</v>
      </c>
      <c r="AB3903" t="s">
        <v>102</v>
      </c>
      <c r="AC3903">
        <v>1</v>
      </c>
      <c r="AD3903" t="s">
        <v>159</v>
      </c>
      <c r="AS3903">
        <v>1</v>
      </c>
      <c r="AT3903" t="s">
        <v>159</v>
      </c>
    </row>
    <row r="3904" spans="1:50" x14ac:dyDescent="0.3">
      <c r="A3904" s="1">
        <f>IF(D3904=D3903,A3903,ABS(1-A3903))</f>
        <v>1</v>
      </c>
      <c r="B3904" s="1">
        <v>3902</v>
      </c>
      <c r="C3904">
        <v>1437643875</v>
      </c>
      <c r="D3904">
        <v>548</v>
      </c>
      <c r="E3904" t="s">
        <v>48</v>
      </c>
      <c r="F3904" t="s">
        <v>58</v>
      </c>
      <c r="G3904" t="s">
        <v>59</v>
      </c>
      <c r="H3904" t="s">
        <v>109</v>
      </c>
      <c r="I3904" t="s">
        <v>49</v>
      </c>
      <c r="J3904" t="s">
        <v>49</v>
      </c>
      <c r="K3904" t="s">
        <v>59</v>
      </c>
      <c r="L3904" t="s">
        <v>49</v>
      </c>
      <c r="M3904" t="s">
        <v>49</v>
      </c>
      <c r="N3904" t="s">
        <v>59</v>
      </c>
      <c r="O3904" s="2" t="s">
        <v>1433</v>
      </c>
      <c r="P3904" t="s">
        <v>54</v>
      </c>
      <c r="Q3904" t="s">
        <v>58</v>
      </c>
      <c r="R3904" t="s">
        <v>59</v>
      </c>
      <c r="S3904" t="s">
        <v>49</v>
      </c>
      <c r="T3904" t="s">
        <v>49</v>
      </c>
      <c r="U3904" t="s">
        <v>59</v>
      </c>
      <c r="V3904" t="s">
        <v>49</v>
      </c>
      <c r="W3904" t="s">
        <v>49</v>
      </c>
      <c r="X3904" t="s">
        <v>59</v>
      </c>
      <c r="Y3904" s="2" t="s">
        <v>4939</v>
      </c>
      <c r="Z3904" t="s">
        <v>1329</v>
      </c>
      <c r="AA3904" t="s">
        <v>158</v>
      </c>
      <c r="AB3904" t="s">
        <v>56</v>
      </c>
      <c r="AE3904">
        <v>1</v>
      </c>
      <c r="AJ3904">
        <v>1</v>
      </c>
    </row>
    <row r="3905" spans="1:46" x14ac:dyDescent="0.3">
      <c r="A3905" s="1">
        <f>IF(D3905=D3904,A3904,ABS(1-A3904))</f>
        <v>1</v>
      </c>
      <c r="B3905" s="1">
        <v>3903</v>
      </c>
      <c r="C3905">
        <v>1437643881</v>
      </c>
      <c r="D3905">
        <v>548</v>
      </c>
      <c r="E3905" t="s">
        <v>48</v>
      </c>
      <c r="F3905" t="s">
        <v>58</v>
      </c>
      <c r="G3905" t="s">
        <v>59</v>
      </c>
      <c r="H3905" t="s">
        <v>109</v>
      </c>
      <c r="I3905" t="s">
        <v>49</v>
      </c>
      <c r="J3905" t="s">
        <v>49</v>
      </c>
      <c r="K3905" t="s">
        <v>59</v>
      </c>
      <c r="L3905" t="s">
        <v>49</v>
      </c>
      <c r="M3905" t="s">
        <v>49</v>
      </c>
      <c r="N3905" t="s">
        <v>59</v>
      </c>
      <c r="O3905" s="2" t="s">
        <v>4940</v>
      </c>
      <c r="P3905" t="s">
        <v>54</v>
      </c>
      <c r="Q3905" t="s">
        <v>58</v>
      </c>
      <c r="R3905" t="s">
        <v>59</v>
      </c>
      <c r="S3905" t="s">
        <v>49</v>
      </c>
      <c r="T3905" t="s">
        <v>49</v>
      </c>
      <c r="U3905" t="s">
        <v>59</v>
      </c>
      <c r="V3905" t="s">
        <v>49</v>
      </c>
      <c r="W3905" t="s">
        <v>49</v>
      </c>
      <c r="X3905" t="s">
        <v>59</v>
      </c>
      <c r="Y3905" s="2" t="s">
        <v>4941</v>
      </c>
      <c r="Z3905" t="s">
        <v>4942</v>
      </c>
      <c r="AA3905" t="s">
        <v>652</v>
      </c>
      <c r="AB3905" t="s">
        <v>56</v>
      </c>
      <c r="AE3905">
        <v>1</v>
      </c>
      <c r="AJ3905">
        <v>1</v>
      </c>
      <c r="AK3905">
        <v>1</v>
      </c>
    </row>
    <row r="3906" spans="1:46" x14ac:dyDescent="0.3">
      <c r="A3906" s="1">
        <f>IF(D3906=D3905,A3905,ABS(1-A3905))</f>
        <v>1</v>
      </c>
      <c r="B3906" s="1">
        <v>3904</v>
      </c>
      <c r="C3906">
        <v>1437643889</v>
      </c>
      <c r="D3906">
        <v>548</v>
      </c>
      <c r="E3906" t="s">
        <v>48</v>
      </c>
      <c r="F3906" t="s">
        <v>58</v>
      </c>
      <c r="G3906" t="s">
        <v>59</v>
      </c>
      <c r="H3906" t="s">
        <v>109</v>
      </c>
      <c r="I3906" t="s">
        <v>49</v>
      </c>
      <c r="J3906" t="s">
        <v>49</v>
      </c>
      <c r="K3906" t="s">
        <v>59</v>
      </c>
      <c r="L3906" t="s">
        <v>49</v>
      </c>
      <c r="M3906" t="s">
        <v>49</v>
      </c>
      <c r="N3906" t="s">
        <v>59</v>
      </c>
      <c r="O3906" s="2" t="s">
        <v>4943</v>
      </c>
      <c r="P3906" t="s">
        <v>54</v>
      </c>
      <c r="Q3906" t="s">
        <v>58</v>
      </c>
      <c r="R3906" t="s">
        <v>59</v>
      </c>
      <c r="S3906" t="s">
        <v>49</v>
      </c>
      <c r="T3906" t="s">
        <v>49</v>
      </c>
      <c r="U3906" t="s">
        <v>59</v>
      </c>
      <c r="V3906" t="s">
        <v>49</v>
      </c>
      <c r="W3906" t="s">
        <v>49</v>
      </c>
      <c r="X3906" t="s">
        <v>59</v>
      </c>
      <c r="Y3906" s="2" t="s">
        <v>4944</v>
      </c>
      <c r="Z3906" t="s">
        <v>4945</v>
      </c>
      <c r="AA3906" t="s">
        <v>2604</v>
      </c>
      <c r="AB3906" t="s">
        <v>56</v>
      </c>
      <c r="AE3906">
        <v>1</v>
      </c>
      <c r="AJ3906">
        <v>1</v>
      </c>
      <c r="AK3906">
        <v>1</v>
      </c>
    </row>
    <row r="3907" spans="1:46" x14ac:dyDescent="0.3">
      <c r="A3907" s="1">
        <f>IF(D3907=D3906,A3906,ABS(1-A3906))</f>
        <v>1</v>
      </c>
      <c r="B3907" s="1">
        <v>3905</v>
      </c>
      <c r="C3907">
        <v>1437643902</v>
      </c>
      <c r="D3907">
        <v>548</v>
      </c>
      <c r="E3907" t="s">
        <v>48</v>
      </c>
      <c r="F3907" t="s">
        <v>58</v>
      </c>
      <c r="G3907" t="s">
        <v>59</v>
      </c>
      <c r="H3907" t="s">
        <v>109</v>
      </c>
      <c r="I3907" t="s">
        <v>49</v>
      </c>
      <c r="J3907" t="s">
        <v>49</v>
      </c>
      <c r="K3907" t="s">
        <v>59</v>
      </c>
      <c r="L3907" t="s">
        <v>49</v>
      </c>
      <c r="M3907" t="s">
        <v>49</v>
      </c>
      <c r="N3907" t="s">
        <v>59</v>
      </c>
      <c r="O3907" s="2" t="s">
        <v>4946</v>
      </c>
      <c r="P3907" t="s">
        <v>4947</v>
      </c>
      <c r="Q3907" t="s">
        <v>58</v>
      </c>
      <c r="R3907" t="s">
        <v>59</v>
      </c>
      <c r="S3907" t="s">
        <v>49</v>
      </c>
      <c r="T3907" t="s">
        <v>49</v>
      </c>
      <c r="U3907" t="s">
        <v>59</v>
      </c>
      <c r="V3907" t="s">
        <v>49</v>
      </c>
      <c r="W3907" t="s">
        <v>49</v>
      </c>
      <c r="X3907" t="s">
        <v>59</v>
      </c>
      <c r="Y3907" s="2" t="s">
        <v>4948</v>
      </c>
      <c r="Z3907" t="s">
        <v>4949</v>
      </c>
      <c r="AA3907" t="s">
        <v>164</v>
      </c>
      <c r="AB3907" t="s">
        <v>102</v>
      </c>
      <c r="AH3907">
        <v>1</v>
      </c>
      <c r="AK3907">
        <v>1</v>
      </c>
    </row>
    <row r="3908" spans="1:46" x14ac:dyDescent="0.3">
      <c r="A3908" s="1">
        <f>IF(D3908=D3907,A3907,ABS(1-A3907))</f>
        <v>1</v>
      </c>
      <c r="B3908" s="1">
        <v>3906</v>
      </c>
      <c r="C3908">
        <v>1437643916</v>
      </c>
      <c r="D3908">
        <v>548</v>
      </c>
      <c r="E3908" t="s">
        <v>48</v>
      </c>
      <c r="F3908" t="s">
        <v>58</v>
      </c>
      <c r="G3908" t="s">
        <v>59</v>
      </c>
      <c r="H3908" t="s">
        <v>109</v>
      </c>
      <c r="I3908" t="s">
        <v>49</v>
      </c>
      <c r="J3908" t="s">
        <v>49</v>
      </c>
      <c r="K3908" t="s">
        <v>59</v>
      </c>
      <c r="L3908" t="s">
        <v>49</v>
      </c>
      <c r="M3908" t="s">
        <v>49</v>
      </c>
      <c r="N3908" t="s">
        <v>59</v>
      </c>
      <c r="O3908" s="2" t="s">
        <v>4950</v>
      </c>
      <c r="P3908" t="s">
        <v>4951</v>
      </c>
      <c r="Q3908" t="s">
        <v>58</v>
      </c>
      <c r="R3908" t="s">
        <v>59</v>
      </c>
      <c r="S3908" t="s">
        <v>49</v>
      </c>
      <c r="T3908" t="s">
        <v>49</v>
      </c>
      <c r="U3908" t="s">
        <v>59</v>
      </c>
      <c r="V3908" t="s">
        <v>49</v>
      </c>
      <c r="W3908" t="s">
        <v>49</v>
      </c>
      <c r="X3908" t="s">
        <v>59</v>
      </c>
      <c r="Y3908" s="2" t="s">
        <v>4952</v>
      </c>
      <c r="Z3908" t="s">
        <v>4953</v>
      </c>
      <c r="AA3908" t="s">
        <v>1571</v>
      </c>
      <c r="AB3908" t="s">
        <v>56</v>
      </c>
      <c r="AH3908">
        <v>1</v>
      </c>
      <c r="AR3908">
        <v>1</v>
      </c>
    </row>
    <row r="3909" spans="1:46" x14ac:dyDescent="0.3">
      <c r="A3909" s="1">
        <f>IF(D3909=D3908,A3908,ABS(1-A3908))</f>
        <v>1</v>
      </c>
      <c r="B3909" s="1">
        <v>3907</v>
      </c>
      <c r="C3909">
        <v>1437643930</v>
      </c>
      <c r="D3909">
        <v>548</v>
      </c>
      <c r="E3909" t="s">
        <v>48</v>
      </c>
      <c r="F3909" t="s">
        <v>58</v>
      </c>
      <c r="G3909" t="s">
        <v>59</v>
      </c>
      <c r="H3909" t="s">
        <v>109</v>
      </c>
      <c r="I3909" t="s">
        <v>49</v>
      </c>
      <c r="J3909" t="s">
        <v>49</v>
      </c>
      <c r="K3909" t="s">
        <v>59</v>
      </c>
      <c r="L3909" t="s">
        <v>49</v>
      </c>
      <c r="M3909" t="s">
        <v>49</v>
      </c>
      <c r="N3909" t="s">
        <v>59</v>
      </c>
      <c r="O3909" s="2" t="s">
        <v>4954</v>
      </c>
      <c r="P3909" t="s">
        <v>4955</v>
      </c>
      <c r="Q3909" t="s">
        <v>58</v>
      </c>
      <c r="R3909" t="s">
        <v>59</v>
      </c>
      <c r="S3909" t="s">
        <v>49</v>
      </c>
      <c r="T3909" t="s">
        <v>49</v>
      </c>
      <c r="U3909" t="s">
        <v>59</v>
      </c>
      <c r="V3909" t="s">
        <v>49</v>
      </c>
      <c r="W3909" t="s">
        <v>49</v>
      </c>
      <c r="X3909" t="s">
        <v>59</v>
      </c>
      <c r="Y3909" s="2" t="s">
        <v>4956</v>
      </c>
      <c r="Z3909" t="s">
        <v>4957</v>
      </c>
      <c r="AA3909" t="s">
        <v>164</v>
      </c>
      <c r="AB3909" t="s">
        <v>102</v>
      </c>
      <c r="AE3909">
        <v>1</v>
      </c>
      <c r="AJ3909">
        <v>1</v>
      </c>
      <c r="AR3909">
        <v>1</v>
      </c>
    </row>
    <row r="3910" spans="1:46" x14ac:dyDescent="0.3">
      <c r="A3910" s="1">
        <f>IF(D3910=D3909,A3909,ABS(1-A3909))</f>
        <v>1</v>
      </c>
      <c r="B3910" s="1">
        <v>3908</v>
      </c>
      <c r="C3910">
        <v>1437643941</v>
      </c>
      <c r="D3910">
        <v>548</v>
      </c>
      <c r="E3910" t="s">
        <v>48</v>
      </c>
      <c r="F3910" t="s">
        <v>58</v>
      </c>
      <c r="G3910" t="s">
        <v>59</v>
      </c>
      <c r="H3910" t="s">
        <v>109</v>
      </c>
      <c r="I3910" t="s">
        <v>49</v>
      </c>
      <c r="J3910" t="s">
        <v>49</v>
      </c>
      <c r="K3910" t="s">
        <v>59</v>
      </c>
      <c r="L3910" t="s">
        <v>49</v>
      </c>
      <c r="M3910" t="s">
        <v>49</v>
      </c>
      <c r="N3910" t="s">
        <v>59</v>
      </c>
      <c r="O3910" s="2" t="s">
        <v>4958</v>
      </c>
      <c r="P3910" t="s">
        <v>54</v>
      </c>
      <c r="Q3910" t="s">
        <v>58</v>
      </c>
      <c r="R3910" t="s">
        <v>59</v>
      </c>
      <c r="S3910" t="s">
        <v>49</v>
      </c>
      <c r="T3910" t="s">
        <v>49</v>
      </c>
      <c r="U3910" t="s">
        <v>59</v>
      </c>
      <c r="V3910" t="s">
        <v>49</v>
      </c>
      <c r="W3910" t="s">
        <v>49</v>
      </c>
      <c r="X3910" t="s">
        <v>59</v>
      </c>
      <c r="Y3910" s="2" t="s">
        <v>4959</v>
      </c>
      <c r="Z3910" t="s">
        <v>4960</v>
      </c>
      <c r="AA3910" t="s">
        <v>2358</v>
      </c>
      <c r="AB3910" t="s">
        <v>56</v>
      </c>
      <c r="AE3910">
        <v>1</v>
      </c>
      <c r="AJ3910">
        <v>1</v>
      </c>
      <c r="AK3910">
        <v>1</v>
      </c>
    </row>
    <row r="3911" spans="1:46" ht="43.2" x14ac:dyDescent="0.3">
      <c r="A3911" s="1">
        <f>IF(D3911=D3910,A3910,ABS(1-A3910))</f>
        <v>1</v>
      </c>
      <c r="B3911" s="1">
        <v>3909</v>
      </c>
      <c r="C3911">
        <v>1437643948</v>
      </c>
      <c r="D3911">
        <v>548</v>
      </c>
      <c r="E3911" t="s">
        <v>48</v>
      </c>
      <c r="F3911" t="s">
        <v>58</v>
      </c>
      <c r="G3911" t="s">
        <v>59</v>
      </c>
      <c r="H3911" t="s">
        <v>109</v>
      </c>
      <c r="I3911" t="s">
        <v>49</v>
      </c>
      <c r="J3911" t="s">
        <v>49</v>
      </c>
      <c r="K3911" t="s">
        <v>59</v>
      </c>
      <c r="L3911" t="s">
        <v>49</v>
      </c>
      <c r="M3911" t="s">
        <v>49</v>
      </c>
      <c r="N3911" t="s">
        <v>59</v>
      </c>
      <c r="O3911" s="2" t="s">
        <v>4961</v>
      </c>
      <c r="P3911" t="s">
        <v>54</v>
      </c>
      <c r="Q3911" t="s">
        <v>58</v>
      </c>
      <c r="R3911" t="s">
        <v>59</v>
      </c>
      <c r="S3911" t="s">
        <v>49</v>
      </c>
      <c r="T3911" t="s">
        <v>49</v>
      </c>
      <c r="U3911" t="s">
        <v>59</v>
      </c>
      <c r="V3911" t="s">
        <v>49</v>
      </c>
      <c r="W3911" t="s">
        <v>49</v>
      </c>
      <c r="X3911" t="s">
        <v>59</v>
      </c>
      <c r="Y3911" s="2" t="s">
        <v>4962</v>
      </c>
      <c r="Z3911" t="s">
        <v>4963</v>
      </c>
      <c r="AA3911" t="s">
        <v>593</v>
      </c>
      <c r="AB3911" t="s">
        <v>56</v>
      </c>
      <c r="AE3911">
        <v>1</v>
      </c>
      <c r="AJ3911">
        <v>1</v>
      </c>
      <c r="AM3911">
        <v>1</v>
      </c>
    </row>
    <row r="3912" spans="1:46" x14ac:dyDescent="0.3">
      <c r="A3912" s="1">
        <f>IF(D3912=D3911,A3911,ABS(1-A3911))</f>
        <v>1</v>
      </c>
      <c r="B3912" s="1">
        <v>3910</v>
      </c>
      <c r="C3912">
        <v>1437643966</v>
      </c>
      <c r="D3912">
        <v>548</v>
      </c>
      <c r="E3912" t="s">
        <v>48</v>
      </c>
      <c r="F3912" t="s">
        <v>58</v>
      </c>
      <c r="G3912" t="s">
        <v>59</v>
      </c>
      <c r="H3912" t="s">
        <v>109</v>
      </c>
      <c r="I3912" t="s">
        <v>49</v>
      </c>
      <c r="J3912" t="s">
        <v>49</v>
      </c>
      <c r="K3912" t="s">
        <v>59</v>
      </c>
      <c r="L3912" t="s">
        <v>49</v>
      </c>
      <c r="M3912" t="s">
        <v>49</v>
      </c>
      <c r="N3912" t="s">
        <v>59</v>
      </c>
      <c r="O3912" s="2" t="s">
        <v>4964</v>
      </c>
      <c r="P3912" t="s">
        <v>4965</v>
      </c>
      <c r="Q3912" t="s">
        <v>58</v>
      </c>
      <c r="R3912" t="s">
        <v>59</v>
      </c>
      <c r="S3912" t="s">
        <v>49</v>
      </c>
      <c r="T3912" t="s">
        <v>49</v>
      </c>
      <c r="U3912" t="s">
        <v>59</v>
      </c>
      <c r="V3912" t="s">
        <v>49</v>
      </c>
      <c r="W3912" t="s">
        <v>49</v>
      </c>
      <c r="X3912" t="s">
        <v>59</v>
      </c>
      <c r="Y3912" s="2" t="s">
        <v>4966</v>
      </c>
      <c r="Z3912" t="s">
        <v>4967</v>
      </c>
      <c r="AA3912" t="s">
        <v>185</v>
      </c>
      <c r="AB3912" t="s">
        <v>56</v>
      </c>
      <c r="AH3912">
        <v>1</v>
      </c>
      <c r="AK3912">
        <v>1</v>
      </c>
    </row>
    <row r="3913" spans="1:46" ht="28.8" x14ac:dyDescent="0.3">
      <c r="A3913" s="1">
        <f>IF(D3913=D3912,A3912,ABS(1-A3912))</f>
        <v>1</v>
      </c>
      <c r="B3913" s="1">
        <v>3911</v>
      </c>
      <c r="C3913">
        <v>1437643977</v>
      </c>
      <c r="D3913">
        <v>548</v>
      </c>
      <c r="E3913" t="s">
        <v>48</v>
      </c>
      <c r="F3913" t="s">
        <v>58</v>
      </c>
      <c r="G3913" t="s">
        <v>59</v>
      </c>
      <c r="H3913" t="s">
        <v>109</v>
      </c>
      <c r="I3913" t="s">
        <v>49</v>
      </c>
      <c r="J3913" t="s">
        <v>49</v>
      </c>
      <c r="K3913" t="s">
        <v>59</v>
      </c>
      <c r="L3913" t="s">
        <v>49</v>
      </c>
      <c r="M3913" t="s">
        <v>49</v>
      </c>
      <c r="N3913" t="s">
        <v>59</v>
      </c>
      <c r="O3913" s="2" t="s">
        <v>4968</v>
      </c>
      <c r="P3913" t="s">
        <v>54</v>
      </c>
      <c r="Q3913" t="s">
        <v>58</v>
      </c>
      <c r="R3913" t="s">
        <v>59</v>
      </c>
      <c r="S3913" t="s">
        <v>49</v>
      </c>
      <c r="T3913" t="s">
        <v>49</v>
      </c>
      <c r="U3913" t="s">
        <v>59</v>
      </c>
      <c r="V3913" t="s">
        <v>49</v>
      </c>
      <c r="W3913" t="s">
        <v>49</v>
      </c>
      <c r="X3913" t="s">
        <v>59</v>
      </c>
      <c r="Y3913" s="2" t="s">
        <v>4969</v>
      </c>
      <c r="Z3913" t="s">
        <v>4970</v>
      </c>
      <c r="AA3913" t="s">
        <v>593</v>
      </c>
      <c r="AB3913" t="s">
        <v>56</v>
      </c>
      <c r="AH3913">
        <v>1</v>
      </c>
      <c r="AM3913">
        <v>1</v>
      </c>
    </row>
    <row r="3914" spans="1:46" ht="57.6" x14ac:dyDescent="0.3">
      <c r="A3914" s="1">
        <f>IF(D3914=D3913,A3913,ABS(1-A3913))</f>
        <v>1</v>
      </c>
      <c r="B3914" s="1">
        <v>3912</v>
      </c>
      <c r="C3914">
        <v>1437643993</v>
      </c>
      <c r="D3914">
        <v>548</v>
      </c>
      <c r="E3914" t="s">
        <v>48</v>
      </c>
      <c r="F3914" t="s">
        <v>58</v>
      </c>
      <c r="G3914" t="s">
        <v>59</v>
      </c>
      <c r="H3914" t="s">
        <v>109</v>
      </c>
      <c r="I3914" t="s">
        <v>49</v>
      </c>
      <c r="J3914" t="s">
        <v>49</v>
      </c>
      <c r="K3914" t="s">
        <v>59</v>
      </c>
      <c r="L3914" t="s">
        <v>49</v>
      </c>
      <c r="M3914" t="s">
        <v>49</v>
      </c>
      <c r="N3914" t="s">
        <v>59</v>
      </c>
      <c r="O3914" s="2" t="s">
        <v>4971</v>
      </c>
      <c r="P3914" t="s">
        <v>54</v>
      </c>
      <c r="Q3914" t="s">
        <v>58</v>
      </c>
      <c r="R3914" t="s">
        <v>59</v>
      </c>
      <c r="S3914" t="s">
        <v>49</v>
      </c>
      <c r="T3914" t="s">
        <v>49</v>
      </c>
      <c r="U3914" t="s">
        <v>59</v>
      </c>
      <c r="V3914" t="s">
        <v>49</v>
      </c>
      <c r="W3914" t="s">
        <v>49</v>
      </c>
      <c r="X3914" t="s">
        <v>59</v>
      </c>
      <c r="Y3914" s="2" t="s">
        <v>4972</v>
      </c>
      <c r="Z3914" t="s">
        <v>4973</v>
      </c>
      <c r="AA3914" t="s">
        <v>832</v>
      </c>
      <c r="AB3914" t="s">
        <v>56</v>
      </c>
      <c r="AE3914">
        <v>1</v>
      </c>
      <c r="AJ3914">
        <v>1</v>
      </c>
      <c r="AM3914">
        <v>1</v>
      </c>
    </row>
    <row r="3915" spans="1:46" ht="28.8" x14ac:dyDescent="0.3">
      <c r="A3915" s="1">
        <f>IF(D3915=D3914,A3914,ABS(1-A3914))</f>
        <v>1</v>
      </c>
      <c r="B3915" s="1">
        <v>3913</v>
      </c>
      <c r="C3915">
        <v>1437644022</v>
      </c>
      <c r="D3915">
        <v>548</v>
      </c>
      <c r="E3915" t="s">
        <v>48</v>
      </c>
      <c r="F3915" t="s">
        <v>58</v>
      </c>
      <c r="G3915" t="s">
        <v>59</v>
      </c>
      <c r="H3915" t="s">
        <v>109</v>
      </c>
      <c r="I3915" t="s">
        <v>49</v>
      </c>
      <c r="J3915" t="s">
        <v>49</v>
      </c>
      <c r="K3915" t="s">
        <v>59</v>
      </c>
      <c r="L3915" t="s">
        <v>49</v>
      </c>
      <c r="M3915" t="s">
        <v>49</v>
      </c>
      <c r="N3915" t="s">
        <v>59</v>
      </c>
      <c r="O3915" s="2" t="s">
        <v>4974</v>
      </c>
      <c r="P3915" t="s">
        <v>4975</v>
      </c>
      <c r="Q3915" t="s">
        <v>58</v>
      </c>
      <c r="R3915" t="s">
        <v>59</v>
      </c>
      <c r="S3915" t="s">
        <v>49</v>
      </c>
      <c r="T3915" t="s">
        <v>49</v>
      </c>
      <c r="U3915" t="s">
        <v>59</v>
      </c>
      <c r="V3915" t="s">
        <v>49</v>
      </c>
      <c r="W3915" t="s">
        <v>49</v>
      </c>
      <c r="X3915" t="s">
        <v>59</v>
      </c>
      <c r="Y3915" s="2" t="s">
        <v>4976</v>
      </c>
      <c r="Z3915" t="s">
        <v>4977</v>
      </c>
      <c r="AA3915" t="s">
        <v>4978</v>
      </c>
      <c r="AB3915" t="s">
        <v>56</v>
      </c>
      <c r="AC3915">
        <v>1</v>
      </c>
      <c r="AD3915" t="s">
        <v>92</v>
      </c>
      <c r="AL3915">
        <v>1</v>
      </c>
      <c r="AS3915">
        <v>1</v>
      </c>
      <c r="AT3915" t="s">
        <v>92</v>
      </c>
    </row>
    <row r="3916" spans="1:46" x14ac:dyDescent="0.3">
      <c r="A3916" s="1">
        <f>IF(D3916=D3915,A3915,ABS(1-A3915))</f>
        <v>1</v>
      </c>
      <c r="B3916" s="1">
        <v>3914</v>
      </c>
      <c r="C3916">
        <v>1437644045</v>
      </c>
      <c r="D3916">
        <v>548</v>
      </c>
      <c r="E3916" t="s">
        <v>48</v>
      </c>
      <c r="F3916" t="s">
        <v>58</v>
      </c>
      <c r="G3916" t="s">
        <v>59</v>
      </c>
      <c r="H3916" t="s">
        <v>109</v>
      </c>
      <c r="I3916" t="s">
        <v>49</v>
      </c>
      <c r="J3916" t="s">
        <v>49</v>
      </c>
      <c r="K3916" t="s">
        <v>59</v>
      </c>
      <c r="L3916" t="s">
        <v>49</v>
      </c>
      <c r="M3916" t="s">
        <v>49</v>
      </c>
      <c r="N3916" t="s">
        <v>59</v>
      </c>
      <c r="O3916" s="2" t="s">
        <v>4979</v>
      </c>
      <c r="P3916" t="s">
        <v>54</v>
      </c>
      <c r="Q3916" t="s">
        <v>58</v>
      </c>
      <c r="R3916" t="s">
        <v>59</v>
      </c>
      <c r="S3916" t="s">
        <v>49</v>
      </c>
      <c r="T3916" t="s">
        <v>49</v>
      </c>
      <c r="U3916" t="s">
        <v>59</v>
      </c>
      <c r="V3916" t="s">
        <v>49</v>
      </c>
      <c r="W3916" t="s">
        <v>49</v>
      </c>
      <c r="X3916" t="s">
        <v>59</v>
      </c>
      <c r="Y3916" s="2" t="s">
        <v>49</v>
      </c>
      <c r="Z3916" t="s">
        <v>54</v>
      </c>
      <c r="AA3916" t="s">
        <v>110</v>
      </c>
      <c r="AB3916" t="s">
        <v>56</v>
      </c>
      <c r="AE3916">
        <v>1</v>
      </c>
      <c r="AJ3916">
        <v>1</v>
      </c>
    </row>
    <row r="3917" spans="1:46" ht="28.8" x14ac:dyDescent="0.3">
      <c r="A3917" s="1">
        <f>IF(D3917=D3916,A3916,ABS(1-A3916))</f>
        <v>1</v>
      </c>
      <c r="B3917" s="1">
        <v>3915</v>
      </c>
      <c r="C3917">
        <v>1437644050</v>
      </c>
      <c r="D3917">
        <v>548</v>
      </c>
      <c r="E3917" t="s">
        <v>48</v>
      </c>
      <c r="F3917" t="s">
        <v>58</v>
      </c>
      <c r="G3917" t="s">
        <v>59</v>
      </c>
      <c r="H3917" t="s">
        <v>109</v>
      </c>
      <c r="I3917" t="s">
        <v>49</v>
      </c>
      <c r="J3917" t="s">
        <v>49</v>
      </c>
      <c r="K3917" t="s">
        <v>59</v>
      </c>
      <c r="L3917" t="s">
        <v>49</v>
      </c>
      <c r="M3917" t="s">
        <v>49</v>
      </c>
      <c r="N3917" t="s">
        <v>59</v>
      </c>
      <c r="O3917" s="2" t="s">
        <v>4980</v>
      </c>
      <c r="P3917" t="s">
        <v>54</v>
      </c>
      <c r="Q3917" t="s">
        <v>58</v>
      </c>
      <c r="R3917" t="s">
        <v>59</v>
      </c>
      <c r="S3917" t="s">
        <v>49</v>
      </c>
      <c r="T3917" t="s">
        <v>49</v>
      </c>
      <c r="U3917" t="s">
        <v>59</v>
      </c>
      <c r="V3917" t="s">
        <v>49</v>
      </c>
      <c r="W3917" t="s">
        <v>49</v>
      </c>
      <c r="X3917" t="s">
        <v>59</v>
      </c>
      <c r="Y3917" s="2" t="s">
        <v>4981</v>
      </c>
      <c r="Z3917" t="s">
        <v>4982</v>
      </c>
      <c r="AA3917" t="s">
        <v>2185</v>
      </c>
      <c r="AB3917" t="s">
        <v>56</v>
      </c>
      <c r="AE3917">
        <v>1</v>
      </c>
      <c r="AJ3917">
        <v>1</v>
      </c>
    </row>
    <row r="3918" spans="1:46" x14ac:dyDescent="0.3">
      <c r="A3918" s="1">
        <f>IF(D3918=D3917,A3917,ABS(1-A3917))</f>
        <v>1</v>
      </c>
      <c r="B3918" s="1">
        <v>3916</v>
      </c>
      <c r="C3918">
        <v>1437644067</v>
      </c>
      <c r="D3918">
        <v>548</v>
      </c>
      <c r="E3918" t="s">
        <v>48</v>
      </c>
      <c r="F3918" t="s">
        <v>58</v>
      </c>
      <c r="G3918" t="s">
        <v>59</v>
      </c>
      <c r="H3918" t="s">
        <v>109</v>
      </c>
      <c r="I3918" t="s">
        <v>49</v>
      </c>
      <c r="J3918" t="s">
        <v>49</v>
      </c>
      <c r="K3918" t="s">
        <v>59</v>
      </c>
      <c r="L3918" t="s">
        <v>49</v>
      </c>
      <c r="M3918" t="s">
        <v>49</v>
      </c>
      <c r="N3918" t="s">
        <v>59</v>
      </c>
      <c r="O3918" s="2" t="s">
        <v>4983</v>
      </c>
      <c r="P3918" t="s">
        <v>4984</v>
      </c>
      <c r="Q3918" t="s">
        <v>58</v>
      </c>
      <c r="R3918" t="s">
        <v>59</v>
      </c>
      <c r="S3918" t="s">
        <v>49</v>
      </c>
      <c r="T3918" t="s">
        <v>49</v>
      </c>
      <c r="U3918" t="s">
        <v>59</v>
      </c>
      <c r="V3918" t="s">
        <v>49</v>
      </c>
      <c r="W3918" t="s">
        <v>49</v>
      </c>
      <c r="X3918" t="s">
        <v>59</v>
      </c>
      <c r="Y3918" s="2" t="s">
        <v>4985</v>
      </c>
      <c r="Z3918" t="s">
        <v>4986</v>
      </c>
      <c r="AA3918" t="s">
        <v>1072</v>
      </c>
      <c r="AB3918" t="s">
        <v>56</v>
      </c>
      <c r="AC3918">
        <v>1</v>
      </c>
      <c r="AD3918" t="s">
        <v>68</v>
      </c>
      <c r="AL3918">
        <v>1</v>
      </c>
      <c r="AS3918">
        <v>1</v>
      </c>
      <c r="AT3918" t="s">
        <v>68</v>
      </c>
    </row>
    <row r="3919" spans="1:46" x14ac:dyDescent="0.3">
      <c r="A3919" s="1">
        <f>IF(D3919=D3918,A3918,ABS(1-A3918))</f>
        <v>1</v>
      </c>
      <c r="B3919" s="1">
        <v>3917</v>
      </c>
      <c r="C3919">
        <v>1437644086</v>
      </c>
      <c r="D3919">
        <v>548</v>
      </c>
      <c r="E3919" t="s">
        <v>48</v>
      </c>
      <c r="F3919" t="s">
        <v>58</v>
      </c>
      <c r="G3919" t="s">
        <v>59</v>
      </c>
      <c r="H3919" t="s">
        <v>109</v>
      </c>
      <c r="I3919" t="s">
        <v>49</v>
      </c>
      <c r="J3919" t="s">
        <v>49</v>
      </c>
      <c r="K3919" t="s">
        <v>59</v>
      </c>
      <c r="L3919" t="s">
        <v>49</v>
      </c>
      <c r="M3919" t="s">
        <v>49</v>
      </c>
      <c r="N3919" t="s">
        <v>59</v>
      </c>
      <c r="O3919" s="2" t="s">
        <v>4987</v>
      </c>
      <c r="P3919" t="s">
        <v>54</v>
      </c>
      <c r="Q3919" t="s">
        <v>58</v>
      </c>
      <c r="R3919" t="s">
        <v>59</v>
      </c>
      <c r="S3919" t="s">
        <v>49</v>
      </c>
      <c r="T3919" t="s">
        <v>49</v>
      </c>
      <c r="U3919" t="s">
        <v>59</v>
      </c>
      <c r="V3919" t="s">
        <v>49</v>
      </c>
      <c r="W3919" t="s">
        <v>49</v>
      </c>
      <c r="X3919" t="s">
        <v>59</v>
      </c>
      <c r="Y3919" s="2" t="s">
        <v>4988</v>
      </c>
      <c r="Z3919" t="s">
        <v>54</v>
      </c>
      <c r="AA3919" t="s">
        <v>122</v>
      </c>
      <c r="AB3919" t="s">
        <v>102</v>
      </c>
      <c r="AH3919">
        <v>1</v>
      </c>
    </row>
    <row r="3920" spans="1:46" ht="43.2" x14ac:dyDescent="0.3">
      <c r="A3920" s="1">
        <f>IF(D3920=D3919,A3919,ABS(1-A3919))</f>
        <v>1</v>
      </c>
      <c r="B3920" s="1">
        <v>3918</v>
      </c>
      <c r="C3920">
        <v>1437644098</v>
      </c>
      <c r="D3920">
        <v>548</v>
      </c>
      <c r="E3920" t="s">
        <v>48</v>
      </c>
      <c r="F3920" t="s">
        <v>58</v>
      </c>
      <c r="G3920" t="s">
        <v>59</v>
      </c>
      <c r="H3920" t="s">
        <v>109</v>
      </c>
      <c r="I3920" t="s">
        <v>49</v>
      </c>
      <c r="J3920" t="s">
        <v>49</v>
      </c>
      <c r="K3920" t="s">
        <v>59</v>
      </c>
      <c r="L3920" t="s">
        <v>49</v>
      </c>
      <c r="M3920" t="s">
        <v>49</v>
      </c>
      <c r="N3920" t="s">
        <v>59</v>
      </c>
      <c r="O3920" s="2" t="s">
        <v>4989</v>
      </c>
      <c r="P3920" t="s">
        <v>4990</v>
      </c>
      <c r="Q3920" t="s">
        <v>58</v>
      </c>
      <c r="R3920" t="s">
        <v>59</v>
      </c>
      <c r="S3920" t="s">
        <v>49</v>
      </c>
      <c r="T3920" t="s">
        <v>49</v>
      </c>
      <c r="U3920" t="s">
        <v>59</v>
      </c>
      <c r="V3920" t="s">
        <v>49</v>
      </c>
      <c r="W3920" t="s">
        <v>49</v>
      </c>
      <c r="X3920" t="s">
        <v>59</v>
      </c>
      <c r="Y3920" s="2" t="s">
        <v>4991</v>
      </c>
      <c r="Z3920" t="s">
        <v>4992</v>
      </c>
      <c r="AA3920" t="s">
        <v>4993</v>
      </c>
      <c r="AB3920" t="s">
        <v>56</v>
      </c>
      <c r="AH3920">
        <v>1</v>
      </c>
      <c r="AQ3920">
        <v>1</v>
      </c>
    </row>
    <row r="3921" spans="1:50" x14ac:dyDescent="0.3">
      <c r="A3921" s="1">
        <f>IF(D3921=D3920,A3920,ABS(1-A3920))</f>
        <v>1</v>
      </c>
      <c r="B3921" s="1">
        <v>3919</v>
      </c>
      <c r="C3921">
        <v>1437644118</v>
      </c>
      <c r="D3921">
        <v>548</v>
      </c>
      <c r="E3921" t="s">
        <v>48</v>
      </c>
      <c r="F3921" t="s">
        <v>58</v>
      </c>
      <c r="G3921" t="s">
        <v>59</v>
      </c>
      <c r="H3921" t="s">
        <v>109</v>
      </c>
      <c r="I3921" t="s">
        <v>49</v>
      </c>
      <c r="J3921" t="s">
        <v>49</v>
      </c>
      <c r="K3921" t="s">
        <v>59</v>
      </c>
      <c r="L3921" t="s">
        <v>49</v>
      </c>
      <c r="M3921" t="s">
        <v>49</v>
      </c>
      <c r="N3921" t="s">
        <v>59</v>
      </c>
      <c r="O3921" s="2" t="s">
        <v>4994</v>
      </c>
      <c r="P3921" t="s">
        <v>317</v>
      </c>
      <c r="Q3921" t="s">
        <v>58</v>
      </c>
      <c r="R3921" t="s">
        <v>59</v>
      </c>
      <c r="S3921" t="s">
        <v>49</v>
      </c>
      <c r="T3921" t="s">
        <v>49</v>
      </c>
      <c r="U3921" t="s">
        <v>59</v>
      </c>
      <c r="V3921" t="s">
        <v>49</v>
      </c>
      <c r="W3921" t="s">
        <v>49</v>
      </c>
      <c r="X3921" t="s">
        <v>59</v>
      </c>
      <c r="Y3921" s="2" t="s">
        <v>4995</v>
      </c>
      <c r="Z3921" t="s">
        <v>54</v>
      </c>
      <c r="AA3921" t="s">
        <v>122</v>
      </c>
      <c r="AB3921" t="s">
        <v>102</v>
      </c>
      <c r="AF3921">
        <v>1</v>
      </c>
    </row>
    <row r="3922" spans="1:50" x14ac:dyDescent="0.3">
      <c r="A3922" s="1">
        <f>IF(D3922=D3921,A3921,ABS(1-A3921))</f>
        <v>1</v>
      </c>
      <c r="B3922" s="1">
        <v>3920</v>
      </c>
      <c r="C3922">
        <v>1437644127</v>
      </c>
      <c r="D3922">
        <v>548</v>
      </c>
      <c r="E3922" t="s">
        <v>48</v>
      </c>
      <c r="F3922" t="s">
        <v>58</v>
      </c>
      <c r="G3922" t="s">
        <v>59</v>
      </c>
      <c r="H3922" t="s">
        <v>109</v>
      </c>
      <c r="I3922" t="s">
        <v>49</v>
      </c>
      <c r="J3922" t="s">
        <v>49</v>
      </c>
      <c r="K3922" t="s">
        <v>59</v>
      </c>
      <c r="L3922" t="s">
        <v>49</v>
      </c>
      <c r="M3922" t="s">
        <v>49</v>
      </c>
      <c r="N3922" t="s">
        <v>59</v>
      </c>
      <c r="O3922" s="2" t="s">
        <v>4428</v>
      </c>
      <c r="P3922" t="s">
        <v>54</v>
      </c>
      <c r="Q3922" t="s">
        <v>32</v>
      </c>
      <c r="R3922" t="s">
        <v>49</v>
      </c>
      <c r="S3922" t="s">
        <v>49</v>
      </c>
      <c r="T3922" t="s">
        <v>49</v>
      </c>
      <c r="U3922" t="s">
        <v>59</v>
      </c>
      <c r="V3922" t="s">
        <v>59</v>
      </c>
      <c r="W3922" t="s">
        <v>53</v>
      </c>
      <c r="X3922" t="s">
        <v>53</v>
      </c>
      <c r="Y3922" s="2" t="s">
        <v>4996</v>
      </c>
      <c r="Z3922" t="s">
        <v>54</v>
      </c>
      <c r="AA3922" t="s">
        <v>4754</v>
      </c>
      <c r="AB3922" t="s">
        <v>56</v>
      </c>
      <c r="AF3922">
        <v>1</v>
      </c>
      <c r="AX3922">
        <v>1</v>
      </c>
    </row>
    <row r="3923" spans="1:50" x14ac:dyDescent="0.3">
      <c r="A3923" s="1">
        <f>IF(D3923=D3922,A3922,ABS(1-A3922))</f>
        <v>0</v>
      </c>
      <c r="B3923" s="1">
        <v>3921</v>
      </c>
      <c r="C3923">
        <v>1437644201</v>
      </c>
      <c r="D3923">
        <v>549</v>
      </c>
      <c r="E3923" t="s">
        <v>48</v>
      </c>
      <c r="F3923" t="s">
        <v>32</v>
      </c>
      <c r="G3923" t="s">
        <v>49</v>
      </c>
      <c r="H3923" t="s">
        <v>50</v>
      </c>
      <c r="I3923" t="s">
        <v>52</v>
      </c>
      <c r="J3923" t="s">
        <v>57</v>
      </c>
      <c r="K3923" t="s">
        <v>57</v>
      </c>
      <c r="L3923" t="s">
        <v>49</v>
      </c>
      <c r="M3923" t="s">
        <v>49</v>
      </c>
      <c r="N3923" t="s">
        <v>53</v>
      </c>
      <c r="O3923" s="2" t="s">
        <v>49</v>
      </c>
      <c r="P3923" t="s">
        <v>54</v>
      </c>
      <c r="Q3923" t="s">
        <v>32</v>
      </c>
      <c r="R3923" t="s">
        <v>49</v>
      </c>
      <c r="S3923" t="s">
        <v>49</v>
      </c>
      <c r="T3923" t="s">
        <v>49</v>
      </c>
      <c r="U3923" t="s">
        <v>57</v>
      </c>
      <c r="V3923" t="s">
        <v>49</v>
      </c>
      <c r="W3923" t="s">
        <v>49</v>
      </c>
      <c r="X3923" t="s">
        <v>53</v>
      </c>
      <c r="Y3923" s="2" t="s">
        <v>49</v>
      </c>
      <c r="Z3923" t="s">
        <v>54</v>
      </c>
      <c r="AA3923" t="s">
        <v>55</v>
      </c>
      <c r="AB3923" t="s">
        <v>56</v>
      </c>
      <c r="AI3923">
        <v>1</v>
      </c>
      <c r="AV3923">
        <v>1</v>
      </c>
    </row>
    <row r="3924" spans="1:50" x14ac:dyDescent="0.3">
      <c r="A3924" s="1">
        <f>IF(D3924=D3923,A3923,ABS(1-A3923))</f>
        <v>0</v>
      </c>
      <c r="B3924" s="1">
        <v>3922</v>
      </c>
      <c r="C3924">
        <v>1437644211</v>
      </c>
      <c r="D3924">
        <v>549</v>
      </c>
      <c r="E3924" t="s">
        <v>48</v>
      </c>
      <c r="F3924" t="s">
        <v>32</v>
      </c>
      <c r="G3924" t="s">
        <v>49</v>
      </c>
      <c r="H3924" t="s">
        <v>50</v>
      </c>
      <c r="I3924" t="s">
        <v>57</v>
      </c>
      <c r="J3924" t="s">
        <v>59</v>
      </c>
      <c r="K3924" t="s">
        <v>59</v>
      </c>
      <c r="L3924" t="s">
        <v>49</v>
      </c>
      <c r="M3924" t="s">
        <v>49</v>
      </c>
      <c r="N3924" t="s">
        <v>53</v>
      </c>
      <c r="O3924" s="2" t="s">
        <v>49</v>
      </c>
      <c r="P3924" t="s">
        <v>54</v>
      </c>
      <c r="Q3924" t="s">
        <v>58</v>
      </c>
      <c r="R3924" t="s">
        <v>59</v>
      </c>
      <c r="S3924" t="s">
        <v>49</v>
      </c>
      <c r="T3924" t="s">
        <v>49</v>
      </c>
      <c r="U3924" t="s">
        <v>59</v>
      </c>
      <c r="V3924" t="s">
        <v>53</v>
      </c>
      <c r="W3924" t="s">
        <v>59</v>
      </c>
      <c r="X3924" t="s">
        <v>59</v>
      </c>
      <c r="Y3924" s="2" t="s">
        <v>4997</v>
      </c>
      <c r="Z3924" t="s">
        <v>61</v>
      </c>
      <c r="AA3924" t="s">
        <v>62</v>
      </c>
      <c r="AB3924" t="s">
        <v>56</v>
      </c>
      <c r="AI3924">
        <v>1</v>
      </c>
      <c r="AO3924">
        <v>1</v>
      </c>
      <c r="AV3924">
        <v>1</v>
      </c>
    </row>
    <row r="3925" spans="1:50" ht="28.8" x14ac:dyDescent="0.3">
      <c r="A3925" s="1">
        <f>IF(D3925=D3924,A3924,ABS(1-A3924))</f>
        <v>0</v>
      </c>
      <c r="B3925" s="1">
        <v>3923</v>
      </c>
      <c r="C3925">
        <v>1437644221</v>
      </c>
      <c r="D3925">
        <v>549</v>
      </c>
      <c r="E3925" t="s">
        <v>48</v>
      </c>
      <c r="F3925" t="s">
        <v>58</v>
      </c>
      <c r="G3925" t="s">
        <v>59</v>
      </c>
      <c r="H3925" t="s">
        <v>50</v>
      </c>
      <c r="I3925" t="s">
        <v>49</v>
      </c>
      <c r="J3925" t="s">
        <v>49</v>
      </c>
      <c r="K3925" t="s">
        <v>59</v>
      </c>
      <c r="L3925" t="s">
        <v>49</v>
      </c>
      <c r="M3925" t="s">
        <v>49</v>
      </c>
      <c r="N3925" t="s">
        <v>59</v>
      </c>
      <c r="O3925" s="2" t="s">
        <v>4998</v>
      </c>
      <c r="P3925" t="s">
        <v>4999</v>
      </c>
      <c r="Q3925" t="s">
        <v>58</v>
      </c>
      <c r="R3925" t="s">
        <v>59</v>
      </c>
      <c r="S3925" t="s">
        <v>49</v>
      </c>
      <c r="T3925" t="s">
        <v>49</v>
      </c>
      <c r="U3925" t="s">
        <v>59</v>
      </c>
      <c r="V3925" t="s">
        <v>49</v>
      </c>
      <c r="W3925" t="s">
        <v>49</v>
      </c>
      <c r="X3925" t="s">
        <v>59</v>
      </c>
      <c r="Y3925" s="2" t="s">
        <v>5000</v>
      </c>
      <c r="Z3925" t="s">
        <v>5001</v>
      </c>
      <c r="AA3925" t="s">
        <v>2478</v>
      </c>
      <c r="AB3925" t="s">
        <v>56</v>
      </c>
      <c r="AH3925">
        <v>1</v>
      </c>
      <c r="AK3925">
        <v>1</v>
      </c>
    </row>
    <row r="3926" spans="1:50" ht="43.2" x14ac:dyDescent="0.3">
      <c r="A3926" s="1">
        <f>IF(D3926=D3925,A3925,ABS(1-A3925))</f>
        <v>0</v>
      </c>
      <c r="B3926" s="1">
        <v>3924</v>
      </c>
      <c r="C3926">
        <v>1437644242</v>
      </c>
      <c r="D3926">
        <v>549</v>
      </c>
      <c r="E3926" t="s">
        <v>48</v>
      </c>
      <c r="F3926" t="s">
        <v>58</v>
      </c>
      <c r="G3926" t="s">
        <v>59</v>
      </c>
      <c r="H3926" t="s">
        <v>50</v>
      </c>
      <c r="I3926" t="s">
        <v>49</v>
      </c>
      <c r="J3926" t="s">
        <v>49</v>
      </c>
      <c r="K3926" t="s">
        <v>59</v>
      </c>
      <c r="L3926" t="s">
        <v>49</v>
      </c>
      <c r="M3926" t="s">
        <v>49</v>
      </c>
      <c r="N3926" t="s">
        <v>59</v>
      </c>
      <c r="O3926" s="2" t="s">
        <v>5002</v>
      </c>
      <c r="P3926" t="s">
        <v>5003</v>
      </c>
      <c r="Q3926" t="s">
        <v>58</v>
      </c>
      <c r="R3926" t="s">
        <v>57</v>
      </c>
      <c r="S3926" t="s">
        <v>49</v>
      </c>
      <c r="T3926" t="s">
        <v>49</v>
      </c>
      <c r="U3926" t="s">
        <v>59</v>
      </c>
      <c r="V3926" t="s">
        <v>59</v>
      </c>
      <c r="W3926" t="s">
        <v>57</v>
      </c>
      <c r="X3926" t="s">
        <v>57</v>
      </c>
      <c r="Y3926" s="2" t="s">
        <v>5004</v>
      </c>
      <c r="Z3926" t="s">
        <v>5005</v>
      </c>
      <c r="AA3926" t="s">
        <v>4670</v>
      </c>
      <c r="AB3926" t="s">
        <v>56</v>
      </c>
      <c r="AE3926">
        <v>1</v>
      </c>
      <c r="AJ3926">
        <v>1</v>
      </c>
      <c r="AN3926">
        <v>1</v>
      </c>
    </row>
    <row r="3927" spans="1:50" ht="57.6" x14ac:dyDescent="0.3">
      <c r="A3927" s="1">
        <f>IF(D3927=D3926,A3926,ABS(1-A3926))</f>
        <v>0</v>
      </c>
      <c r="B3927" s="1">
        <v>3925</v>
      </c>
      <c r="C3927">
        <v>1437644272</v>
      </c>
      <c r="D3927">
        <v>549</v>
      </c>
      <c r="E3927" t="s">
        <v>48</v>
      </c>
      <c r="F3927" t="s">
        <v>58</v>
      </c>
      <c r="G3927" t="s">
        <v>57</v>
      </c>
      <c r="H3927" t="s">
        <v>50</v>
      </c>
      <c r="I3927" t="s">
        <v>49</v>
      </c>
      <c r="J3927" t="s">
        <v>49</v>
      </c>
      <c r="K3927" t="s">
        <v>57</v>
      </c>
      <c r="L3927" t="s">
        <v>49</v>
      </c>
      <c r="M3927" t="s">
        <v>49</v>
      </c>
      <c r="N3927" t="s">
        <v>57</v>
      </c>
      <c r="O3927" s="2" t="s">
        <v>5006</v>
      </c>
      <c r="P3927" t="s">
        <v>54</v>
      </c>
      <c r="Q3927" t="s">
        <v>58</v>
      </c>
      <c r="R3927" t="s">
        <v>57</v>
      </c>
      <c r="S3927" t="s">
        <v>49</v>
      </c>
      <c r="T3927" t="s">
        <v>49</v>
      </c>
      <c r="U3927" t="s">
        <v>57</v>
      </c>
      <c r="V3927" t="s">
        <v>49</v>
      </c>
      <c r="W3927" t="s">
        <v>49</v>
      </c>
      <c r="X3927" t="s">
        <v>57</v>
      </c>
      <c r="Y3927" s="2" t="s">
        <v>5007</v>
      </c>
      <c r="Z3927" t="s">
        <v>5008</v>
      </c>
      <c r="AA3927" t="s">
        <v>2256</v>
      </c>
      <c r="AB3927" t="s">
        <v>56</v>
      </c>
      <c r="AE3927">
        <v>1</v>
      </c>
      <c r="AJ3927">
        <v>1</v>
      </c>
      <c r="AM3927">
        <v>1</v>
      </c>
    </row>
    <row r="3928" spans="1:50" ht="28.8" x14ac:dyDescent="0.3">
      <c r="A3928" s="1">
        <f>IF(D3928=D3927,A3927,ABS(1-A3927))</f>
        <v>0</v>
      </c>
      <c r="B3928" s="1">
        <v>3926</v>
      </c>
      <c r="C3928">
        <v>1437644295</v>
      </c>
      <c r="D3928">
        <v>549</v>
      </c>
      <c r="E3928" t="s">
        <v>48</v>
      </c>
      <c r="F3928" t="s">
        <v>58</v>
      </c>
      <c r="G3928" t="s">
        <v>57</v>
      </c>
      <c r="H3928" t="s">
        <v>50</v>
      </c>
      <c r="I3928" t="s">
        <v>49</v>
      </c>
      <c r="J3928" t="s">
        <v>49</v>
      </c>
      <c r="K3928" t="s">
        <v>57</v>
      </c>
      <c r="L3928" t="s">
        <v>49</v>
      </c>
      <c r="M3928" t="s">
        <v>49</v>
      </c>
      <c r="N3928" t="s">
        <v>57</v>
      </c>
      <c r="O3928" s="2" t="s">
        <v>5009</v>
      </c>
      <c r="P3928" t="s">
        <v>54</v>
      </c>
      <c r="Q3928" t="s">
        <v>58</v>
      </c>
      <c r="R3928" t="s">
        <v>57</v>
      </c>
      <c r="S3928" t="s">
        <v>49</v>
      </c>
      <c r="T3928" t="s">
        <v>49</v>
      </c>
      <c r="U3928" t="s">
        <v>57</v>
      </c>
      <c r="V3928" t="s">
        <v>49</v>
      </c>
      <c r="W3928" t="s">
        <v>49</v>
      </c>
      <c r="X3928" t="s">
        <v>57</v>
      </c>
      <c r="Y3928" s="2" t="s">
        <v>5010</v>
      </c>
      <c r="Z3928" t="s">
        <v>5011</v>
      </c>
      <c r="AA3928" t="s">
        <v>1554</v>
      </c>
      <c r="AB3928" t="s">
        <v>56</v>
      </c>
      <c r="AE3928">
        <v>1</v>
      </c>
      <c r="AJ3928">
        <v>1</v>
      </c>
      <c r="AM3928">
        <v>1</v>
      </c>
    </row>
    <row r="3929" spans="1:50" ht="57.6" x14ac:dyDescent="0.3">
      <c r="A3929" s="1">
        <f>IF(D3929=D3928,A3928,ABS(1-A3928))</f>
        <v>0</v>
      </c>
      <c r="B3929" s="1">
        <v>3927</v>
      </c>
      <c r="C3929">
        <v>1437644308</v>
      </c>
      <c r="D3929">
        <v>549</v>
      </c>
      <c r="E3929" t="s">
        <v>48</v>
      </c>
      <c r="F3929" t="s">
        <v>58</v>
      </c>
      <c r="G3929" t="s">
        <v>57</v>
      </c>
      <c r="H3929" t="s">
        <v>50</v>
      </c>
      <c r="I3929" t="s">
        <v>49</v>
      </c>
      <c r="J3929" t="s">
        <v>49</v>
      </c>
      <c r="K3929" t="s">
        <v>57</v>
      </c>
      <c r="L3929" t="s">
        <v>49</v>
      </c>
      <c r="M3929" t="s">
        <v>49</v>
      </c>
      <c r="N3929" t="s">
        <v>57</v>
      </c>
      <c r="O3929" s="2" t="s">
        <v>5012</v>
      </c>
      <c r="P3929" t="s">
        <v>94</v>
      </c>
      <c r="Q3929" t="s">
        <v>58</v>
      </c>
      <c r="R3929" t="s">
        <v>57</v>
      </c>
      <c r="S3929" t="s">
        <v>49</v>
      </c>
      <c r="T3929" t="s">
        <v>49</v>
      </c>
      <c r="U3929" t="s">
        <v>57</v>
      </c>
      <c r="V3929" t="s">
        <v>49</v>
      </c>
      <c r="W3929" t="s">
        <v>49</v>
      </c>
      <c r="X3929" t="s">
        <v>57</v>
      </c>
      <c r="Y3929" s="2" t="s">
        <v>5013</v>
      </c>
      <c r="Z3929" t="s">
        <v>5014</v>
      </c>
      <c r="AA3929" t="s">
        <v>2256</v>
      </c>
      <c r="AB3929" t="s">
        <v>56</v>
      </c>
      <c r="AC3929">
        <v>1</v>
      </c>
      <c r="AD3929" t="s">
        <v>97</v>
      </c>
      <c r="AL3929">
        <v>1</v>
      </c>
      <c r="AS3929">
        <v>1</v>
      </c>
      <c r="AT3929" t="s">
        <v>97</v>
      </c>
    </row>
    <row r="3930" spans="1:50" ht="28.8" x14ac:dyDescent="0.3">
      <c r="A3930" s="1">
        <f>IF(D3930=D3929,A3929,ABS(1-A3929))</f>
        <v>0</v>
      </c>
      <c r="B3930" s="1">
        <v>3928</v>
      </c>
      <c r="C3930">
        <v>1437644343</v>
      </c>
      <c r="D3930">
        <v>549</v>
      </c>
      <c r="E3930" t="s">
        <v>48</v>
      </c>
      <c r="F3930" t="s">
        <v>58</v>
      </c>
      <c r="G3930" t="s">
        <v>57</v>
      </c>
      <c r="H3930" t="s">
        <v>50</v>
      </c>
      <c r="I3930" t="s">
        <v>49</v>
      </c>
      <c r="J3930" t="s">
        <v>49</v>
      </c>
      <c r="K3930" t="s">
        <v>57</v>
      </c>
      <c r="L3930" t="s">
        <v>49</v>
      </c>
      <c r="M3930" t="s">
        <v>49</v>
      </c>
      <c r="N3930" t="s">
        <v>57</v>
      </c>
      <c r="O3930" s="2" t="s">
        <v>5015</v>
      </c>
      <c r="P3930" t="s">
        <v>5016</v>
      </c>
      <c r="Q3930" t="s">
        <v>58</v>
      </c>
      <c r="R3930" t="s">
        <v>57</v>
      </c>
      <c r="S3930" t="s">
        <v>49</v>
      </c>
      <c r="T3930" t="s">
        <v>49</v>
      </c>
      <c r="U3930" t="s">
        <v>57</v>
      </c>
      <c r="V3930" t="s">
        <v>49</v>
      </c>
      <c r="W3930" t="s">
        <v>49</v>
      </c>
      <c r="X3930" t="s">
        <v>57</v>
      </c>
      <c r="Y3930" s="2" t="s">
        <v>5017</v>
      </c>
      <c r="Z3930" t="s">
        <v>5018</v>
      </c>
      <c r="AA3930" t="s">
        <v>4695</v>
      </c>
      <c r="AB3930" t="s">
        <v>56</v>
      </c>
      <c r="AH3930">
        <v>1</v>
      </c>
      <c r="AM3930">
        <v>1</v>
      </c>
    </row>
    <row r="3931" spans="1:50" ht="28.8" x14ac:dyDescent="0.3">
      <c r="A3931" s="1">
        <f>IF(D3931=D3930,A3930,ABS(1-A3930))</f>
        <v>0</v>
      </c>
      <c r="B3931" s="1">
        <v>3929</v>
      </c>
      <c r="C3931">
        <v>1437644368</v>
      </c>
      <c r="D3931">
        <v>549</v>
      </c>
      <c r="E3931" t="s">
        <v>48</v>
      </c>
      <c r="F3931" t="s">
        <v>58</v>
      </c>
      <c r="G3931" t="s">
        <v>57</v>
      </c>
      <c r="H3931" t="s">
        <v>50</v>
      </c>
      <c r="I3931" t="s">
        <v>49</v>
      </c>
      <c r="J3931" t="s">
        <v>49</v>
      </c>
      <c r="K3931" t="s">
        <v>57</v>
      </c>
      <c r="L3931" t="s">
        <v>49</v>
      </c>
      <c r="M3931" t="s">
        <v>49</v>
      </c>
      <c r="N3931" t="s">
        <v>57</v>
      </c>
      <c r="O3931" s="2" t="s">
        <v>5019</v>
      </c>
      <c r="P3931" t="s">
        <v>5020</v>
      </c>
      <c r="Q3931" t="s">
        <v>58</v>
      </c>
      <c r="R3931" t="s">
        <v>57</v>
      </c>
      <c r="S3931" t="s">
        <v>49</v>
      </c>
      <c r="T3931" t="s">
        <v>49</v>
      </c>
      <c r="U3931" t="s">
        <v>57</v>
      </c>
      <c r="V3931" t="s">
        <v>49</v>
      </c>
      <c r="W3931" t="s">
        <v>49</v>
      </c>
      <c r="X3931" t="s">
        <v>57</v>
      </c>
      <c r="Y3931" s="2" t="s">
        <v>5021</v>
      </c>
      <c r="Z3931" t="s">
        <v>5022</v>
      </c>
      <c r="AA3931" t="s">
        <v>3033</v>
      </c>
      <c r="AB3931" t="s">
        <v>56</v>
      </c>
      <c r="AH3931">
        <v>1</v>
      </c>
      <c r="AR3931">
        <v>1</v>
      </c>
    </row>
    <row r="3932" spans="1:50" x14ac:dyDescent="0.3">
      <c r="A3932" s="1">
        <f>IF(D3932=D3931,A3931,ABS(1-A3931))</f>
        <v>0</v>
      </c>
      <c r="B3932" s="1">
        <v>3930</v>
      </c>
      <c r="C3932">
        <v>1437644391</v>
      </c>
      <c r="D3932">
        <v>549</v>
      </c>
      <c r="E3932" t="s">
        <v>48</v>
      </c>
      <c r="F3932" t="s">
        <v>58</v>
      </c>
      <c r="G3932" t="s">
        <v>57</v>
      </c>
      <c r="H3932" t="s">
        <v>50</v>
      </c>
      <c r="I3932" t="s">
        <v>49</v>
      </c>
      <c r="J3932" t="s">
        <v>49</v>
      </c>
      <c r="K3932" t="s">
        <v>57</v>
      </c>
      <c r="L3932" t="s">
        <v>49</v>
      </c>
      <c r="M3932" t="s">
        <v>49</v>
      </c>
      <c r="N3932" t="s">
        <v>57</v>
      </c>
      <c r="O3932" s="2" t="s">
        <v>1433</v>
      </c>
      <c r="P3932" t="s">
        <v>54</v>
      </c>
      <c r="Q3932" t="s">
        <v>58</v>
      </c>
      <c r="R3932" t="s">
        <v>57</v>
      </c>
      <c r="S3932" t="s">
        <v>49</v>
      </c>
      <c r="T3932" t="s">
        <v>49</v>
      </c>
      <c r="U3932" t="s">
        <v>57</v>
      </c>
      <c r="V3932" t="s">
        <v>49</v>
      </c>
      <c r="W3932" t="s">
        <v>49</v>
      </c>
      <c r="X3932" t="s">
        <v>57</v>
      </c>
      <c r="Y3932" s="2" t="s">
        <v>5023</v>
      </c>
      <c r="Z3932" t="s">
        <v>5024</v>
      </c>
      <c r="AA3932" t="s">
        <v>479</v>
      </c>
      <c r="AB3932" t="s">
        <v>56</v>
      </c>
      <c r="AE3932">
        <v>1</v>
      </c>
      <c r="AJ3932">
        <v>1</v>
      </c>
      <c r="AM3932">
        <v>1</v>
      </c>
    </row>
    <row r="3933" spans="1:50" ht="28.8" x14ac:dyDescent="0.3">
      <c r="A3933" s="1">
        <f>IF(D3933=D3932,A3932,ABS(1-A3932))</f>
        <v>0</v>
      </c>
      <c r="B3933" s="1">
        <v>3931</v>
      </c>
      <c r="C3933">
        <v>1437644398</v>
      </c>
      <c r="D3933">
        <v>549</v>
      </c>
      <c r="E3933" t="s">
        <v>48</v>
      </c>
      <c r="F3933" t="s">
        <v>58</v>
      </c>
      <c r="G3933" t="s">
        <v>57</v>
      </c>
      <c r="H3933" t="s">
        <v>50</v>
      </c>
      <c r="I3933" t="s">
        <v>49</v>
      </c>
      <c r="J3933" t="s">
        <v>49</v>
      </c>
      <c r="K3933" t="s">
        <v>57</v>
      </c>
      <c r="L3933" t="s">
        <v>49</v>
      </c>
      <c r="M3933" t="s">
        <v>49</v>
      </c>
      <c r="N3933" t="s">
        <v>57</v>
      </c>
      <c r="O3933" s="2" t="s">
        <v>5025</v>
      </c>
      <c r="P3933" t="s">
        <v>5026</v>
      </c>
      <c r="Q3933" t="s">
        <v>58</v>
      </c>
      <c r="R3933" t="s">
        <v>57</v>
      </c>
      <c r="S3933" t="s">
        <v>49</v>
      </c>
      <c r="T3933" t="s">
        <v>49</v>
      </c>
      <c r="U3933" t="s">
        <v>57</v>
      </c>
      <c r="V3933" t="s">
        <v>49</v>
      </c>
      <c r="W3933" t="s">
        <v>49</v>
      </c>
      <c r="X3933" t="s">
        <v>57</v>
      </c>
      <c r="Y3933" s="2" t="s">
        <v>5027</v>
      </c>
      <c r="Z3933" t="s">
        <v>5028</v>
      </c>
      <c r="AA3933" t="s">
        <v>559</v>
      </c>
      <c r="AB3933" t="s">
        <v>56</v>
      </c>
      <c r="AE3933">
        <v>1</v>
      </c>
      <c r="AJ3933">
        <v>1</v>
      </c>
      <c r="AM3933">
        <v>1</v>
      </c>
    </row>
    <row r="3934" spans="1:50" ht="28.8" x14ac:dyDescent="0.3">
      <c r="A3934" s="1">
        <f>IF(D3934=D3933,A3933,ABS(1-A3933))</f>
        <v>0</v>
      </c>
      <c r="B3934" s="1">
        <v>3932</v>
      </c>
      <c r="C3934">
        <v>1437644414</v>
      </c>
      <c r="D3934">
        <v>549</v>
      </c>
      <c r="E3934" t="s">
        <v>48</v>
      </c>
      <c r="F3934" t="s">
        <v>58</v>
      </c>
      <c r="G3934" t="s">
        <v>57</v>
      </c>
      <c r="H3934" t="s">
        <v>50</v>
      </c>
      <c r="I3934" t="s">
        <v>49</v>
      </c>
      <c r="J3934" t="s">
        <v>49</v>
      </c>
      <c r="K3934" t="s">
        <v>57</v>
      </c>
      <c r="L3934" t="s">
        <v>49</v>
      </c>
      <c r="M3934" t="s">
        <v>49</v>
      </c>
      <c r="N3934" t="s">
        <v>57</v>
      </c>
      <c r="O3934" s="2" t="s">
        <v>5029</v>
      </c>
      <c r="P3934" t="s">
        <v>5030</v>
      </c>
      <c r="Q3934" t="s">
        <v>58</v>
      </c>
      <c r="R3934" t="s">
        <v>57</v>
      </c>
      <c r="S3934" t="s">
        <v>49</v>
      </c>
      <c r="T3934" t="s">
        <v>49</v>
      </c>
      <c r="U3934" t="s">
        <v>57</v>
      </c>
      <c r="V3934" t="s">
        <v>49</v>
      </c>
      <c r="W3934" t="s">
        <v>49</v>
      </c>
      <c r="X3934" t="s">
        <v>57</v>
      </c>
      <c r="Y3934" s="2" t="s">
        <v>5031</v>
      </c>
      <c r="Z3934" t="s">
        <v>4885</v>
      </c>
      <c r="AA3934" t="s">
        <v>4052</v>
      </c>
      <c r="AB3934" t="s">
        <v>56</v>
      </c>
      <c r="AF3934">
        <v>1</v>
      </c>
      <c r="AQ3934">
        <v>1</v>
      </c>
    </row>
    <row r="3935" spans="1:50" x14ac:dyDescent="0.3">
      <c r="A3935" s="1">
        <f>IF(D3935=D3934,A3934,ABS(1-A3934))</f>
        <v>0</v>
      </c>
      <c r="B3935" s="1">
        <v>3933</v>
      </c>
      <c r="C3935">
        <v>1437644440</v>
      </c>
      <c r="D3935">
        <v>549</v>
      </c>
      <c r="E3935" t="s">
        <v>48</v>
      </c>
      <c r="F3935" t="s">
        <v>58</v>
      </c>
      <c r="G3935" t="s">
        <v>57</v>
      </c>
      <c r="H3935" t="s">
        <v>50</v>
      </c>
      <c r="I3935" t="s">
        <v>49</v>
      </c>
      <c r="J3935" t="s">
        <v>49</v>
      </c>
      <c r="K3935" t="s">
        <v>57</v>
      </c>
      <c r="L3935" t="s">
        <v>49</v>
      </c>
      <c r="M3935" t="s">
        <v>49</v>
      </c>
      <c r="N3935" t="s">
        <v>57</v>
      </c>
      <c r="O3935" s="2" t="s">
        <v>5032</v>
      </c>
      <c r="P3935" t="s">
        <v>54</v>
      </c>
      <c r="Q3935" t="s">
        <v>58</v>
      </c>
      <c r="R3935" t="s">
        <v>57</v>
      </c>
      <c r="S3935" t="s">
        <v>49</v>
      </c>
      <c r="T3935" t="s">
        <v>49</v>
      </c>
      <c r="U3935" t="s">
        <v>57</v>
      </c>
      <c r="V3935" t="s">
        <v>49</v>
      </c>
      <c r="W3935" t="s">
        <v>49</v>
      </c>
      <c r="X3935" t="s">
        <v>57</v>
      </c>
      <c r="Y3935" s="2" t="s">
        <v>5033</v>
      </c>
      <c r="Z3935" t="s">
        <v>4751</v>
      </c>
      <c r="AA3935" t="s">
        <v>4517</v>
      </c>
      <c r="AB3935" t="s">
        <v>56</v>
      </c>
      <c r="AF3935">
        <v>1</v>
      </c>
    </row>
    <row r="3936" spans="1:50" x14ac:dyDescent="0.3">
      <c r="A3936" s="1">
        <f>IF(D3936=D3935,A3935,ABS(1-A3935))</f>
        <v>0</v>
      </c>
      <c r="B3936" s="1">
        <v>3934</v>
      </c>
      <c r="C3936">
        <v>1437644447</v>
      </c>
      <c r="D3936">
        <v>549</v>
      </c>
      <c r="E3936" t="s">
        <v>48</v>
      </c>
      <c r="F3936" t="s">
        <v>32</v>
      </c>
      <c r="G3936" t="s">
        <v>49</v>
      </c>
      <c r="H3936" t="s">
        <v>50</v>
      </c>
      <c r="I3936" t="s">
        <v>49</v>
      </c>
      <c r="J3936" t="s">
        <v>49</v>
      </c>
      <c r="K3936" t="s">
        <v>57</v>
      </c>
      <c r="L3936" t="s">
        <v>57</v>
      </c>
      <c r="M3936" t="s">
        <v>53</v>
      </c>
      <c r="N3936" t="s">
        <v>53</v>
      </c>
      <c r="O3936" s="2" t="s">
        <v>5034</v>
      </c>
      <c r="P3936" t="s">
        <v>54</v>
      </c>
      <c r="Q3936" t="s">
        <v>32</v>
      </c>
      <c r="R3936" t="s">
        <v>49</v>
      </c>
      <c r="S3936" t="s">
        <v>49</v>
      </c>
      <c r="T3936" t="s">
        <v>49</v>
      </c>
      <c r="U3936" t="s">
        <v>57</v>
      </c>
      <c r="V3936" t="s">
        <v>57</v>
      </c>
      <c r="W3936" t="s">
        <v>53</v>
      </c>
      <c r="X3936" t="s">
        <v>53</v>
      </c>
      <c r="Y3936" s="2" t="s">
        <v>49</v>
      </c>
      <c r="Z3936" t="s">
        <v>54</v>
      </c>
      <c r="AA3936" t="s">
        <v>55</v>
      </c>
      <c r="AB3936" t="s">
        <v>56</v>
      </c>
      <c r="AF3936">
        <v>1</v>
      </c>
      <c r="AX3936">
        <v>1</v>
      </c>
    </row>
    <row r="3937" spans="1:48" x14ac:dyDescent="0.3">
      <c r="A3937" s="1">
        <f>IF(D3937=D3936,A3936,ABS(1-A3936))</f>
        <v>1</v>
      </c>
      <c r="B3937" s="1">
        <v>3935</v>
      </c>
      <c r="C3937">
        <v>1437644504</v>
      </c>
      <c r="D3937">
        <v>550</v>
      </c>
      <c r="E3937" t="s">
        <v>48</v>
      </c>
      <c r="F3937" t="s">
        <v>32</v>
      </c>
      <c r="G3937" t="s">
        <v>49</v>
      </c>
      <c r="H3937" t="s">
        <v>109</v>
      </c>
      <c r="I3937" t="s">
        <v>51</v>
      </c>
      <c r="J3937" t="s">
        <v>52</v>
      </c>
      <c r="K3937" t="s">
        <v>52</v>
      </c>
      <c r="L3937" t="s">
        <v>49</v>
      </c>
      <c r="M3937" t="s">
        <v>49</v>
      </c>
      <c r="N3937" t="s">
        <v>53</v>
      </c>
      <c r="O3937" s="2" t="s">
        <v>49</v>
      </c>
      <c r="P3937" t="s">
        <v>54</v>
      </c>
      <c r="Q3937" t="s">
        <v>32</v>
      </c>
      <c r="R3937" t="s">
        <v>49</v>
      </c>
      <c r="S3937" t="s">
        <v>49</v>
      </c>
      <c r="T3937" t="s">
        <v>49</v>
      </c>
      <c r="U3937" t="s">
        <v>52</v>
      </c>
      <c r="V3937" t="s">
        <v>49</v>
      </c>
      <c r="W3937" t="s">
        <v>49</v>
      </c>
      <c r="X3937" t="s">
        <v>53</v>
      </c>
      <c r="Y3937" s="2" t="s">
        <v>49</v>
      </c>
      <c r="Z3937" t="s">
        <v>54</v>
      </c>
      <c r="AA3937" t="s">
        <v>55</v>
      </c>
      <c r="AB3937" t="s">
        <v>56</v>
      </c>
      <c r="AI3937">
        <v>1</v>
      </c>
      <c r="AV3937">
        <v>1</v>
      </c>
    </row>
    <row r="3938" spans="1:48" x14ac:dyDescent="0.3">
      <c r="A3938" s="1">
        <f>IF(D3938=D3937,A3937,ABS(1-A3937))</f>
        <v>1</v>
      </c>
      <c r="B3938" s="1">
        <v>3936</v>
      </c>
      <c r="C3938">
        <v>1437644510</v>
      </c>
      <c r="D3938">
        <v>550</v>
      </c>
      <c r="E3938" t="s">
        <v>48</v>
      </c>
      <c r="F3938" t="s">
        <v>32</v>
      </c>
      <c r="G3938" t="s">
        <v>49</v>
      </c>
      <c r="H3938" t="s">
        <v>109</v>
      </c>
      <c r="I3938" t="s">
        <v>49</v>
      </c>
      <c r="J3938" t="s">
        <v>49</v>
      </c>
      <c r="K3938" t="s">
        <v>52</v>
      </c>
      <c r="L3938" t="s">
        <v>49</v>
      </c>
      <c r="M3938" t="s">
        <v>49</v>
      </c>
      <c r="N3938" t="s">
        <v>53</v>
      </c>
      <c r="O3938" s="2" t="s">
        <v>5035</v>
      </c>
      <c r="P3938" t="s">
        <v>5036</v>
      </c>
      <c r="Q3938" t="s">
        <v>58</v>
      </c>
      <c r="R3938" t="s">
        <v>52</v>
      </c>
      <c r="S3938" t="s">
        <v>49</v>
      </c>
      <c r="T3938" t="s">
        <v>49</v>
      </c>
      <c r="U3938" t="s">
        <v>52</v>
      </c>
      <c r="V3938" t="s">
        <v>53</v>
      </c>
      <c r="W3938" t="s">
        <v>52</v>
      </c>
      <c r="X3938" t="s">
        <v>52</v>
      </c>
      <c r="Y3938" s="2" t="s">
        <v>5037</v>
      </c>
      <c r="Z3938" t="s">
        <v>5038</v>
      </c>
      <c r="AA3938" t="s">
        <v>5039</v>
      </c>
      <c r="AB3938" t="s">
        <v>56</v>
      </c>
      <c r="AC3938">
        <v>1</v>
      </c>
      <c r="AD3938" t="s">
        <v>123</v>
      </c>
      <c r="AS3938">
        <v>1</v>
      </c>
      <c r="AT3938" t="s">
        <v>123</v>
      </c>
    </row>
    <row r="3939" spans="1:48" ht="43.2" x14ac:dyDescent="0.3">
      <c r="A3939" s="1">
        <f>IF(D3939=D3938,A3938,ABS(1-A3938))</f>
        <v>1</v>
      </c>
      <c r="B3939" s="1">
        <v>3937</v>
      </c>
      <c r="C3939">
        <v>1437644523</v>
      </c>
      <c r="D3939">
        <v>550</v>
      </c>
      <c r="E3939" t="s">
        <v>48</v>
      </c>
      <c r="F3939" t="s">
        <v>58</v>
      </c>
      <c r="G3939" t="s">
        <v>52</v>
      </c>
      <c r="H3939" t="s">
        <v>109</v>
      </c>
      <c r="I3939" t="s">
        <v>49</v>
      </c>
      <c r="J3939" t="s">
        <v>49</v>
      </c>
      <c r="K3939" t="s">
        <v>52</v>
      </c>
      <c r="L3939" t="s">
        <v>49</v>
      </c>
      <c r="M3939" t="s">
        <v>49</v>
      </c>
      <c r="N3939" t="s">
        <v>52</v>
      </c>
      <c r="O3939" s="2" t="s">
        <v>5040</v>
      </c>
      <c r="P3939" t="s">
        <v>5041</v>
      </c>
      <c r="Q3939" t="s">
        <v>58</v>
      </c>
      <c r="R3939" t="s">
        <v>59</v>
      </c>
      <c r="S3939" t="s">
        <v>49</v>
      </c>
      <c r="T3939" t="s">
        <v>49</v>
      </c>
      <c r="U3939" t="s">
        <v>52</v>
      </c>
      <c r="V3939" t="s">
        <v>52</v>
      </c>
      <c r="W3939" t="s">
        <v>59</v>
      </c>
      <c r="X3939" t="s">
        <v>59</v>
      </c>
      <c r="Y3939" s="2" t="s">
        <v>5042</v>
      </c>
      <c r="Z3939" t="s">
        <v>5043</v>
      </c>
      <c r="AA3939" t="s">
        <v>5044</v>
      </c>
      <c r="AB3939" t="s">
        <v>56</v>
      </c>
      <c r="AH3939">
        <v>1</v>
      </c>
      <c r="AN3939">
        <v>1</v>
      </c>
    </row>
    <row r="3940" spans="1:48" x14ac:dyDescent="0.3">
      <c r="A3940" s="1">
        <f>IF(D3940=D3939,A3939,ABS(1-A3939))</f>
        <v>1</v>
      </c>
      <c r="B3940" s="1">
        <v>3938</v>
      </c>
      <c r="C3940">
        <v>1437644561</v>
      </c>
      <c r="D3940">
        <v>550</v>
      </c>
      <c r="E3940" t="s">
        <v>48</v>
      </c>
      <c r="F3940" t="s">
        <v>58</v>
      </c>
      <c r="G3940" t="s">
        <v>59</v>
      </c>
      <c r="H3940" t="s">
        <v>109</v>
      </c>
      <c r="I3940" t="s">
        <v>49</v>
      </c>
      <c r="J3940" t="s">
        <v>49</v>
      </c>
      <c r="K3940" t="s">
        <v>59</v>
      </c>
      <c r="L3940" t="s">
        <v>49</v>
      </c>
      <c r="M3940" t="s">
        <v>49</v>
      </c>
      <c r="N3940" t="s">
        <v>59</v>
      </c>
      <c r="O3940" s="2" t="s">
        <v>5045</v>
      </c>
      <c r="P3940" t="s">
        <v>54</v>
      </c>
      <c r="Q3940" t="s">
        <v>58</v>
      </c>
      <c r="R3940" t="s">
        <v>59</v>
      </c>
      <c r="S3940" t="s">
        <v>49</v>
      </c>
      <c r="T3940" t="s">
        <v>49</v>
      </c>
      <c r="U3940" t="s">
        <v>59</v>
      </c>
      <c r="V3940" t="s">
        <v>49</v>
      </c>
      <c r="W3940" t="s">
        <v>49</v>
      </c>
      <c r="X3940" t="s">
        <v>59</v>
      </c>
      <c r="Y3940" s="2" t="s">
        <v>5046</v>
      </c>
      <c r="Z3940" t="s">
        <v>5046</v>
      </c>
      <c r="AA3940" t="s">
        <v>158</v>
      </c>
      <c r="AB3940" t="s">
        <v>56</v>
      </c>
      <c r="AE3940">
        <v>1</v>
      </c>
      <c r="AJ3940">
        <v>1</v>
      </c>
      <c r="AM3940">
        <v>1</v>
      </c>
    </row>
    <row r="3941" spans="1:48" ht="28.8" x14ac:dyDescent="0.3">
      <c r="A3941" s="1">
        <f>IF(D3941=D3940,A3940,ABS(1-A3940))</f>
        <v>1</v>
      </c>
      <c r="B3941" s="1">
        <v>3939</v>
      </c>
      <c r="C3941">
        <v>1437644567</v>
      </c>
      <c r="D3941">
        <v>550</v>
      </c>
      <c r="E3941" t="s">
        <v>48</v>
      </c>
      <c r="F3941" t="s">
        <v>58</v>
      </c>
      <c r="G3941" t="s">
        <v>59</v>
      </c>
      <c r="H3941" t="s">
        <v>109</v>
      </c>
      <c r="I3941" t="s">
        <v>49</v>
      </c>
      <c r="J3941" t="s">
        <v>49</v>
      </c>
      <c r="K3941" t="s">
        <v>59</v>
      </c>
      <c r="L3941" t="s">
        <v>49</v>
      </c>
      <c r="M3941" t="s">
        <v>49</v>
      </c>
      <c r="N3941" t="s">
        <v>59</v>
      </c>
      <c r="O3941" s="2" t="s">
        <v>5047</v>
      </c>
      <c r="P3941" t="s">
        <v>54</v>
      </c>
      <c r="Q3941" t="s">
        <v>58</v>
      </c>
      <c r="R3941" t="s">
        <v>59</v>
      </c>
      <c r="S3941" t="s">
        <v>49</v>
      </c>
      <c r="T3941" t="s">
        <v>49</v>
      </c>
      <c r="U3941" t="s">
        <v>59</v>
      </c>
      <c r="V3941" t="s">
        <v>49</v>
      </c>
      <c r="W3941" t="s">
        <v>49</v>
      </c>
      <c r="X3941" t="s">
        <v>59</v>
      </c>
      <c r="Y3941" s="2" t="s">
        <v>5048</v>
      </c>
      <c r="Z3941" t="s">
        <v>5049</v>
      </c>
      <c r="AA3941" t="s">
        <v>5050</v>
      </c>
      <c r="AB3941" t="s">
        <v>56</v>
      </c>
      <c r="AE3941">
        <v>1</v>
      </c>
      <c r="AJ3941">
        <v>1</v>
      </c>
      <c r="AM3941">
        <v>1</v>
      </c>
    </row>
    <row r="3942" spans="1:48" ht="28.8" x14ac:dyDescent="0.3">
      <c r="A3942" s="1">
        <f>IF(D3942=D3941,A3941,ABS(1-A3941))</f>
        <v>1</v>
      </c>
      <c r="B3942" s="1">
        <v>3940</v>
      </c>
      <c r="C3942">
        <v>1437644583</v>
      </c>
      <c r="D3942">
        <v>550</v>
      </c>
      <c r="E3942" t="s">
        <v>48</v>
      </c>
      <c r="F3942" t="s">
        <v>58</v>
      </c>
      <c r="G3942" t="s">
        <v>59</v>
      </c>
      <c r="H3942" t="s">
        <v>109</v>
      </c>
      <c r="I3942" t="s">
        <v>49</v>
      </c>
      <c r="J3942" t="s">
        <v>49</v>
      </c>
      <c r="K3942" t="s">
        <v>59</v>
      </c>
      <c r="L3942" t="s">
        <v>49</v>
      </c>
      <c r="M3942" t="s">
        <v>49</v>
      </c>
      <c r="N3942" t="s">
        <v>59</v>
      </c>
      <c r="O3942" s="2" t="s">
        <v>5051</v>
      </c>
      <c r="P3942" t="s">
        <v>5051</v>
      </c>
      <c r="Q3942" t="s">
        <v>58</v>
      </c>
      <c r="R3942" t="s">
        <v>52</v>
      </c>
      <c r="S3942" t="s">
        <v>49</v>
      </c>
      <c r="T3942" t="s">
        <v>49</v>
      </c>
      <c r="U3942" t="s">
        <v>59</v>
      </c>
      <c r="V3942" t="s">
        <v>59</v>
      </c>
      <c r="W3942" t="s">
        <v>52</v>
      </c>
      <c r="X3942" t="s">
        <v>52</v>
      </c>
      <c r="Y3942" s="2" t="s">
        <v>5052</v>
      </c>
      <c r="Z3942" t="s">
        <v>5053</v>
      </c>
      <c r="AA3942" t="s">
        <v>3673</v>
      </c>
      <c r="AB3942" t="s">
        <v>56</v>
      </c>
      <c r="AE3942">
        <v>1</v>
      </c>
      <c r="AJ3942">
        <v>1</v>
      </c>
      <c r="AN3942">
        <v>1</v>
      </c>
    </row>
    <row r="3943" spans="1:48" ht="28.8" x14ac:dyDescent="0.3">
      <c r="A3943" s="1">
        <f>IF(D3943=D3942,A3942,ABS(1-A3942))</f>
        <v>1</v>
      </c>
      <c r="B3943" s="1">
        <v>3941</v>
      </c>
      <c r="C3943">
        <v>1437644601</v>
      </c>
      <c r="D3943">
        <v>550</v>
      </c>
      <c r="E3943" t="s">
        <v>48</v>
      </c>
      <c r="F3943" t="s">
        <v>58</v>
      </c>
      <c r="G3943" t="s">
        <v>52</v>
      </c>
      <c r="H3943" t="s">
        <v>109</v>
      </c>
      <c r="I3943" t="s">
        <v>49</v>
      </c>
      <c r="J3943" t="s">
        <v>49</v>
      </c>
      <c r="K3943" t="s">
        <v>52</v>
      </c>
      <c r="L3943" t="s">
        <v>49</v>
      </c>
      <c r="M3943" t="s">
        <v>49</v>
      </c>
      <c r="N3943" t="s">
        <v>52</v>
      </c>
      <c r="O3943" s="2" t="s">
        <v>5054</v>
      </c>
      <c r="P3943" t="s">
        <v>54</v>
      </c>
      <c r="Q3943" t="s">
        <v>58</v>
      </c>
      <c r="R3943" t="s">
        <v>52</v>
      </c>
      <c r="S3943" t="s">
        <v>49</v>
      </c>
      <c r="T3943" t="s">
        <v>49</v>
      </c>
      <c r="U3943" t="s">
        <v>52</v>
      </c>
      <c r="V3943" t="s">
        <v>49</v>
      </c>
      <c r="W3943" t="s">
        <v>49</v>
      </c>
      <c r="X3943" t="s">
        <v>52</v>
      </c>
      <c r="Y3943" s="2" t="s">
        <v>5055</v>
      </c>
      <c r="Z3943" t="s">
        <v>5056</v>
      </c>
      <c r="AA3943" t="s">
        <v>5057</v>
      </c>
      <c r="AB3943" t="s">
        <v>56</v>
      </c>
      <c r="AE3943">
        <v>1</v>
      </c>
      <c r="AJ3943">
        <v>1</v>
      </c>
      <c r="AM3943">
        <v>1</v>
      </c>
    </row>
    <row r="3944" spans="1:48" x14ac:dyDescent="0.3">
      <c r="A3944" s="1">
        <f>IF(D3944=D3943,A3943,ABS(1-A3943))</f>
        <v>1</v>
      </c>
      <c r="B3944" s="1">
        <v>3942</v>
      </c>
      <c r="C3944">
        <v>1437644624</v>
      </c>
      <c r="D3944">
        <v>550</v>
      </c>
      <c r="E3944" t="s">
        <v>48</v>
      </c>
      <c r="F3944" t="s">
        <v>58</v>
      </c>
      <c r="G3944" t="s">
        <v>52</v>
      </c>
      <c r="H3944" t="s">
        <v>109</v>
      </c>
      <c r="I3944" t="s">
        <v>49</v>
      </c>
      <c r="J3944" t="s">
        <v>49</v>
      </c>
      <c r="K3944" t="s">
        <v>52</v>
      </c>
      <c r="L3944" t="s">
        <v>49</v>
      </c>
      <c r="M3944" t="s">
        <v>49</v>
      </c>
      <c r="N3944" t="s">
        <v>52</v>
      </c>
      <c r="O3944" s="2" t="s">
        <v>5058</v>
      </c>
      <c r="P3944" t="s">
        <v>225</v>
      </c>
      <c r="Q3944" t="s">
        <v>58</v>
      </c>
      <c r="R3944" t="s">
        <v>52</v>
      </c>
      <c r="S3944" t="s">
        <v>49</v>
      </c>
      <c r="T3944" t="s">
        <v>49</v>
      </c>
      <c r="U3944" t="s">
        <v>52</v>
      </c>
      <c r="V3944" t="s">
        <v>49</v>
      </c>
      <c r="W3944" t="s">
        <v>49</v>
      </c>
      <c r="X3944" t="s">
        <v>52</v>
      </c>
      <c r="Y3944" s="2" t="s">
        <v>5059</v>
      </c>
      <c r="Z3944" t="s">
        <v>54</v>
      </c>
      <c r="AA3944" t="s">
        <v>883</v>
      </c>
      <c r="AB3944" t="s">
        <v>102</v>
      </c>
      <c r="AC3944">
        <v>1</v>
      </c>
      <c r="AD3944" t="s">
        <v>92</v>
      </c>
      <c r="AS3944">
        <v>1</v>
      </c>
      <c r="AT3944" t="s">
        <v>92</v>
      </c>
    </row>
    <row r="3945" spans="1:48" ht="28.8" x14ac:dyDescent="0.3">
      <c r="A3945" s="1">
        <f>IF(D3945=D3944,A3944,ABS(1-A3944))</f>
        <v>1</v>
      </c>
      <c r="B3945" s="1">
        <v>3943</v>
      </c>
      <c r="C3945">
        <v>1437644631</v>
      </c>
      <c r="D3945">
        <v>550</v>
      </c>
      <c r="E3945" t="s">
        <v>48</v>
      </c>
      <c r="F3945" t="s">
        <v>58</v>
      </c>
      <c r="G3945" t="s">
        <v>52</v>
      </c>
      <c r="H3945" t="s">
        <v>109</v>
      </c>
      <c r="I3945" t="s">
        <v>49</v>
      </c>
      <c r="J3945" t="s">
        <v>49</v>
      </c>
      <c r="K3945" t="s">
        <v>52</v>
      </c>
      <c r="L3945" t="s">
        <v>49</v>
      </c>
      <c r="M3945" t="s">
        <v>49</v>
      </c>
      <c r="N3945" t="s">
        <v>52</v>
      </c>
      <c r="O3945" s="2" t="s">
        <v>1433</v>
      </c>
      <c r="P3945" t="s">
        <v>54</v>
      </c>
      <c r="Q3945" t="s">
        <v>58</v>
      </c>
      <c r="R3945" t="s">
        <v>52</v>
      </c>
      <c r="S3945" t="s">
        <v>49</v>
      </c>
      <c r="T3945" t="s">
        <v>49</v>
      </c>
      <c r="U3945" t="s">
        <v>52</v>
      </c>
      <c r="V3945" t="s">
        <v>49</v>
      </c>
      <c r="W3945" t="s">
        <v>49</v>
      </c>
      <c r="X3945" t="s">
        <v>52</v>
      </c>
      <c r="Y3945" s="2" t="s">
        <v>5060</v>
      </c>
      <c r="Z3945" t="s">
        <v>5061</v>
      </c>
      <c r="AA3945" t="s">
        <v>5062</v>
      </c>
      <c r="AB3945" t="s">
        <v>56</v>
      </c>
      <c r="AE3945">
        <v>1</v>
      </c>
      <c r="AJ3945">
        <v>1</v>
      </c>
      <c r="AN3945">
        <v>1</v>
      </c>
    </row>
    <row r="3946" spans="1:48" ht="43.2" x14ac:dyDescent="0.3">
      <c r="A3946" s="1">
        <f>IF(D3946=D3945,A3945,ABS(1-A3945))</f>
        <v>1</v>
      </c>
      <c r="B3946" s="1">
        <v>3944</v>
      </c>
      <c r="C3946">
        <v>1437644646</v>
      </c>
      <c r="D3946">
        <v>550</v>
      </c>
      <c r="E3946" t="s">
        <v>48</v>
      </c>
      <c r="F3946" t="s">
        <v>58</v>
      </c>
      <c r="G3946" t="s">
        <v>52</v>
      </c>
      <c r="H3946" t="s">
        <v>109</v>
      </c>
      <c r="I3946" t="s">
        <v>49</v>
      </c>
      <c r="J3946" t="s">
        <v>49</v>
      </c>
      <c r="K3946" t="s">
        <v>52</v>
      </c>
      <c r="L3946" t="s">
        <v>49</v>
      </c>
      <c r="M3946" t="s">
        <v>49</v>
      </c>
      <c r="N3946" t="s">
        <v>52</v>
      </c>
      <c r="O3946" s="2" t="s">
        <v>5063</v>
      </c>
      <c r="P3946" t="s">
        <v>5064</v>
      </c>
      <c r="Q3946" t="s">
        <v>58</v>
      </c>
      <c r="R3946" t="s">
        <v>52</v>
      </c>
      <c r="S3946" t="s">
        <v>49</v>
      </c>
      <c r="T3946" t="s">
        <v>49</v>
      </c>
      <c r="U3946" t="s">
        <v>52</v>
      </c>
      <c r="V3946" t="s">
        <v>49</v>
      </c>
      <c r="W3946" t="s">
        <v>49</v>
      </c>
      <c r="X3946" t="s">
        <v>52</v>
      </c>
      <c r="Y3946" s="2" t="s">
        <v>5065</v>
      </c>
      <c r="Z3946" t="s">
        <v>5066</v>
      </c>
      <c r="AA3946" t="s">
        <v>1601</v>
      </c>
      <c r="AB3946" t="s">
        <v>56</v>
      </c>
      <c r="AC3946">
        <v>1</v>
      </c>
      <c r="AD3946" t="s">
        <v>123</v>
      </c>
      <c r="AL3946">
        <v>1</v>
      </c>
      <c r="AS3946">
        <v>1</v>
      </c>
      <c r="AT3946" t="s">
        <v>123</v>
      </c>
    </row>
    <row r="3947" spans="1:48" x14ac:dyDescent="0.3">
      <c r="A3947" s="1">
        <f>IF(D3947=D3946,A3946,ABS(1-A3946))</f>
        <v>1</v>
      </c>
      <c r="B3947" s="1">
        <v>3945</v>
      </c>
      <c r="C3947">
        <v>1437644673</v>
      </c>
      <c r="D3947">
        <v>550</v>
      </c>
      <c r="E3947" t="s">
        <v>48</v>
      </c>
      <c r="F3947" t="s">
        <v>58</v>
      </c>
      <c r="G3947" t="s">
        <v>52</v>
      </c>
      <c r="H3947" t="s">
        <v>109</v>
      </c>
      <c r="I3947" t="s">
        <v>49</v>
      </c>
      <c r="J3947" t="s">
        <v>49</v>
      </c>
      <c r="K3947" t="s">
        <v>52</v>
      </c>
      <c r="L3947" t="s">
        <v>49</v>
      </c>
      <c r="M3947" t="s">
        <v>49</v>
      </c>
      <c r="N3947" t="s">
        <v>52</v>
      </c>
      <c r="O3947" s="2" t="s">
        <v>49</v>
      </c>
      <c r="P3947" t="s">
        <v>54</v>
      </c>
      <c r="Q3947" t="s">
        <v>58</v>
      </c>
      <c r="R3947" t="s">
        <v>52</v>
      </c>
      <c r="S3947" t="s">
        <v>49</v>
      </c>
      <c r="T3947" t="s">
        <v>49</v>
      </c>
      <c r="U3947" t="s">
        <v>52</v>
      </c>
      <c r="V3947" t="s">
        <v>49</v>
      </c>
      <c r="W3947" t="s">
        <v>49</v>
      </c>
      <c r="X3947" t="s">
        <v>52</v>
      </c>
      <c r="Y3947" s="2" t="s">
        <v>5067</v>
      </c>
      <c r="Z3947" t="s">
        <v>54</v>
      </c>
      <c r="AA3947" t="s">
        <v>429</v>
      </c>
      <c r="AB3947" t="s">
        <v>56</v>
      </c>
      <c r="AG3947">
        <v>1</v>
      </c>
      <c r="AJ3947">
        <v>1</v>
      </c>
      <c r="AM3947">
        <v>1</v>
      </c>
    </row>
    <row r="3948" spans="1:48" x14ac:dyDescent="0.3">
      <c r="A3948" s="1">
        <f>IF(D3948=D3947,A3947,ABS(1-A3947))</f>
        <v>1</v>
      </c>
      <c r="B3948" s="1">
        <v>3946</v>
      </c>
      <c r="C3948">
        <v>1437644680</v>
      </c>
      <c r="D3948">
        <v>550</v>
      </c>
      <c r="E3948" t="s">
        <v>48</v>
      </c>
      <c r="F3948" t="s">
        <v>58</v>
      </c>
      <c r="G3948" t="s">
        <v>52</v>
      </c>
      <c r="H3948" t="s">
        <v>109</v>
      </c>
      <c r="I3948" t="s">
        <v>49</v>
      </c>
      <c r="J3948" t="s">
        <v>49</v>
      </c>
      <c r="K3948" t="s">
        <v>52</v>
      </c>
      <c r="L3948" t="s">
        <v>49</v>
      </c>
      <c r="M3948" t="s">
        <v>49</v>
      </c>
      <c r="N3948" t="s">
        <v>52</v>
      </c>
      <c r="O3948" s="2" t="s">
        <v>5068</v>
      </c>
      <c r="P3948" t="s">
        <v>341</v>
      </c>
      <c r="Q3948" t="s">
        <v>58</v>
      </c>
      <c r="R3948" t="s">
        <v>52</v>
      </c>
      <c r="S3948" t="s">
        <v>49</v>
      </c>
      <c r="T3948" t="s">
        <v>49</v>
      </c>
      <c r="U3948" t="s">
        <v>52</v>
      </c>
      <c r="V3948" t="s">
        <v>49</v>
      </c>
      <c r="W3948" t="s">
        <v>49</v>
      </c>
      <c r="X3948" t="s">
        <v>52</v>
      </c>
      <c r="Y3948" s="2" t="s">
        <v>5069</v>
      </c>
      <c r="Z3948" t="s">
        <v>2392</v>
      </c>
      <c r="AA3948" t="s">
        <v>228</v>
      </c>
      <c r="AB3948" t="s">
        <v>102</v>
      </c>
      <c r="AC3948">
        <v>1</v>
      </c>
      <c r="AD3948" t="s">
        <v>68</v>
      </c>
      <c r="AS3948">
        <v>1</v>
      </c>
      <c r="AT3948" t="s">
        <v>68</v>
      </c>
    </row>
    <row r="3949" spans="1:48" x14ac:dyDescent="0.3">
      <c r="A3949" s="1">
        <f>IF(D3949=D3948,A3948,ABS(1-A3948))</f>
        <v>1</v>
      </c>
      <c r="B3949" s="1">
        <v>3947</v>
      </c>
      <c r="C3949">
        <v>1437644690</v>
      </c>
      <c r="D3949">
        <v>550</v>
      </c>
      <c r="E3949" t="s">
        <v>48</v>
      </c>
      <c r="F3949" t="s">
        <v>58</v>
      </c>
      <c r="G3949" t="s">
        <v>52</v>
      </c>
      <c r="H3949" t="s">
        <v>109</v>
      </c>
      <c r="I3949" t="s">
        <v>49</v>
      </c>
      <c r="J3949" t="s">
        <v>49</v>
      </c>
      <c r="K3949" t="s">
        <v>52</v>
      </c>
      <c r="L3949" t="s">
        <v>49</v>
      </c>
      <c r="M3949" t="s">
        <v>49</v>
      </c>
      <c r="N3949" t="s">
        <v>52</v>
      </c>
      <c r="O3949" s="2" t="s">
        <v>49</v>
      </c>
      <c r="P3949" t="s">
        <v>54</v>
      </c>
      <c r="Q3949" t="s">
        <v>58</v>
      </c>
      <c r="R3949" t="s">
        <v>52</v>
      </c>
      <c r="S3949" t="s">
        <v>49</v>
      </c>
      <c r="T3949" t="s">
        <v>49</v>
      </c>
      <c r="U3949" t="s">
        <v>52</v>
      </c>
      <c r="V3949" t="s">
        <v>49</v>
      </c>
      <c r="W3949" t="s">
        <v>49</v>
      </c>
      <c r="X3949" t="s">
        <v>52</v>
      </c>
      <c r="Y3949" s="2" t="s">
        <v>5070</v>
      </c>
      <c r="Z3949" t="s">
        <v>5071</v>
      </c>
      <c r="AA3949" t="s">
        <v>515</v>
      </c>
      <c r="AB3949" t="s">
        <v>56</v>
      </c>
      <c r="AG3949">
        <v>1</v>
      </c>
      <c r="AJ3949">
        <v>1</v>
      </c>
    </row>
    <row r="3950" spans="1:48" x14ac:dyDescent="0.3">
      <c r="A3950" s="1">
        <f>IF(D3950=D3949,A3949,ABS(1-A3949))</f>
        <v>1</v>
      </c>
      <c r="B3950" s="1">
        <v>3948</v>
      </c>
      <c r="C3950">
        <v>1437644694</v>
      </c>
      <c r="D3950">
        <v>550</v>
      </c>
      <c r="E3950" t="s">
        <v>48</v>
      </c>
      <c r="F3950" t="s">
        <v>58</v>
      </c>
      <c r="G3950" t="s">
        <v>52</v>
      </c>
      <c r="H3950" t="s">
        <v>109</v>
      </c>
      <c r="I3950" t="s">
        <v>49</v>
      </c>
      <c r="J3950" t="s">
        <v>49</v>
      </c>
      <c r="K3950" t="s">
        <v>52</v>
      </c>
      <c r="L3950" t="s">
        <v>49</v>
      </c>
      <c r="M3950" t="s">
        <v>49</v>
      </c>
      <c r="N3950" t="s">
        <v>52</v>
      </c>
      <c r="O3950" s="2" t="s">
        <v>5072</v>
      </c>
      <c r="P3950" t="s">
        <v>5073</v>
      </c>
      <c r="Q3950" t="s">
        <v>58</v>
      </c>
      <c r="R3950" t="s">
        <v>52</v>
      </c>
      <c r="S3950" t="s">
        <v>49</v>
      </c>
      <c r="T3950" t="s">
        <v>49</v>
      </c>
      <c r="U3950" t="s">
        <v>52</v>
      </c>
      <c r="V3950" t="s">
        <v>49</v>
      </c>
      <c r="W3950" t="s">
        <v>49</v>
      </c>
      <c r="X3950" t="s">
        <v>52</v>
      </c>
      <c r="Y3950" s="2" t="s">
        <v>5074</v>
      </c>
      <c r="Z3950" t="s">
        <v>1299</v>
      </c>
      <c r="AA3950" t="s">
        <v>1754</v>
      </c>
      <c r="AB3950" t="s">
        <v>56</v>
      </c>
      <c r="AE3950">
        <v>1</v>
      </c>
      <c r="AJ3950">
        <v>1</v>
      </c>
      <c r="AR3950">
        <v>1</v>
      </c>
    </row>
    <row r="3951" spans="1:48" x14ac:dyDescent="0.3">
      <c r="A3951" s="1">
        <f>IF(D3951=D3950,A3950,ABS(1-A3950))</f>
        <v>1</v>
      </c>
      <c r="B3951" s="1">
        <v>3949</v>
      </c>
      <c r="C3951">
        <v>1437644705</v>
      </c>
      <c r="D3951">
        <v>550</v>
      </c>
      <c r="E3951" t="s">
        <v>48</v>
      </c>
      <c r="F3951" t="s">
        <v>58</v>
      </c>
      <c r="G3951" t="s">
        <v>52</v>
      </c>
      <c r="H3951" t="s">
        <v>109</v>
      </c>
      <c r="I3951" t="s">
        <v>49</v>
      </c>
      <c r="J3951" t="s">
        <v>49</v>
      </c>
      <c r="K3951" t="s">
        <v>52</v>
      </c>
      <c r="L3951" t="s">
        <v>49</v>
      </c>
      <c r="M3951" t="s">
        <v>49</v>
      </c>
      <c r="N3951" t="s">
        <v>52</v>
      </c>
      <c r="O3951" s="2" t="s">
        <v>5075</v>
      </c>
      <c r="P3951" t="s">
        <v>5076</v>
      </c>
      <c r="Q3951" t="s">
        <v>58</v>
      </c>
      <c r="R3951" t="s">
        <v>52</v>
      </c>
      <c r="S3951" t="s">
        <v>49</v>
      </c>
      <c r="T3951" t="s">
        <v>49</v>
      </c>
      <c r="U3951" t="s">
        <v>52</v>
      </c>
      <c r="V3951" t="s">
        <v>49</v>
      </c>
      <c r="W3951" t="s">
        <v>49</v>
      </c>
      <c r="X3951" t="s">
        <v>52</v>
      </c>
      <c r="Y3951" s="2" t="s">
        <v>5077</v>
      </c>
      <c r="Z3951" t="s">
        <v>5078</v>
      </c>
      <c r="AA3951" t="s">
        <v>603</v>
      </c>
      <c r="AB3951" t="s">
        <v>56</v>
      </c>
      <c r="AH3951">
        <v>1</v>
      </c>
    </row>
    <row r="3952" spans="1:48" ht="43.2" x14ac:dyDescent="0.3">
      <c r="A3952" s="1">
        <f>IF(D3952=D3951,A3951,ABS(1-A3951))</f>
        <v>1</v>
      </c>
      <c r="B3952" s="1">
        <v>3950</v>
      </c>
      <c r="C3952">
        <v>1437644722</v>
      </c>
      <c r="D3952">
        <v>550</v>
      </c>
      <c r="E3952" t="s">
        <v>48</v>
      </c>
      <c r="F3952" t="s">
        <v>58</v>
      </c>
      <c r="G3952" t="s">
        <v>52</v>
      </c>
      <c r="H3952" t="s">
        <v>109</v>
      </c>
      <c r="I3952" t="s">
        <v>49</v>
      </c>
      <c r="J3952" t="s">
        <v>49</v>
      </c>
      <c r="K3952" t="s">
        <v>52</v>
      </c>
      <c r="L3952" t="s">
        <v>49</v>
      </c>
      <c r="M3952" t="s">
        <v>49</v>
      </c>
      <c r="N3952" t="s">
        <v>52</v>
      </c>
      <c r="O3952" s="2" t="s">
        <v>5079</v>
      </c>
      <c r="P3952" t="s">
        <v>5076</v>
      </c>
      <c r="Q3952" t="s">
        <v>58</v>
      </c>
      <c r="R3952" t="s">
        <v>52</v>
      </c>
      <c r="S3952" t="s">
        <v>49</v>
      </c>
      <c r="T3952" t="s">
        <v>49</v>
      </c>
      <c r="U3952" t="s">
        <v>52</v>
      </c>
      <c r="V3952" t="s">
        <v>49</v>
      </c>
      <c r="W3952" t="s">
        <v>49</v>
      </c>
      <c r="X3952" t="s">
        <v>52</v>
      </c>
      <c r="Y3952" s="2" t="s">
        <v>5080</v>
      </c>
      <c r="Z3952" t="s">
        <v>5081</v>
      </c>
      <c r="AA3952" t="s">
        <v>3171</v>
      </c>
      <c r="AB3952" t="s">
        <v>56</v>
      </c>
      <c r="AH3952">
        <v>1</v>
      </c>
      <c r="AQ3952">
        <v>1</v>
      </c>
    </row>
    <row r="3953" spans="1:49" x14ac:dyDescent="0.3">
      <c r="A3953" s="1">
        <f>IF(D3953=D3952,A3952,ABS(1-A3952))</f>
        <v>1</v>
      </c>
      <c r="B3953" s="1">
        <v>3951</v>
      </c>
      <c r="C3953">
        <v>1437644752</v>
      </c>
      <c r="D3953">
        <v>550</v>
      </c>
      <c r="E3953" t="s">
        <v>48</v>
      </c>
      <c r="F3953" t="s">
        <v>58</v>
      </c>
      <c r="G3953" t="s">
        <v>52</v>
      </c>
      <c r="H3953" t="s">
        <v>109</v>
      </c>
      <c r="I3953" t="s">
        <v>49</v>
      </c>
      <c r="J3953" t="s">
        <v>49</v>
      </c>
      <c r="K3953" t="s">
        <v>52</v>
      </c>
      <c r="L3953" t="s">
        <v>49</v>
      </c>
      <c r="M3953" t="s">
        <v>49</v>
      </c>
      <c r="N3953" t="s">
        <v>52</v>
      </c>
      <c r="O3953" s="2" t="s">
        <v>5082</v>
      </c>
      <c r="P3953" t="s">
        <v>5083</v>
      </c>
      <c r="Q3953" t="s">
        <v>32</v>
      </c>
      <c r="R3953" t="s">
        <v>49</v>
      </c>
      <c r="S3953" t="s">
        <v>49</v>
      </c>
      <c r="T3953" t="s">
        <v>49</v>
      </c>
      <c r="U3953" t="s">
        <v>52</v>
      </c>
      <c r="V3953" t="s">
        <v>52</v>
      </c>
      <c r="W3953" t="s">
        <v>53</v>
      </c>
      <c r="X3953" t="s">
        <v>53</v>
      </c>
      <c r="Y3953" s="2" t="s">
        <v>5084</v>
      </c>
      <c r="Z3953" t="s">
        <v>5085</v>
      </c>
      <c r="AA3953" t="s">
        <v>366</v>
      </c>
      <c r="AB3953" t="s">
        <v>56</v>
      </c>
      <c r="AF3953">
        <v>1</v>
      </c>
    </row>
    <row r="3954" spans="1:49" x14ac:dyDescent="0.3">
      <c r="A3954" s="1">
        <f>IF(D3954=D3953,A3953,ABS(1-A3953))</f>
        <v>1</v>
      </c>
      <c r="B3954" s="1">
        <v>3952</v>
      </c>
      <c r="C3954">
        <v>1437644762</v>
      </c>
      <c r="D3954">
        <v>550</v>
      </c>
      <c r="E3954" t="s">
        <v>48</v>
      </c>
      <c r="F3954" t="s">
        <v>32</v>
      </c>
      <c r="G3954" t="s">
        <v>49</v>
      </c>
      <c r="H3954" t="s">
        <v>109</v>
      </c>
      <c r="I3954" t="s">
        <v>49</v>
      </c>
      <c r="J3954" t="s">
        <v>49</v>
      </c>
      <c r="K3954" t="s">
        <v>52</v>
      </c>
      <c r="L3954" t="s">
        <v>52</v>
      </c>
      <c r="M3954" t="s">
        <v>53</v>
      </c>
      <c r="N3954" t="s">
        <v>53</v>
      </c>
      <c r="O3954" s="2" t="s">
        <v>3814</v>
      </c>
      <c r="P3954" t="s">
        <v>54</v>
      </c>
      <c r="Q3954" t="s">
        <v>32</v>
      </c>
      <c r="R3954" t="s">
        <v>49</v>
      </c>
      <c r="S3954" t="s">
        <v>49</v>
      </c>
      <c r="T3954" t="s">
        <v>49</v>
      </c>
      <c r="U3954" t="s">
        <v>52</v>
      </c>
      <c r="V3954" t="s">
        <v>52</v>
      </c>
      <c r="W3954" t="s">
        <v>53</v>
      </c>
      <c r="X3954" t="s">
        <v>53</v>
      </c>
      <c r="Y3954" s="2" t="s">
        <v>49</v>
      </c>
      <c r="Z3954" t="s">
        <v>54</v>
      </c>
      <c r="AA3954" t="s">
        <v>55</v>
      </c>
      <c r="AB3954" t="s">
        <v>56</v>
      </c>
      <c r="AH3954">
        <v>1</v>
      </c>
    </row>
    <row r="3955" spans="1:49" x14ac:dyDescent="0.3">
      <c r="A3955" s="1">
        <f>IF(D3955=D3954,A3954,ABS(1-A3954))</f>
        <v>0</v>
      </c>
      <c r="B3955" s="1">
        <v>3953</v>
      </c>
      <c r="C3955">
        <v>1437644865</v>
      </c>
      <c r="D3955">
        <v>551</v>
      </c>
      <c r="E3955" t="s">
        <v>48</v>
      </c>
      <c r="F3955" t="s">
        <v>32</v>
      </c>
      <c r="G3955" t="s">
        <v>49</v>
      </c>
      <c r="H3955" t="s">
        <v>50</v>
      </c>
      <c r="I3955" t="s">
        <v>51</v>
      </c>
      <c r="J3955" t="s">
        <v>59</v>
      </c>
      <c r="K3955" t="s">
        <v>59</v>
      </c>
      <c r="L3955" t="s">
        <v>49</v>
      </c>
      <c r="M3955" t="s">
        <v>49</v>
      </c>
      <c r="N3955" t="s">
        <v>53</v>
      </c>
      <c r="O3955" s="2" t="s">
        <v>49</v>
      </c>
      <c r="P3955" t="s">
        <v>54</v>
      </c>
      <c r="Q3955" t="s">
        <v>58</v>
      </c>
      <c r="R3955" t="s">
        <v>59</v>
      </c>
      <c r="S3955" t="s">
        <v>49</v>
      </c>
      <c r="T3955" t="s">
        <v>49</v>
      </c>
      <c r="U3955" t="s">
        <v>59</v>
      </c>
      <c r="V3955" t="s">
        <v>53</v>
      </c>
      <c r="W3955" t="s">
        <v>59</v>
      </c>
      <c r="X3955" t="s">
        <v>59</v>
      </c>
      <c r="Y3955" s="2" t="s">
        <v>112</v>
      </c>
      <c r="Z3955" t="s">
        <v>61</v>
      </c>
      <c r="AA3955" t="s">
        <v>62</v>
      </c>
      <c r="AB3955" t="s">
        <v>56</v>
      </c>
      <c r="AI3955">
        <v>1</v>
      </c>
      <c r="AO3955">
        <v>1</v>
      </c>
      <c r="AV3955">
        <v>1</v>
      </c>
    </row>
    <row r="3956" spans="1:49" x14ac:dyDescent="0.3">
      <c r="A3956" s="1">
        <f>IF(D3956=D3955,A3955,ABS(1-A3955))</f>
        <v>0</v>
      </c>
      <c r="B3956" s="1">
        <v>3954</v>
      </c>
      <c r="C3956">
        <v>1437644876</v>
      </c>
      <c r="D3956">
        <v>551</v>
      </c>
      <c r="E3956" t="s">
        <v>48</v>
      </c>
      <c r="F3956" t="s">
        <v>58</v>
      </c>
      <c r="G3956" t="s">
        <v>59</v>
      </c>
      <c r="H3956" t="s">
        <v>50</v>
      </c>
      <c r="I3956" t="s">
        <v>49</v>
      </c>
      <c r="J3956" t="s">
        <v>49</v>
      </c>
      <c r="K3956" t="s">
        <v>59</v>
      </c>
      <c r="L3956" t="s">
        <v>49</v>
      </c>
      <c r="M3956" t="s">
        <v>49</v>
      </c>
      <c r="N3956" t="s">
        <v>59</v>
      </c>
      <c r="O3956" s="2" t="s">
        <v>5086</v>
      </c>
      <c r="P3956" t="s">
        <v>5087</v>
      </c>
      <c r="Q3956" t="s">
        <v>58</v>
      </c>
      <c r="R3956" t="s">
        <v>59</v>
      </c>
      <c r="S3956" t="s">
        <v>49</v>
      </c>
      <c r="T3956" t="s">
        <v>49</v>
      </c>
      <c r="U3956" t="s">
        <v>59</v>
      </c>
      <c r="V3956" t="s">
        <v>49</v>
      </c>
      <c r="W3956" t="s">
        <v>49</v>
      </c>
      <c r="X3956" t="s">
        <v>59</v>
      </c>
      <c r="Y3956" s="2" t="s">
        <v>5088</v>
      </c>
      <c r="Z3956" t="s">
        <v>72</v>
      </c>
      <c r="AA3956" t="s">
        <v>73</v>
      </c>
      <c r="AB3956" t="s">
        <v>56</v>
      </c>
      <c r="AH3956">
        <v>1</v>
      </c>
      <c r="AK3956">
        <v>1</v>
      </c>
    </row>
    <row r="3957" spans="1:49" x14ac:dyDescent="0.3">
      <c r="A3957" s="1">
        <f>IF(D3957=D3956,A3956,ABS(1-A3956))</f>
        <v>0</v>
      </c>
      <c r="B3957" s="1">
        <v>3955</v>
      </c>
      <c r="C3957">
        <v>1437644892</v>
      </c>
      <c r="D3957">
        <v>551</v>
      </c>
      <c r="E3957" t="s">
        <v>48</v>
      </c>
      <c r="F3957" t="s">
        <v>58</v>
      </c>
      <c r="G3957" t="s">
        <v>59</v>
      </c>
      <c r="H3957" t="s">
        <v>50</v>
      </c>
      <c r="I3957" t="s">
        <v>49</v>
      </c>
      <c r="J3957" t="s">
        <v>49</v>
      </c>
      <c r="K3957" t="s">
        <v>59</v>
      </c>
      <c r="L3957" t="s">
        <v>49</v>
      </c>
      <c r="M3957" t="s">
        <v>49</v>
      </c>
      <c r="N3957" t="s">
        <v>59</v>
      </c>
      <c r="O3957" s="2" t="s">
        <v>5089</v>
      </c>
      <c r="P3957" t="s">
        <v>5090</v>
      </c>
      <c r="Q3957" t="s">
        <v>58</v>
      </c>
      <c r="R3957" t="s">
        <v>59</v>
      </c>
      <c r="S3957" t="s">
        <v>49</v>
      </c>
      <c r="T3957" t="s">
        <v>49</v>
      </c>
      <c r="U3957" t="s">
        <v>59</v>
      </c>
      <c r="V3957" t="s">
        <v>49</v>
      </c>
      <c r="W3957" t="s">
        <v>49</v>
      </c>
      <c r="X3957" t="s">
        <v>59</v>
      </c>
      <c r="Y3957" s="2" t="s">
        <v>5091</v>
      </c>
      <c r="Z3957" t="s">
        <v>54</v>
      </c>
      <c r="AA3957" t="s">
        <v>122</v>
      </c>
      <c r="AB3957" t="s">
        <v>102</v>
      </c>
      <c r="AE3957">
        <v>1</v>
      </c>
      <c r="AJ3957">
        <v>1</v>
      </c>
      <c r="AK3957">
        <v>1</v>
      </c>
    </row>
    <row r="3958" spans="1:49" ht="28.8" x14ac:dyDescent="0.3">
      <c r="A3958" s="1">
        <f>IF(D3958=D3957,A3957,ABS(1-A3957))</f>
        <v>0</v>
      </c>
      <c r="B3958" s="1">
        <v>3956</v>
      </c>
      <c r="C3958">
        <v>1437644903</v>
      </c>
      <c r="D3958">
        <v>551</v>
      </c>
      <c r="E3958" t="s">
        <v>48</v>
      </c>
      <c r="F3958" t="s">
        <v>58</v>
      </c>
      <c r="G3958" t="s">
        <v>59</v>
      </c>
      <c r="H3958" t="s">
        <v>50</v>
      </c>
      <c r="I3958" t="s">
        <v>49</v>
      </c>
      <c r="J3958" t="s">
        <v>49</v>
      </c>
      <c r="K3958" t="s">
        <v>59</v>
      </c>
      <c r="L3958" t="s">
        <v>49</v>
      </c>
      <c r="M3958" t="s">
        <v>49</v>
      </c>
      <c r="N3958" t="s">
        <v>59</v>
      </c>
      <c r="O3958" s="2" t="s">
        <v>5092</v>
      </c>
      <c r="P3958" t="s">
        <v>54</v>
      </c>
      <c r="Q3958" t="s">
        <v>58</v>
      </c>
      <c r="R3958" t="s">
        <v>59</v>
      </c>
      <c r="S3958" t="s">
        <v>49</v>
      </c>
      <c r="T3958" t="s">
        <v>49</v>
      </c>
      <c r="U3958" t="s">
        <v>59</v>
      </c>
      <c r="V3958" t="s">
        <v>49</v>
      </c>
      <c r="W3958" t="s">
        <v>49</v>
      </c>
      <c r="X3958" t="s">
        <v>59</v>
      </c>
      <c r="Y3958" s="2" t="s">
        <v>5093</v>
      </c>
      <c r="Z3958" t="s">
        <v>5094</v>
      </c>
      <c r="AA3958" t="s">
        <v>158</v>
      </c>
      <c r="AB3958" t="s">
        <v>56</v>
      </c>
      <c r="AE3958">
        <v>1</v>
      </c>
      <c r="AJ3958">
        <v>1</v>
      </c>
      <c r="AN3958">
        <v>1</v>
      </c>
    </row>
    <row r="3959" spans="1:49" x14ac:dyDescent="0.3">
      <c r="A3959" s="1">
        <f>IF(D3959=D3958,A3958,ABS(1-A3958))</f>
        <v>0</v>
      </c>
      <c r="B3959" s="1">
        <v>3957</v>
      </c>
      <c r="C3959">
        <v>1437644923</v>
      </c>
      <c r="D3959">
        <v>551</v>
      </c>
      <c r="E3959" t="s">
        <v>48</v>
      </c>
      <c r="F3959" t="s">
        <v>58</v>
      </c>
      <c r="G3959" t="s">
        <v>59</v>
      </c>
      <c r="H3959" t="s">
        <v>50</v>
      </c>
      <c r="I3959" t="s">
        <v>49</v>
      </c>
      <c r="J3959" t="s">
        <v>49</v>
      </c>
      <c r="K3959" t="s">
        <v>59</v>
      </c>
      <c r="L3959" t="s">
        <v>49</v>
      </c>
      <c r="M3959" t="s">
        <v>49</v>
      </c>
      <c r="N3959" t="s">
        <v>59</v>
      </c>
      <c r="O3959" s="2" t="s">
        <v>5095</v>
      </c>
      <c r="P3959" t="s">
        <v>54</v>
      </c>
      <c r="Q3959" t="s">
        <v>58</v>
      </c>
      <c r="R3959" t="s">
        <v>59</v>
      </c>
      <c r="S3959" t="s">
        <v>49</v>
      </c>
      <c r="T3959" t="s">
        <v>49</v>
      </c>
      <c r="U3959" t="s">
        <v>59</v>
      </c>
      <c r="V3959" t="s">
        <v>49</v>
      </c>
      <c r="W3959" t="s">
        <v>49</v>
      </c>
      <c r="X3959" t="s">
        <v>59</v>
      </c>
      <c r="Y3959" s="2" t="s">
        <v>5096</v>
      </c>
      <c r="Z3959" t="s">
        <v>54</v>
      </c>
      <c r="AA3959" t="s">
        <v>122</v>
      </c>
      <c r="AB3959" t="s">
        <v>102</v>
      </c>
      <c r="AE3959">
        <v>1</v>
      </c>
      <c r="AJ3959">
        <v>1</v>
      </c>
      <c r="AM3959">
        <v>1</v>
      </c>
    </row>
    <row r="3960" spans="1:49" ht="43.2" x14ac:dyDescent="0.3">
      <c r="A3960" s="1">
        <f>IF(D3960=D3959,A3959,ABS(1-A3959))</f>
        <v>0</v>
      </c>
      <c r="B3960" s="1">
        <v>3958</v>
      </c>
      <c r="C3960">
        <v>1437644934</v>
      </c>
      <c r="D3960">
        <v>551</v>
      </c>
      <c r="E3960" t="s">
        <v>48</v>
      </c>
      <c r="F3960" t="s">
        <v>58</v>
      </c>
      <c r="G3960" t="s">
        <v>59</v>
      </c>
      <c r="H3960" t="s">
        <v>50</v>
      </c>
      <c r="I3960" t="s">
        <v>49</v>
      </c>
      <c r="J3960" t="s">
        <v>49</v>
      </c>
      <c r="K3960" t="s">
        <v>59</v>
      </c>
      <c r="L3960" t="s">
        <v>49</v>
      </c>
      <c r="M3960" t="s">
        <v>49</v>
      </c>
      <c r="N3960" t="s">
        <v>59</v>
      </c>
      <c r="O3960" s="2" t="s">
        <v>5097</v>
      </c>
      <c r="P3960" t="s">
        <v>54</v>
      </c>
      <c r="Q3960" t="s">
        <v>58</v>
      </c>
      <c r="R3960" t="s">
        <v>59</v>
      </c>
      <c r="S3960" t="s">
        <v>49</v>
      </c>
      <c r="T3960" t="s">
        <v>49</v>
      </c>
      <c r="U3960" t="s">
        <v>59</v>
      </c>
      <c r="V3960" t="s">
        <v>49</v>
      </c>
      <c r="W3960" t="s">
        <v>49</v>
      </c>
      <c r="X3960" t="s">
        <v>59</v>
      </c>
      <c r="Y3960" s="2" t="s">
        <v>5098</v>
      </c>
      <c r="Z3960" t="s">
        <v>5099</v>
      </c>
      <c r="AA3960" t="s">
        <v>593</v>
      </c>
      <c r="AB3960" t="s">
        <v>56</v>
      </c>
      <c r="AC3960">
        <v>1</v>
      </c>
      <c r="AD3960" t="s">
        <v>92</v>
      </c>
      <c r="AL3960">
        <v>1</v>
      </c>
      <c r="AS3960">
        <v>1</v>
      </c>
      <c r="AT3960" t="s">
        <v>92</v>
      </c>
    </row>
    <row r="3961" spans="1:49" ht="28.8" x14ac:dyDescent="0.3">
      <c r="A3961" s="1">
        <f>IF(D3961=D3960,A3960,ABS(1-A3960))</f>
        <v>0</v>
      </c>
      <c r="B3961" s="1">
        <v>3959</v>
      </c>
      <c r="C3961">
        <v>1437644955</v>
      </c>
      <c r="D3961">
        <v>551</v>
      </c>
      <c r="E3961" t="s">
        <v>48</v>
      </c>
      <c r="F3961" t="s">
        <v>58</v>
      </c>
      <c r="G3961" t="s">
        <v>59</v>
      </c>
      <c r="H3961" t="s">
        <v>50</v>
      </c>
      <c r="I3961" t="s">
        <v>49</v>
      </c>
      <c r="J3961" t="s">
        <v>49</v>
      </c>
      <c r="K3961" t="s">
        <v>59</v>
      </c>
      <c r="L3961" t="s">
        <v>49</v>
      </c>
      <c r="M3961" t="s">
        <v>49</v>
      </c>
      <c r="N3961" t="s">
        <v>59</v>
      </c>
      <c r="O3961" s="2" t="s">
        <v>5100</v>
      </c>
      <c r="P3961" t="s">
        <v>283</v>
      </c>
      <c r="Q3961" t="s">
        <v>58</v>
      </c>
      <c r="R3961" t="s">
        <v>59</v>
      </c>
      <c r="S3961" t="s">
        <v>49</v>
      </c>
      <c r="T3961" t="s">
        <v>49</v>
      </c>
      <c r="U3961" t="s">
        <v>59</v>
      </c>
      <c r="V3961" t="s">
        <v>49</v>
      </c>
      <c r="W3961" t="s">
        <v>49</v>
      </c>
      <c r="X3961" t="s">
        <v>59</v>
      </c>
      <c r="Y3961" s="2" t="s">
        <v>5101</v>
      </c>
      <c r="Z3961" t="s">
        <v>5102</v>
      </c>
      <c r="AA3961" t="s">
        <v>2180</v>
      </c>
      <c r="AB3961" t="s">
        <v>56</v>
      </c>
      <c r="AC3961">
        <v>1</v>
      </c>
      <c r="AD3961" t="s">
        <v>287</v>
      </c>
      <c r="AL3961">
        <v>1</v>
      </c>
      <c r="AS3961">
        <v>1</v>
      </c>
      <c r="AT3961" t="s">
        <v>287</v>
      </c>
    </row>
    <row r="3962" spans="1:49" x14ac:dyDescent="0.3">
      <c r="A3962" s="1">
        <f>IF(D3962=D3961,A3961,ABS(1-A3961))</f>
        <v>0</v>
      </c>
      <c r="B3962" s="1">
        <v>3960</v>
      </c>
      <c r="C3962">
        <v>1437644974</v>
      </c>
      <c r="D3962">
        <v>551</v>
      </c>
      <c r="E3962" t="s">
        <v>48</v>
      </c>
      <c r="F3962" t="s">
        <v>58</v>
      </c>
      <c r="G3962" t="s">
        <v>59</v>
      </c>
      <c r="H3962" t="s">
        <v>50</v>
      </c>
      <c r="I3962" t="s">
        <v>49</v>
      </c>
      <c r="J3962" t="s">
        <v>49</v>
      </c>
      <c r="K3962" t="s">
        <v>59</v>
      </c>
      <c r="L3962" t="s">
        <v>49</v>
      </c>
      <c r="M3962" t="s">
        <v>49</v>
      </c>
      <c r="N3962" t="s">
        <v>59</v>
      </c>
      <c r="O3962" s="2" t="s">
        <v>5103</v>
      </c>
      <c r="P3962" t="s">
        <v>5104</v>
      </c>
      <c r="Q3962" t="s">
        <v>58</v>
      </c>
      <c r="R3962" t="s">
        <v>59</v>
      </c>
      <c r="S3962" t="s">
        <v>49</v>
      </c>
      <c r="T3962" t="s">
        <v>49</v>
      </c>
      <c r="U3962" t="s">
        <v>59</v>
      </c>
      <c r="V3962" t="s">
        <v>49</v>
      </c>
      <c r="W3962" t="s">
        <v>49</v>
      </c>
      <c r="X3962" t="s">
        <v>59</v>
      </c>
      <c r="Y3962" s="2" t="s">
        <v>5105</v>
      </c>
      <c r="Z3962" t="s">
        <v>5106</v>
      </c>
      <c r="AA3962" t="s">
        <v>164</v>
      </c>
      <c r="AB3962" t="s">
        <v>102</v>
      </c>
      <c r="AH3962">
        <v>1</v>
      </c>
    </row>
    <row r="3963" spans="1:49" x14ac:dyDescent="0.3">
      <c r="A3963" s="1">
        <f>IF(D3963=D3962,A3962,ABS(1-A3962))</f>
        <v>0</v>
      </c>
      <c r="B3963" s="1">
        <v>3961</v>
      </c>
      <c r="C3963">
        <v>1437644987</v>
      </c>
      <c r="D3963">
        <v>551</v>
      </c>
      <c r="E3963" t="s">
        <v>48</v>
      </c>
      <c r="F3963" t="s">
        <v>58</v>
      </c>
      <c r="G3963" t="s">
        <v>59</v>
      </c>
      <c r="H3963" t="s">
        <v>50</v>
      </c>
      <c r="I3963" t="s">
        <v>49</v>
      </c>
      <c r="J3963" t="s">
        <v>49</v>
      </c>
      <c r="K3963" t="s">
        <v>59</v>
      </c>
      <c r="L3963" t="s">
        <v>49</v>
      </c>
      <c r="M3963" t="s">
        <v>49</v>
      </c>
      <c r="N3963" t="s">
        <v>59</v>
      </c>
      <c r="O3963" s="2" t="s">
        <v>5107</v>
      </c>
      <c r="P3963" t="s">
        <v>225</v>
      </c>
      <c r="Q3963" t="s">
        <v>58</v>
      </c>
      <c r="R3963" t="s">
        <v>52</v>
      </c>
      <c r="S3963" t="s">
        <v>49</v>
      </c>
      <c r="T3963" t="s">
        <v>49</v>
      </c>
      <c r="U3963" t="s">
        <v>59</v>
      </c>
      <c r="V3963" t="s">
        <v>59</v>
      </c>
      <c r="W3963" t="s">
        <v>52</v>
      </c>
      <c r="X3963" t="s">
        <v>52</v>
      </c>
      <c r="Y3963" s="2" t="s">
        <v>5108</v>
      </c>
      <c r="Z3963" t="s">
        <v>54</v>
      </c>
      <c r="AA3963" t="s">
        <v>3809</v>
      </c>
      <c r="AB3963" t="s">
        <v>56</v>
      </c>
      <c r="AH3963">
        <v>1</v>
      </c>
      <c r="AW3963">
        <v>1</v>
      </c>
    </row>
    <row r="3964" spans="1:49" x14ac:dyDescent="0.3">
      <c r="A3964" s="1">
        <f>IF(D3964=D3963,A3963,ABS(1-A3963))</f>
        <v>0</v>
      </c>
      <c r="B3964" s="1">
        <v>3962</v>
      </c>
      <c r="C3964">
        <v>1437645009</v>
      </c>
      <c r="D3964">
        <v>551</v>
      </c>
      <c r="E3964" t="s">
        <v>48</v>
      </c>
      <c r="F3964" t="s">
        <v>58</v>
      </c>
      <c r="G3964" t="s">
        <v>52</v>
      </c>
      <c r="H3964" t="s">
        <v>50</v>
      </c>
      <c r="I3964" t="s">
        <v>49</v>
      </c>
      <c r="J3964" t="s">
        <v>49</v>
      </c>
      <c r="K3964" t="s">
        <v>52</v>
      </c>
      <c r="L3964" t="s">
        <v>49</v>
      </c>
      <c r="M3964" t="s">
        <v>49</v>
      </c>
      <c r="N3964" t="s">
        <v>52</v>
      </c>
      <c r="O3964" s="2" t="s">
        <v>1433</v>
      </c>
      <c r="P3964" t="s">
        <v>54</v>
      </c>
      <c r="Q3964" t="s">
        <v>58</v>
      </c>
      <c r="R3964" t="s">
        <v>52</v>
      </c>
      <c r="S3964" t="s">
        <v>49</v>
      </c>
      <c r="T3964" t="s">
        <v>49</v>
      </c>
      <c r="U3964" t="s">
        <v>52</v>
      </c>
      <c r="V3964" t="s">
        <v>49</v>
      </c>
      <c r="W3964" t="s">
        <v>49</v>
      </c>
      <c r="X3964" t="s">
        <v>52</v>
      </c>
      <c r="Y3964" s="2" t="s">
        <v>5109</v>
      </c>
      <c r="Z3964" t="s">
        <v>155</v>
      </c>
      <c r="AA3964" t="s">
        <v>5110</v>
      </c>
      <c r="AB3964" t="s">
        <v>56</v>
      </c>
      <c r="AE3964">
        <v>1</v>
      </c>
      <c r="AJ3964">
        <v>1</v>
      </c>
      <c r="AM3964">
        <v>1</v>
      </c>
    </row>
    <row r="3965" spans="1:49" ht="43.2" x14ac:dyDescent="0.3">
      <c r="A3965" s="1">
        <f>IF(D3965=D3964,A3964,ABS(1-A3964))</f>
        <v>0</v>
      </c>
      <c r="B3965" s="1">
        <v>3963</v>
      </c>
      <c r="C3965">
        <v>1437645020</v>
      </c>
      <c r="D3965">
        <v>551</v>
      </c>
      <c r="E3965" t="s">
        <v>48</v>
      </c>
      <c r="F3965" t="s">
        <v>58</v>
      </c>
      <c r="G3965" t="s">
        <v>52</v>
      </c>
      <c r="H3965" t="s">
        <v>50</v>
      </c>
      <c r="I3965" t="s">
        <v>49</v>
      </c>
      <c r="J3965" t="s">
        <v>49</v>
      </c>
      <c r="K3965" t="s">
        <v>52</v>
      </c>
      <c r="L3965" t="s">
        <v>49</v>
      </c>
      <c r="M3965" t="s">
        <v>49</v>
      </c>
      <c r="N3965" t="s">
        <v>52</v>
      </c>
      <c r="O3965" s="2" t="s">
        <v>49</v>
      </c>
      <c r="P3965" t="s">
        <v>54</v>
      </c>
      <c r="Q3965" t="s">
        <v>58</v>
      </c>
      <c r="R3965" t="s">
        <v>52</v>
      </c>
      <c r="S3965" t="s">
        <v>49</v>
      </c>
      <c r="T3965" t="s">
        <v>49</v>
      </c>
      <c r="U3965" t="s">
        <v>52</v>
      </c>
      <c r="V3965" t="s">
        <v>49</v>
      </c>
      <c r="W3965" t="s">
        <v>49</v>
      </c>
      <c r="X3965" t="s">
        <v>52</v>
      </c>
      <c r="Y3965" s="2" t="s">
        <v>5111</v>
      </c>
      <c r="Z3965" t="s">
        <v>5112</v>
      </c>
      <c r="AA3965" t="s">
        <v>803</v>
      </c>
      <c r="AB3965" t="s">
        <v>56</v>
      </c>
      <c r="AG3965">
        <v>1</v>
      </c>
      <c r="AJ3965">
        <v>1</v>
      </c>
      <c r="AM3965">
        <v>1</v>
      </c>
    </row>
    <row r="3966" spans="1:49" x14ac:dyDescent="0.3">
      <c r="A3966" s="1">
        <f>IF(D3966=D3965,A3965,ABS(1-A3965))</f>
        <v>0</v>
      </c>
      <c r="B3966" s="1">
        <v>3964</v>
      </c>
      <c r="C3966">
        <v>1437645036</v>
      </c>
      <c r="D3966">
        <v>551</v>
      </c>
      <c r="E3966" t="s">
        <v>48</v>
      </c>
      <c r="F3966" t="s">
        <v>58</v>
      </c>
      <c r="G3966" t="s">
        <v>52</v>
      </c>
      <c r="H3966" t="s">
        <v>50</v>
      </c>
      <c r="I3966" t="s">
        <v>49</v>
      </c>
      <c r="J3966" t="s">
        <v>49</v>
      </c>
      <c r="K3966" t="s">
        <v>52</v>
      </c>
      <c r="L3966" t="s">
        <v>49</v>
      </c>
      <c r="M3966" t="s">
        <v>49</v>
      </c>
      <c r="N3966" t="s">
        <v>52</v>
      </c>
      <c r="O3966" s="2" t="s">
        <v>5113</v>
      </c>
      <c r="P3966" t="s">
        <v>54</v>
      </c>
      <c r="Q3966" t="s">
        <v>58</v>
      </c>
      <c r="R3966" t="s">
        <v>52</v>
      </c>
      <c r="S3966" t="s">
        <v>49</v>
      </c>
      <c r="T3966" t="s">
        <v>49</v>
      </c>
      <c r="U3966" t="s">
        <v>52</v>
      </c>
      <c r="V3966" t="s">
        <v>49</v>
      </c>
      <c r="W3966" t="s">
        <v>49</v>
      </c>
      <c r="X3966" t="s">
        <v>52</v>
      </c>
      <c r="Y3966" s="2" t="s">
        <v>5114</v>
      </c>
      <c r="Z3966" t="s">
        <v>54</v>
      </c>
      <c r="AA3966" t="s">
        <v>756</v>
      </c>
      <c r="AB3966" t="s">
        <v>56</v>
      </c>
      <c r="AC3966">
        <v>1</v>
      </c>
      <c r="AD3966" t="s">
        <v>92</v>
      </c>
      <c r="AS3966">
        <v>1</v>
      </c>
      <c r="AT3966" t="s">
        <v>92</v>
      </c>
    </row>
    <row r="3967" spans="1:49" ht="28.8" x14ac:dyDescent="0.3">
      <c r="A3967" s="1">
        <f>IF(D3967=D3966,A3966,ABS(1-A3966))</f>
        <v>0</v>
      </c>
      <c r="B3967" s="1">
        <v>3965</v>
      </c>
      <c r="C3967">
        <v>1437645044</v>
      </c>
      <c r="D3967">
        <v>551</v>
      </c>
      <c r="E3967" t="s">
        <v>48</v>
      </c>
      <c r="F3967" t="s">
        <v>58</v>
      </c>
      <c r="G3967" t="s">
        <v>52</v>
      </c>
      <c r="H3967" t="s">
        <v>50</v>
      </c>
      <c r="I3967" t="s">
        <v>49</v>
      </c>
      <c r="J3967" t="s">
        <v>49</v>
      </c>
      <c r="K3967" t="s">
        <v>52</v>
      </c>
      <c r="L3967" t="s">
        <v>49</v>
      </c>
      <c r="M3967" t="s">
        <v>49</v>
      </c>
      <c r="N3967" t="s">
        <v>52</v>
      </c>
      <c r="O3967" s="2" t="s">
        <v>5115</v>
      </c>
      <c r="P3967" t="s">
        <v>54</v>
      </c>
      <c r="Q3967" t="s">
        <v>58</v>
      </c>
      <c r="R3967" t="s">
        <v>52</v>
      </c>
      <c r="S3967" t="s">
        <v>49</v>
      </c>
      <c r="T3967" t="s">
        <v>49</v>
      </c>
      <c r="U3967" t="s">
        <v>52</v>
      </c>
      <c r="V3967" t="s">
        <v>49</v>
      </c>
      <c r="W3967" t="s">
        <v>49</v>
      </c>
      <c r="X3967" t="s">
        <v>52</v>
      </c>
      <c r="Y3967" s="2" t="s">
        <v>5116</v>
      </c>
      <c r="Z3967" t="s">
        <v>5117</v>
      </c>
      <c r="AA3967" t="s">
        <v>5118</v>
      </c>
      <c r="AB3967" t="s">
        <v>56</v>
      </c>
      <c r="AE3967">
        <v>1</v>
      </c>
      <c r="AJ3967">
        <v>1</v>
      </c>
      <c r="AM3967">
        <v>1</v>
      </c>
    </row>
    <row r="3968" spans="1:49" ht="43.2" x14ac:dyDescent="0.3">
      <c r="A3968" s="1">
        <f>IF(D3968=D3967,A3967,ABS(1-A3967))</f>
        <v>0</v>
      </c>
      <c r="B3968" s="1">
        <v>3966</v>
      </c>
      <c r="C3968">
        <v>1437645054</v>
      </c>
      <c r="D3968">
        <v>551</v>
      </c>
      <c r="E3968" t="s">
        <v>48</v>
      </c>
      <c r="F3968" t="s">
        <v>58</v>
      </c>
      <c r="G3968" t="s">
        <v>52</v>
      </c>
      <c r="H3968" t="s">
        <v>50</v>
      </c>
      <c r="I3968" t="s">
        <v>49</v>
      </c>
      <c r="J3968" t="s">
        <v>49</v>
      </c>
      <c r="K3968" t="s">
        <v>52</v>
      </c>
      <c r="L3968" t="s">
        <v>49</v>
      </c>
      <c r="M3968" t="s">
        <v>49</v>
      </c>
      <c r="N3968" t="s">
        <v>52</v>
      </c>
      <c r="O3968" s="2" t="s">
        <v>5119</v>
      </c>
      <c r="P3968" t="s">
        <v>5120</v>
      </c>
      <c r="Q3968" t="s">
        <v>58</v>
      </c>
      <c r="R3968" t="s">
        <v>52</v>
      </c>
      <c r="S3968" t="s">
        <v>49</v>
      </c>
      <c r="T3968" t="s">
        <v>49</v>
      </c>
      <c r="U3968" t="s">
        <v>52</v>
      </c>
      <c r="V3968" t="s">
        <v>49</v>
      </c>
      <c r="W3968" t="s">
        <v>49</v>
      </c>
      <c r="X3968" t="s">
        <v>52</v>
      </c>
      <c r="Y3968" s="2" t="s">
        <v>5121</v>
      </c>
      <c r="Z3968" t="s">
        <v>5122</v>
      </c>
      <c r="AA3968" t="s">
        <v>5123</v>
      </c>
      <c r="AB3968" t="s">
        <v>56</v>
      </c>
      <c r="AE3968">
        <v>1</v>
      </c>
      <c r="AJ3968">
        <v>1</v>
      </c>
      <c r="AM3968">
        <v>1</v>
      </c>
    </row>
    <row r="3969" spans="1:50" ht="28.8" x14ac:dyDescent="0.3">
      <c r="A3969" s="1">
        <f>IF(D3969=D3968,A3968,ABS(1-A3968))</f>
        <v>0</v>
      </c>
      <c r="B3969" s="1">
        <v>3967</v>
      </c>
      <c r="C3969">
        <v>1437645079</v>
      </c>
      <c r="D3969">
        <v>551</v>
      </c>
      <c r="E3969" t="s">
        <v>48</v>
      </c>
      <c r="F3969" t="s">
        <v>58</v>
      </c>
      <c r="G3969" t="s">
        <v>52</v>
      </c>
      <c r="H3969" t="s">
        <v>50</v>
      </c>
      <c r="I3969" t="s">
        <v>49</v>
      </c>
      <c r="J3969" t="s">
        <v>49</v>
      </c>
      <c r="K3969" t="s">
        <v>52</v>
      </c>
      <c r="L3969" t="s">
        <v>49</v>
      </c>
      <c r="M3969" t="s">
        <v>49</v>
      </c>
      <c r="N3969" t="s">
        <v>52</v>
      </c>
      <c r="O3969" s="2" t="s">
        <v>5124</v>
      </c>
      <c r="P3969" t="s">
        <v>5125</v>
      </c>
      <c r="Q3969" t="s">
        <v>58</v>
      </c>
      <c r="R3969" t="s">
        <v>52</v>
      </c>
      <c r="S3969" t="s">
        <v>49</v>
      </c>
      <c r="T3969" t="s">
        <v>49</v>
      </c>
      <c r="U3969" t="s">
        <v>52</v>
      </c>
      <c r="V3969" t="s">
        <v>49</v>
      </c>
      <c r="W3969" t="s">
        <v>49</v>
      </c>
      <c r="X3969" t="s">
        <v>52</v>
      </c>
      <c r="Y3969" s="2" t="s">
        <v>5126</v>
      </c>
      <c r="Z3969" t="s">
        <v>5127</v>
      </c>
      <c r="AA3969" t="s">
        <v>803</v>
      </c>
      <c r="AB3969" t="s">
        <v>56</v>
      </c>
      <c r="AE3969">
        <v>1</v>
      </c>
      <c r="AJ3969">
        <v>1</v>
      </c>
      <c r="AM3969">
        <v>1</v>
      </c>
    </row>
    <row r="3970" spans="1:50" x14ac:dyDescent="0.3">
      <c r="A3970" s="1">
        <f>IF(D3970=D3969,A3969,ABS(1-A3969))</f>
        <v>0</v>
      </c>
      <c r="B3970" s="1">
        <v>3968</v>
      </c>
      <c r="C3970">
        <v>1437645101</v>
      </c>
      <c r="D3970">
        <v>551</v>
      </c>
      <c r="E3970" t="s">
        <v>48</v>
      </c>
      <c r="F3970" t="s">
        <v>58</v>
      </c>
      <c r="G3970" t="s">
        <v>52</v>
      </c>
      <c r="H3970" t="s">
        <v>50</v>
      </c>
      <c r="I3970" t="s">
        <v>49</v>
      </c>
      <c r="J3970" t="s">
        <v>49</v>
      </c>
      <c r="K3970" t="s">
        <v>52</v>
      </c>
      <c r="L3970" t="s">
        <v>49</v>
      </c>
      <c r="M3970" t="s">
        <v>49</v>
      </c>
      <c r="N3970" t="s">
        <v>52</v>
      </c>
      <c r="O3970" s="2" t="s">
        <v>5128</v>
      </c>
      <c r="P3970" t="s">
        <v>5128</v>
      </c>
      <c r="Q3970" t="s">
        <v>58</v>
      </c>
      <c r="R3970" t="s">
        <v>59</v>
      </c>
      <c r="S3970" t="s">
        <v>49</v>
      </c>
      <c r="T3970" t="s">
        <v>49</v>
      </c>
      <c r="U3970" t="s">
        <v>52</v>
      </c>
      <c r="V3970" t="s">
        <v>52</v>
      </c>
      <c r="W3970" t="s">
        <v>59</v>
      </c>
      <c r="X3970" t="s">
        <v>59</v>
      </c>
      <c r="Y3970" s="2" t="s">
        <v>5129</v>
      </c>
      <c r="Z3970" t="s">
        <v>5130</v>
      </c>
      <c r="AA3970" t="s">
        <v>5131</v>
      </c>
      <c r="AB3970" t="s">
        <v>56</v>
      </c>
      <c r="AE3970">
        <v>1</v>
      </c>
      <c r="AJ3970">
        <v>1</v>
      </c>
      <c r="AM3970">
        <v>1</v>
      </c>
    </row>
    <row r="3971" spans="1:50" x14ac:dyDescent="0.3">
      <c r="A3971" s="1">
        <f>IF(D3971=D3970,A3970,ABS(1-A3970))</f>
        <v>0</v>
      </c>
      <c r="B3971" s="1">
        <v>3969</v>
      </c>
      <c r="C3971">
        <v>1437645131</v>
      </c>
      <c r="D3971">
        <v>551</v>
      </c>
      <c r="E3971" t="s">
        <v>48</v>
      </c>
      <c r="F3971" t="s">
        <v>58</v>
      </c>
      <c r="G3971" t="s">
        <v>59</v>
      </c>
      <c r="H3971" t="s">
        <v>50</v>
      </c>
      <c r="I3971" t="s">
        <v>49</v>
      </c>
      <c r="J3971" t="s">
        <v>49</v>
      </c>
      <c r="K3971" t="s">
        <v>59</v>
      </c>
      <c r="L3971" t="s">
        <v>49</v>
      </c>
      <c r="M3971" t="s">
        <v>49</v>
      </c>
      <c r="N3971" t="s">
        <v>59</v>
      </c>
      <c r="O3971" s="2" t="s">
        <v>5132</v>
      </c>
      <c r="P3971" t="s">
        <v>225</v>
      </c>
      <c r="Q3971" t="s">
        <v>58</v>
      </c>
      <c r="R3971" t="s">
        <v>59</v>
      </c>
      <c r="S3971" t="s">
        <v>49</v>
      </c>
      <c r="T3971" t="s">
        <v>49</v>
      </c>
      <c r="U3971" t="s">
        <v>59</v>
      </c>
      <c r="V3971" t="s">
        <v>49</v>
      </c>
      <c r="W3971" t="s">
        <v>49</v>
      </c>
      <c r="X3971" t="s">
        <v>59</v>
      </c>
      <c r="Y3971" s="2" t="s">
        <v>5133</v>
      </c>
      <c r="Z3971" t="s">
        <v>5134</v>
      </c>
      <c r="AA3971" t="s">
        <v>4993</v>
      </c>
      <c r="AB3971" t="s">
        <v>56</v>
      </c>
      <c r="AH3971">
        <v>1</v>
      </c>
      <c r="AP3971">
        <v>1</v>
      </c>
    </row>
    <row r="3972" spans="1:50" x14ac:dyDescent="0.3">
      <c r="A3972" s="1">
        <f>IF(D3972=D3971,A3971,ABS(1-A3971))</f>
        <v>0</v>
      </c>
      <c r="B3972" s="1">
        <v>3970</v>
      </c>
      <c r="C3972">
        <v>1437645150</v>
      </c>
      <c r="D3972">
        <v>551</v>
      </c>
      <c r="E3972" t="s">
        <v>48</v>
      </c>
      <c r="F3972" t="s">
        <v>58</v>
      </c>
      <c r="G3972" t="s">
        <v>59</v>
      </c>
      <c r="H3972" t="s">
        <v>50</v>
      </c>
      <c r="I3972" t="s">
        <v>49</v>
      </c>
      <c r="J3972" t="s">
        <v>49</v>
      </c>
      <c r="K3972" t="s">
        <v>59</v>
      </c>
      <c r="L3972" t="s">
        <v>49</v>
      </c>
      <c r="M3972" t="s">
        <v>49</v>
      </c>
      <c r="N3972" t="s">
        <v>59</v>
      </c>
      <c r="O3972" s="2" t="s">
        <v>5135</v>
      </c>
      <c r="P3972" t="s">
        <v>54</v>
      </c>
      <c r="Q3972" t="s">
        <v>58</v>
      </c>
      <c r="R3972" t="s">
        <v>59</v>
      </c>
      <c r="S3972" t="s">
        <v>49</v>
      </c>
      <c r="T3972" t="s">
        <v>49</v>
      </c>
      <c r="U3972" t="s">
        <v>59</v>
      </c>
      <c r="V3972" t="s">
        <v>49</v>
      </c>
      <c r="W3972" t="s">
        <v>49</v>
      </c>
      <c r="X3972" t="s">
        <v>59</v>
      </c>
      <c r="Y3972" s="2" t="s">
        <v>5136</v>
      </c>
      <c r="Z3972" t="s">
        <v>54</v>
      </c>
      <c r="AA3972" t="s">
        <v>314</v>
      </c>
      <c r="AB3972" t="s">
        <v>56</v>
      </c>
      <c r="AH3972">
        <v>1</v>
      </c>
    </row>
    <row r="3973" spans="1:50" ht="28.8" x14ac:dyDescent="0.3">
      <c r="A3973" s="1">
        <f>IF(D3973=D3972,A3972,ABS(1-A3972))</f>
        <v>0</v>
      </c>
      <c r="B3973" s="1">
        <v>3971</v>
      </c>
      <c r="C3973">
        <v>1437645159</v>
      </c>
      <c r="D3973">
        <v>551</v>
      </c>
      <c r="E3973" t="s">
        <v>48</v>
      </c>
      <c r="F3973" t="s">
        <v>58</v>
      </c>
      <c r="G3973" t="s">
        <v>59</v>
      </c>
      <c r="H3973" t="s">
        <v>50</v>
      </c>
      <c r="I3973" t="s">
        <v>49</v>
      </c>
      <c r="J3973" t="s">
        <v>49</v>
      </c>
      <c r="K3973" t="s">
        <v>59</v>
      </c>
      <c r="L3973" t="s">
        <v>49</v>
      </c>
      <c r="M3973" t="s">
        <v>49</v>
      </c>
      <c r="N3973" t="s">
        <v>59</v>
      </c>
      <c r="O3973" s="2" t="s">
        <v>5137</v>
      </c>
      <c r="P3973" t="s">
        <v>54</v>
      </c>
      <c r="Q3973" t="s">
        <v>58</v>
      </c>
      <c r="R3973" t="s">
        <v>59</v>
      </c>
      <c r="S3973" t="s">
        <v>49</v>
      </c>
      <c r="T3973" t="s">
        <v>49</v>
      </c>
      <c r="U3973" t="s">
        <v>59</v>
      </c>
      <c r="V3973" t="s">
        <v>49</v>
      </c>
      <c r="W3973" t="s">
        <v>49</v>
      </c>
      <c r="X3973" t="s">
        <v>59</v>
      </c>
      <c r="Y3973" s="2" t="s">
        <v>5138</v>
      </c>
      <c r="Z3973" t="s">
        <v>5139</v>
      </c>
      <c r="AA3973" t="s">
        <v>832</v>
      </c>
      <c r="AB3973" t="s">
        <v>56</v>
      </c>
      <c r="AF3973">
        <v>1</v>
      </c>
      <c r="AX3973">
        <v>1</v>
      </c>
    </row>
    <row r="3974" spans="1:50" x14ac:dyDescent="0.3">
      <c r="A3974" s="1">
        <f>IF(D3974=D3973,A3973,ABS(1-A3973))</f>
        <v>0</v>
      </c>
      <c r="B3974" s="1">
        <v>3972</v>
      </c>
      <c r="C3974">
        <v>1437645167</v>
      </c>
      <c r="D3974">
        <v>551</v>
      </c>
      <c r="E3974" t="s">
        <v>48</v>
      </c>
      <c r="F3974" t="s">
        <v>58</v>
      </c>
      <c r="G3974" t="s">
        <v>59</v>
      </c>
      <c r="H3974" t="s">
        <v>50</v>
      </c>
      <c r="I3974" t="s">
        <v>49</v>
      </c>
      <c r="J3974" t="s">
        <v>49</v>
      </c>
      <c r="K3974" t="s">
        <v>59</v>
      </c>
      <c r="L3974" t="s">
        <v>49</v>
      </c>
      <c r="M3974" t="s">
        <v>49</v>
      </c>
      <c r="N3974" t="s">
        <v>59</v>
      </c>
      <c r="O3974" s="2" t="s">
        <v>5140</v>
      </c>
      <c r="P3974" t="s">
        <v>54</v>
      </c>
      <c r="Q3974" t="s">
        <v>58</v>
      </c>
      <c r="R3974" t="s">
        <v>59</v>
      </c>
      <c r="S3974" t="s">
        <v>49</v>
      </c>
      <c r="T3974" t="s">
        <v>49</v>
      </c>
      <c r="U3974" t="s">
        <v>59</v>
      </c>
      <c r="V3974" t="s">
        <v>49</v>
      </c>
      <c r="W3974" t="s">
        <v>49</v>
      </c>
      <c r="X3974" t="s">
        <v>59</v>
      </c>
      <c r="Y3974" s="2" t="s">
        <v>5141</v>
      </c>
      <c r="Z3974" t="s">
        <v>317</v>
      </c>
      <c r="AA3974" t="s">
        <v>318</v>
      </c>
      <c r="AB3974" t="s">
        <v>56</v>
      </c>
      <c r="AF3974">
        <v>1</v>
      </c>
      <c r="AX3974">
        <v>1</v>
      </c>
    </row>
    <row r="3975" spans="1:50" x14ac:dyDescent="0.3">
      <c r="A3975" s="1">
        <f>IF(D3975=D3974,A3974,ABS(1-A3974))</f>
        <v>0</v>
      </c>
      <c r="B3975" s="1">
        <v>3973</v>
      </c>
      <c r="C3975">
        <v>1437645173</v>
      </c>
      <c r="D3975">
        <v>551</v>
      </c>
      <c r="E3975" t="s">
        <v>48</v>
      </c>
      <c r="F3975" t="s">
        <v>58</v>
      </c>
      <c r="G3975" t="s">
        <v>59</v>
      </c>
      <c r="H3975" t="s">
        <v>50</v>
      </c>
      <c r="I3975" t="s">
        <v>49</v>
      </c>
      <c r="J3975" t="s">
        <v>49</v>
      </c>
      <c r="K3975" t="s">
        <v>59</v>
      </c>
      <c r="L3975" t="s">
        <v>49</v>
      </c>
      <c r="M3975" t="s">
        <v>49</v>
      </c>
      <c r="N3975" t="s">
        <v>59</v>
      </c>
      <c r="O3975" s="2" t="s">
        <v>5142</v>
      </c>
      <c r="P3975" t="s">
        <v>54</v>
      </c>
      <c r="Q3975" t="s">
        <v>32</v>
      </c>
      <c r="R3975" t="s">
        <v>49</v>
      </c>
      <c r="S3975" t="s">
        <v>49</v>
      </c>
      <c r="T3975" t="s">
        <v>49</v>
      </c>
      <c r="U3975" t="s">
        <v>59</v>
      </c>
      <c r="V3975" t="s">
        <v>59</v>
      </c>
      <c r="W3975" t="s">
        <v>53</v>
      </c>
      <c r="X3975" t="s">
        <v>53</v>
      </c>
      <c r="Y3975" s="2" t="s">
        <v>49</v>
      </c>
      <c r="Z3975" t="s">
        <v>54</v>
      </c>
      <c r="AA3975" t="s">
        <v>55</v>
      </c>
      <c r="AB3975" t="s">
        <v>56</v>
      </c>
      <c r="AF3975">
        <v>1</v>
      </c>
    </row>
    <row r="3976" spans="1:50" x14ac:dyDescent="0.3">
      <c r="A3976" s="1">
        <f>IF(D3976=D3975,A3975,ABS(1-A3975))</f>
        <v>1</v>
      </c>
      <c r="B3976" s="1">
        <v>3974</v>
      </c>
      <c r="C3976">
        <v>1437645261</v>
      </c>
      <c r="D3976">
        <v>552</v>
      </c>
      <c r="E3976" t="s">
        <v>48</v>
      </c>
      <c r="F3976" t="s">
        <v>58</v>
      </c>
      <c r="G3976" t="s">
        <v>52</v>
      </c>
      <c r="H3976" t="s">
        <v>109</v>
      </c>
      <c r="I3976" t="s">
        <v>49</v>
      </c>
      <c r="J3976" t="s">
        <v>49</v>
      </c>
      <c r="K3976" t="s">
        <v>51</v>
      </c>
      <c r="L3976" t="s">
        <v>53</v>
      </c>
      <c r="M3976" t="s">
        <v>52</v>
      </c>
      <c r="N3976" t="s">
        <v>52</v>
      </c>
      <c r="O3976" s="2" t="s">
        <v>5143</v>
      </c>
      <c r="P3976" t="s">
        <v>5144</v>
      </c>
      <c r="Q3976" t="s">
        <v>58</v>
      </c>
      <c r="R3976" t="s">
        <v>52</v>
      </c>
      <c r="S3976" t="s">
        <v>49</v>
      </c>
      <c r="T3976" t="s">
        <v>49</v>
      </c>
      <c r="U3976" t="s">
        <v>52</v>
      </c>
      <c r="V3976" t="s">
        <v>49</v>
      </c>
      <c r="W3976" t="s">
        <v>49</v>
      </c>
      <c r="X3976" t="s">
        <v>52</v>
      </c>
      <c r="Y3976" s="2" t="s">
        <v>5145</v>
      </c>
      <c r="Z3976" t="s">
        <v>5146</v>
      </c>
      <c r="AA3976" t="s">
        <v>4719</v>
      </c>
      <c r="AB3976" t="s">
        <v>56</v>
      </c>
      <c r="AH3976">
        <v>1</v>
      </c>
      <c r="AK3976">
        <v>1</v>
      </c>
      <c r="AU3976">
        <v>1</v>
      </c>
      <c r="AV3976">
        <v>1</v>
      </c>
    </row>
    <row r="3977" spans="1:50" x14ac:dyDescent="0.3">
      <c r="A3977" s="1">
        <f>IF(D3977=D3976,A3976,ABS(1-A3976))</f>
        <v>1</v>
      </c>
      <c r="B3977" s="1">
        <v>3975</v>
      </c>
      <c r="C3977">
        <v>1437645277</v>
      </c>
      <c r="D3977">
        <v>552</v>
      </c>
      <c r="E3977" t="s">
        <v>48</v>
      </c>
      <c r="F3977" t="s">
        <v>58</v>
      </c>
      <c r="G3977" t="s">
        <v>52</v>
      </c>
      <c r="H3977" t="s">
        <v>109</v>
      </c>
      <c r="I3977" t="s">
        <v>49</v>
      </c>
      <c r="J3977" t="s">
        <v>49</v>
      </c>
      <c r="K3977" t="s">
        <v>52</v>
      </c>
      <c r="L3977" t="s">
        <v>49</v>
      </c>
      <c r="M3977" t="s">
        <v>49</v>
      </c>
      <c r="N3977" t="s">
        <v>52</v>
      </c>
      <c r="O3977" s="2" t="s">
        <v>5147</v>
      </c>
      <c r="P3977" t="s">
        <v>5148</v>
      </c>
      <c r="Q3977" t="s">
        <v>58</v>
      </c>
      <c r="R3977" t="s">
        <v>52</v>
      </c>
      <c r="S3977" t="s">
        <v>49</v>
      </c>
      <c r="T3977" t="s">
        <v>49</v>
      </c>
      <c r="U3977" t="s">
        <v>52</v>
      </c>
      <c r="V3977" t="s">
        <v>49</v>
      </c>
      <c r="W3977" t="s">
        <v>49</v>
      </c>
      <c r="X3977" t="s">
        <v>52</v>
      </c>
      <c r="Y3977" s="2" t="s">
        <v>5149</v>
      </c>
      <c r="Z3977" t="s">
        <v>3006</v>
      </c>
      <c r="AA3977" t="s">
        <v>248</v>
      </c>
      <c r="AB3977" t="s">
        <v>56</v>
      </c>
      <c r="AE3977">
        <v>1</v>
      </c>
      <c r="AJ3977">
        <v>1</v>
      </c>
      <c r="AK3977">
        <v>1</v>
      </c>
    </row>
    <row r="3978" spans="1:50" ht="28.8" x14ac:dyDescent="0.3">
      <c r="A3978" s="1">
        <f>IF(D3978=D3977,A3977,ABS(1-A3977))</f>
        <v>1</v>
      </c>
      <c r="B3978" s="1">
        <v>3976</v>
      </c>
      <c r="C3978">
        <v>1437645289</v>
      </c>
      <c r="D3978">
        <v>552</v>
      </c>
      <c r="E3978" t="s">
        <v>48</v>
      </c>
      <c r="F3978" t="s">
        <v>58</v>
      </c>
      <c r="G3978" t="s">
        <v>52</v>
      </c>
      <c r="H3978" t="s">
        <v>109</v>
      </c>
      <c r="I3978" t="s">
        <v>49</v>
      </c>
      <c r="J3978" t="s">
        <v>49</v>
      </c>
      <c r="K3978" t="s">
        <v>52</v>
      </c>
      <c r="L3978" t="s">
        <v>49</v>
      </c>
      <c r="M3978" t="s">
        <v>49</v>
      </c>
      <c r="N3978" t="s">
        <v>52</v>
      </c>
      <c r="O3978" s="2" t="s">
        <v>5150</v>
      </c>
      <c r="P3978" t="s">
        <v>225</v>
      </c>
      <c r="Q3978" t="s">
        <v>58</v>
      </c>
      <c r="R3978" t="s">
        <v>52</v>
      </c>
      <c r="S3978" t="s">
        <v>49</v>
      </c>
      <c r="T3978" t="s">
        <v>49</v>
      </c>
      <c r="U3978" t="s">
        <v>52</v>
      </c>
      <c r="V3978" t="s">
        <v>49</v>
      </c>
      <c r="W3978" t="s">
        <v>49</v>
      </c>
      <c r="X3978" t="s">
        <v>52</v>
      </c>
      <c r="Y3978" s="2" t="s">
        <v>5151</v>
      </c>
      <c r="Z3978" t="s">
        <v>5152</v>
      </c>
      <c r="AA3978" t="s">
        <v>5153</v>
      </c>
      <c r="AB3978" t="s">
        <v>56</v>
      </c>
      <c r="AE3978">
        <v>1</v>
      </c>
      <c r="AJ3978">
        <v>1</v>
      </c>
      <c r="AK3978">
        <v>1</v>
      </c>
    </row>
    <row r="3979" spans="1:50" ht="57.6" x14ac:dyDescent="0.3">
      <c r="A3979" s="1">
        <f>IF(D3979=D3978,A3978,ABS(1-A3978))</f>
        <v>1</v>
      </c>
      <c r="B3979" s="1">
        <v>3977</v>
      </c>
      <c r="C3979">
        <v>1437645302</v>
      </c>
      <c r="D3979">
        <v>552</v>
      </c>
      <c r="E3979" t="s">
        <v>48</v>
      </c>
      <c r="F3979" t="s">
        <v>58</v>
      </c>
      <c r="G3979" t="s">
        <v>52</v>
      </c>
      <c r="H3979" t="s">
        <v>109</v>
      </c>
      <c r="I3979" t="s">
        <v>49</v>
      </c>
      <c r="J3979" t="s">
        <v>49</v>
      </c>
      <c r="K3979" t="s">
        <v>52</v>
      </c>
      <c r="L3979" t="s">
        <v>49</v>
      </c>
      <c r="M3979" t="s">
        <v>49</v>
      </c>
      <c r="N3979" t="s">
        <v>52</v>
      </c>
      <c r="O3979" s="2" t="s">
        <v>5154</v>
      </c>
      <c r="P3979" t="s">
        <v>54</v>
      </c>
      <c r="Q3979" t="s">
        <v>58</v>
      </c>
      <c r="R3979" t="s">
        <v>52</v>
      </c>
      <c r="S3979" t="s">
        <v>49</v>
      </c>
      <c r="T3979" t="s">
        <v>49</v>
      </c>
      <c r="U3979" t="s">
        <v>52</v>
      </c>
      <c r="V3979" t="s">
        <v>49</v>
      </c>
      <c r="W3979" t="s">
        <v>49</v>
      </c>
      <c r="X3979" t="s">
        <v>52</v>
      </c>
      <c r="Y3979" s="2" t="s">
        <v>5155</v>
      </c>
      <c r="Z3979" t="s">
        <v>5156</v>
      </c>
      <c r="AA3979" t="s">
        <v>5118</v>
      </c>
      <c r="AB3979" t="s">
        <v>56</v>
      </c>
      <c r="AE3979">
        <v>1</v>
      </c>
      <c r="AJ3979">
        <v>1</v>
      </c>
      <c r="AM3979">
        <v>1</v>
      </c>
      <c r="AN3979">
        <v>1</v>
      </c>
    </row>
    <row r="3980" spans="1:50" x14ac:dyDescent="0.3">
      <c r="A3980" s="1">
        <f>IF(D3980=D3979,A3979,ABS(1-A3979))</f>
        <v>1</v>
      </c>
      <c r="B3980" s="1">
        <v>3978</v>
      </c>
      <c r="C3980">
        <v>1437645331</v>
      </c>
      <c r="D3980">
        <v>552</v>
      </c>
      <c r="E3980" t="s">
        <v>48</v>
      </c>
      <c r="F3980" t="s">
        <v>58</v>
      </c>
      <c r="G3980" t="s">
        <v>52</v>
      </c>
      <c r="H3980" t="s">
        <v>109</v>
      </c>
      <c r="I3980" t="s">
        <v>49</v>
      </c>
      <c r="J3980" t="s">
        <v>49</v>
      </c>
      <c r="K3980" t="s">
        <v>52</v>
      </c>
      <c r="L3980" t="s">
        <v>49</v>
      </c>
      <c r="M3980" t="s">
        <v>49</v>
      </c>
      <c r="N3980" t="s">
        <v>52</v>
      </c>
      <c r="O3980" s="2" t="s">
        <v>5157</v>
      </c>
      <c r="P3980" t="s">
        <v>2792</v>
      </c>
      <c r="Q3980" t="s">
        <v>58</v>
      </c>
      <c r="R3980" t="s">
        <v>52</v>
      </c>
      <c r="S3980" t="s">
        <v>49</v>
      </c>
      <c r="T3980" t="s">
        <v>49</v>
      </c>
      <c r="U3980" t="s">
        <v>52</v>
      </c>
      <c r="V3980" t="s">
        <v>49</v>
      </c>
      <c r="W3980" t="s">
        <v>49</v>
      </c>
      <c r="X3980" t="s">
        <v>52</v>
      </c>
      <c r="Y3980" s="2" t="s">
        <v>5158</v>
      </c>
      <c r="Z3980" t="s">
        <v>5159</v>
      </c>
      <c r="AA3980" t="s">
        <v>3296</v>
      </c>
      <c r="AB3980" t="s">
        <v>56</v>
      </c>
      <c r="AC3980">
        <v>1</v>
      </c>
      <c r="AD3980" t="s">
        <v>1170</v>
      </c>
      <c r="AK3980">
        <v>1</v>
      </c>
      <c r="AS3980">
        <v>1</v>
      </c>
      <c r="AT3980" t="s">
        <v>1170</v>
      </c>
    </row>
    <row r="3981" spans="1:50" ht="57.6" x14ac:dyDescent="0.3">
      <c r="A3981" s="1">
        <f>IF(D3981=D3980,A3980,ABS(1-A3980))</f>
        <v>1</v>
      </c>
      <c r="B3981" s="1">
        <v>3979</v>
      </c>
      <c r="C3981">
        <v>1437645347</v>
      </c>
      <c r="D3981">
        <v>552</v>
      </c>
      <c r="E3981" t="s">
        <v>48</v>
      </c>
      <c r="F3981" t="s">
        <v>58</v>
      </c>
      <c r="G3981" t="s">
        <v>52</v>
      </c>
      <c r="H3981" t="s">
        <v>109</v>
      </c>
      <c r="I3981" t="s">
        <v>49</v>
      </c>
      <c r="J3981" t="s">
        <v>49</v>
      </c>
      <c r="K3981" t="s">
        <v>52</v>
      </c>
      <c r="L3981" t="s">
        <v>49</v>
      </c>
      <c r="M3981" t="s">
        <v>49</v>
      </c>
      <c r="N3981" t="s">
        <v>52</v>
      </c>
      <c r="O3981" s="2" t="s">
        <v>5160</v>
      </c>
      <c r="P3981" t="s">
        <v>54</v>
      </c>
      <c r="Q3981" t="s">
        <v>58</v>
      </c>
      <c r="R3981" t="s">
        <v>52</v>
      </c>
      <c r="S3981" t="s">
        <v>49</v>
      </c>
      <c r="T3981" t="s">
        <v>49</v>
      </c>
      <c r="U3981" t="s">
        <v>52</v>
      </c>
      <c r="V3981" t="s">
        <v>49</v>
      </c>
      <c r="W3981" t="s">
        <v>49</v>
      </c>
      <c r="X3981" t="s">
        <v>52</v>
      </c>
      <c r="Y3981" s="2" t="s">
        <v>5161</v>
      </c>
      <c r="Z3981" t="s">
        <v>5162</v>
      </c>
      <c r="AA3981" t="s">
        <v>4777</v>
      </c>
      <c r="AB3981" t="s">
        <v>56</v>
      </c>
      <c r="AE3981">
        <v>1</v>
      </c>
      <c r="AJ3981">
        <v>1</v>
      </c>
      <c r="AM3981">
        <v>1</v>
      </c>
    </row>
    <row r="3982" spans="1:50" ht="43.2" x14ac:dyDescent="0.3">
      <c r="A3982" s="1">
        <f>IF(D3982=D3981,A3981,ABS(1-A3981))</f>
        <v>1</v>
      </c>
      <c r="B3982" s="1">
        <v>3980</v>
      </c>
      <c r="C3982">
        <v>1437645378</v>
      </c>
      <c r="D3982">
        <v>552</v>
      </c>
      <c r="E3982" t="s">
        <v>48</v>
      </c>
      <c r="F3982" t="s">
        <v>58</v>
      </c>
      <c r="G3982" t="s">
        <v>52</v>
      </c>
      <c r="H3982" t="s">
        <v>109</v>
      </c>
      <c r="I3982" t="s">
        <v>49</v>
      </c>
      <c r="J3982" t="s">
        <v>49</v>
      </c>
      <c r="K3982" t="s">
        <v>52</v>
      </c>
      <c r="L3982" t="s">
        <v>49</v>
      </c>
      <c r="M3982" t="s">
        <v>49</v>
      </c>
      <c r="N3982" t="s">
        <v>52</v>
      </c>
      <c r="O3982" s="2" t="s">
        <v>5163</v>
      </c>
      <c r="P3982" t="s">
        <v>5164</v>
      </c>
      <c r="Q3982" t="s">
        <v>58</v>
      </c>
      <c r="R3982" t="s">
        <v>52</v>
      </c>
      <c r="S3982" t="s">
        <v>49</v>
      </c>
      <c r="T3982" t="s">
        <v>49</v>
      </c>
      <c r="U3982" t="s">
        <v>52</v>
      </c>
      <c r="V3982" t="s">
        <v>49</v>
      </c>
      <c r="W3982" t="s">
        <v>49</v>
      </c>
      <c r="X3982" t="s">
        <v>52</v>
      </c>
      <c r="Y3982" s="2" t="s">
        <v>5165</v>
      </c>
      <c r="Z3982" t="s">
        <v>5166</v>
      </c>
      <c r="AA3982" t="s">
        <v>1601</v>
      </c>
      <c r="AB3982" t="s">
        <v>56</v>
      </c>
      <c r="AC3982">
        <v>1</v>
      </c>
      <c r="AD3982" t="s">
        <v>123</v>
      </c>
      <c r="AL3982">
        <v>1</v>
      </c>
      <c r="AS3982">
        <v>1</v>
      </c>
      <c r="AT3982" t="s">
        <v>123</v>
      </c>
    </row>
    <row r="3983" spans="1:50" x14ac:dyDescent="0.3">
      <c r="A3983" s="1">
        <f>IF(D3983=D3982,A3982,ABS(1-A3982))</f>
        <v>1</v>
      </c>
      <c r="B3983" s="1">
        <v>3981</v>
      </c>
      <c r="C3983">
        <v>1437645407</v>
      </c>
      <c r="D3983">
        <v>552</v>
      </c>
      <c r="E3983" t="s">
        <v>48</v>
      </c>
      <c r="F3983" t="s">
        <v>58</v>
      </c>
      <c r="G3983" t="s">
        <v>52</v>
      </c>
      <c r="H3983" t="s">
        <v>109</v>
      </c>
      <c r="I3983" t="s">
        <v>49</v>
      </c>
      <c r="J3983" t="s">
        <v>49</v>
      </c>
      <c r="K3983" t="s">
        <v>52</v>
      </c>
      <c r="L3983" t="s">
        <v>49</v>
      </c>
      <c r="M3983" t="s">
        <v>49</v>
      </c>
      <c r="N3983" t="s">
        <v>52</v>
      </c>
      <c r="O3983" s="2" t="s">
        <v>5167</v>
      </c>
      <c r="P3983" t="s">
        <v>5168</v>
      </c>
      <c r="Q3983" t="s">
        <v>58</v>
      </c>
      <c r="R3983" t="s">
        <v>52</v>
      </c>
      <c r="S3983" t="s">
        <v>49</v>
      </c>
      <c r="T3983" t="s">
        <v>49</v>
      </c>
      <c r="U3983" t="s">
        <v>52</v>
      </c>
      <c r="V3983" t="s">
        <v>49</v>
      </c>
      <c r="W3983" t="s">
        <v>49</v>
      </c>
      <c r="X3983" t="s">
        <v>52</v>
      </c>
      <c r="Y3983" s="2" t="s">
        <v>5169</v>
      </c>
      <c r="Z3983" t="s">
        <v>5170</v>
      </c>
      <c r="AA3983" t="s">
        <v>5171</v>
      </c>
      <c r="AB3983" t="s">
        <v>56</v>
      </c>
      <c r="AC3983">
        <v>1</v>
      </c>
      <c r="AD3983" t="s">
        <v>159</v>
      </c>
      <c r="AS3983">
        <v>1</v>
      </c>
      <c r="AT3983" t="s">
        <v>159</v>
      </c>
    </row>
    <row r="3984" spans="1:50" x14ac:dyDescent="0.3">
      <c r="A3984" s="1">
        <f>IF(D3984=D3983,A3983,ABS(1-A3983))</f>
        <v>1</v>
      </c>
      <c r="B3984" s="1">
        <v>3982</v>
      </c>
      <c r="C3984">
        <v>1437645416</v>
      </c>
      <c r="D3984">
        <v>552</v>
      </c>
      <c r="E3984" t="s">
        <v>48</v>
      </c>
      <c r="F3984" t="s">
        <v>58</v>
      </c>
      <c r="G3984" t="s">
        <v>52</v>
      </c>
      <c r="H3984" t="s">
        <v>109</v>
      </c>
      <c r="I3984" t="s">
        <v>49</v>
      </c>
      <c r="J3984" t="s">
        <v>49</v>
      </c>
      <c r="K3984" t="s">
        <v>52</v>
      </c>
      <c r="L3984" t="s">
        <v>49</v>
      </c>
      <c r="M3984" t="s">
        <v>49</v>
      </c>
      <c r="N3984" t="s">
        <v>52</v>
      </c>
      <c r="O3984" s="2" t="s">
        <v>1433</v>
      </c>
      <c r="P3984" t="s">
        <v>54</v>
      </c>
      <c r="Q3984" t="s">
        <v>58</v>
      </c>
      <c r="R3984" t="s">
        <v>52</v>
      </c>
      <c r="S3984" t="s">
        <v>49</v>
      </c>
      <c r="T3984" t="s">
        <v>49</v>
      </c>
      <c r="U3984" t="s">
        <v>52</v>
      </c>
      <c r="V3984" t="s">
        <v>49</v>
      </c>
      <c r="W3984" t="s">
        <v>49</v>
      </c>
      <c r="X3984" t="s">
        <v>52</v>
      </c>
      <c r="Y3984" s="2" t="s">
        <v>49</v>
      </c>
      <c r="Z3984" t="s">
        <v>54</v>
      </c>
      <c r="AA3984" t="s">
        <v>244</v>
      </c>
      <c r="AB3984" t="s">
        <v>56</v>
      </c>
      <c r="AE3984">
        <v>1</v>
      </c>
      <c r="AJ3984">
        <v>1</v>
      </c>
    </row>
    <row r="3985" spans="1:50" x14ac:dyDescent="0.3">
      <c r="A3985" s="1">
        <f>IF(D3985=D3984,A3984,ABS(1-A3984))</f>
        <v>1</v>
      </c>
      <c r="B3985" s="1">
        <v>3983</v>
      </c>
      <c r="C3985">
        <v>1437645424</v>
      </c>
      <c r="D3985">
        <v>552</v>
      </c>
      <c r="E3985" t="s">
        <v>48</v>
      </c>
      <c r="F3985" t="s">
        <v>58</v>
      </c>
      <c r="G3985" t="s">
        <v>52</v>
      </c>
      <c r="H3985" t="s">
        <v>109</v>
      </c>
      <c r="I3985" t="s">
        <v>49</v>
      </c>
      <c r="J3985" t="s">
        <v>49</v>
      </c>
      <c r="K3985" t="s">
        <v>52</v>
      </c>
      <c r="L3985" t="s">
        <v>49</v>
      </c>
      <c r="M3985" t="s">
        <v>49</v>
      </c>
      <c r="N3985" t="s">
        <v>52</v>
      </c>
      <c r="O3985" s="2" t="s">
        <v>5172</v>
      </c>
      <c r="P3985" t="s">
        <v>54</v>
      </c>
      <c r="Q3985" t="s">
        <v>58</v>
      </c>
      <c r="R3985" t="s">
        <v>52</v>
      </c>
      <c r="S3985" t="s">
        <v>49</v>
      </c>
      <c r="T3985" t="s">
        <v>49</v>
      </c>
      <c r="U3985" t="s">
        <v>52</v>
      </c>
      <c r="V3985" t="s">
        <v>49</v>
      </c>
      <c r="W3985" t="s">
        <v>49</v>
      </c>
      <c r="X3985" t="s">
        <v>52</v>
      </c>
      <c r="Y3985" s="2" t="s">
        <v>5173</v>
      </c>
      <c r="Z3985" t="s">
        <v>5174</v>
      </c>
      <c r="AA3985" t="s">
        <v>903</v>
      </c>
      <c r="AB3985" t="s">
        <v>56</v>
      </c>
      <c r="AE3985">
        <v>1</v>
      </c>
      <c r="AJ3985">
        <v>1</v>
      </c>
      <c r="AM3985">
        <v>1</v>
      </c>
    </row>
    <row r="3986" spans="1:50" ht="57.6" x14ac:dyDescent="0.3">
      <c r="A3986" s="1">
        <f>IF(D3986=D3985,A3985,ABS(1-A3985))</f>
        <v>1</v>
      </c>
      <c r="B3986" s="1">
        <v>3984</v>
      </c>
      <c r="C3986">
        <v>1437645443</v>
      </c>
      <c r="D3986">
        <v>552</v>
      </c>
      <c r="E3986" t="s">
        <v>48</v>
      </c>
      <c r="F3986" t="s">
        <v>58</v>
      </c>
      <c r="G3986" t="s">
        <v>52</v>
      </c>
      <c r="H3986" t="s">
        <v>109</v>
      </c>
      <c r="I3986" t="s">
        <v>49</v>
      </c>
      <c r="J3986" t="s">
        <v>49</v>
      </c>
      <c r="K3986" t="s">
        <v>52</v>
      </c>
      <c r="L3986" t="s">
        <v>49</v>
      </c>
      <c r="M3986" t="s">
        <v>49</v>
      </c>
      <c r="N3986" t="s">
        <v>52</v>
      </c>
      <c r="O3986" s="2" t="s">
        <v>5175</v>
      </c>
      <c r="P3986" t="s">
        <v>1569</v>
      </c>
      <c r="Q3986" t="s">
        <v>58</v>
      </c>
      <c r="R3986" t="s">
        <v>52</v>
      </c>
      <c r="S3986" t="s">
        <v>49</v>
      </c>
      <c r="T3986" t="s">
        <v>49</v>
      </c>
      <c r="U3986" t="s">
        <v>52</v>
      </c>
      <c r="V3986" t="s">
        <v>49</v>
      </c>
      <c r="W3986" t="s">
        <v>49</v>
      </c>
      <c r="X3986" t="s">
        <v>52</v>
      </c>
      <c r="Y3986" s="2" t="s">
        <v>5176</v>
      </c>
      <c r="Z3986" t="s">
        <v>5177</v>
      </c>
      <c r="AA3986" t="s">
        <v>4719</v>
      </c>
      <c r="AB3986" t="s">
        <v>56</v>
      </c>
      <c r="AH3986">
        <v>1</v>
      </c>
      <c r="AW3986">
        <v>1</v>
      </c>
    </row>
    <row r="3987" spans="1:50" ht="28.8" x14ac:dyDescent="0.3">
      <c r="A3987" s="1">
        <f>IF(D3987=D3986,A3986,ABS(1-A3986))</f>
        <v>1</v>
      </c>
      <c r="B3987" s="1">
        <v>3985</v>
      </c>
      <c r="C3987">
        <v>1437645471</v>
      </c>
      <c r="D3987">
        <v>552</v>
      </c>
      <c r="E3987" t="s">
        <v>48</v>
      </c>
      <c r="F3987" t="s">
        <v>58</v>
      </c>
      <c r="G3987" t="s">
        <v>52</v>
      </c>
      <c r="H3987" t="s">
        <v>109</v>
      </c>
      <c r="I3987" t="s">
        <v>49</v>
      </c>
      <c r="J3987" t="s">
        <v>49</v>
      </c>
      <c r="K3987" t="s">
        <v>52</v>
      </c>
      <c r="L3987" t="s">
        <v>49</v>
      </c>
      <c r="M3987" t="s">
        <v>49</v>
      </c>
      <c r="N3987" t="s">
        <v>52</v>
      </c>
      <c r="O3987" s="2" t="s">
        <v>5178</v>
      </c>
      <c r="P3987" t="s">
        <v>5179</v>
      </c>
      <c r="Q3987" t="s">
        <v>58</v>
      </c>
      <c r="R3987" t="s">
        <v>52</v>
      </c>
      <c r="S3987" t="s">
        <v>49</v>
      </c>
      <c r="T3987" t="s">
        <v>49</v>
      </c>
      <c r="U3987" t="s">
        <v>52</v>
      </c>
      <c r="V3987" t="s">
        <v>49</v>
      </c>
      <c r="W3987" t="s">
        <v>49</v>
      </c>
      <c r="X3987" t="s">
        <v>52</v>
      </c>
      <c r="Y3987" s="2" t="s">
        <v>5180</v>
      </c>
      <c r="Z3987" t="s">
        <v>5181</v>
      </c>
      <c r="AA3987" t="s">
        <v>2235</v>
      </c>
      <c r="AB3987" t="s">
        <v>56</v>
      </c>
      <c r="AH3987">
        <v>1</v>
      </c>
    </row>
    <row r="3988" spans="1:50" x14ac:dyDescent="0.3">
      <c r="A3988" s="1">
        <f>IF(D3988=D3987,A3987,ABS(1-A3987))</f>
        <v>1</v>
      </c>
      <c r="B3988" s="1">
        <v>3986</v>
      </c>
      <c r="C3988">
        <v>1437645493</v>
      </c>
      <c r="D3988">
        <v>552</v>
      </c>
      <c r="E3988" t="s">
        <v>48</v>
      </c>
      <c r="F3988" t="s">
        <v>58</v>
      </c>
      <c r="G3988" t="s">
        <v>52</v>
      </c>
      <c r="H3988" t="s">
        <v>109</v>
      </c>
      <c r="I3988" t="s">
        <v>49</v>
      </c>
      <c r="J3988" t="s">
        <v>49</v>
      </c>
      <c r="K3988" t="s">
        <v>52</v>
      </c>
      <c r="L3988" t="s">
        <v>49</v>
      </c>
      <c r="M3988" t="s">
        <v>49</v>
      </c>
      <c r="N3988" t="s">
        <v>52</v>
      </c>
      <c r="O3988" s="2" t="s">
        <v>5182</v>
      </c>
      <c r="P3988" t="s">
        <v>317</v>
      </c>
      <c r="Q3988" t="s">
        <v>58</v>
      </c>
      <c r="R3988" t="s">
        <v>52</v>
      </c>
      <c r="S3988" t="s">
        <v>49</v>
      </c>
      <c r="T3988" t="s">
        <v>49</v>
      </c>
      <c r="U3988" t="s">
        <v>52</v>
      </c>
      <c r="V3988" t="s">
        <v>49</v>
      </c>
      <c r="W3988" t="s">
        <v>49</v>
      </c>
      <c r="X3988" t="s">
        <v>52</v>
      </c>
      <c r="Y3988" s="2" t="s">
        <v>5183</v>
      </c>
      <c r="Z3988" t="s">
        <v>5184</v>
      </c>
      <c r="AA3988" t="s">
        <v>5185</v>
      </c>
      <c r="AB3988" t="s">
        <v>56</v>
      </c>
      <c r="AF3988">
        <v>1</v>
      </c>
      <c r="AX3988">
        <v>1</v>
      </c>
    </row>
    <row r="3989" spans="1:50" x14ac:dyDescent="0.3">
      <c r="A3989" s="1">
        <f>IF(D3989=D3988,A3988,ABS(1-A3988))</f>
        <v>1</v>
      </c>
      <c r="B3989" s="1">
        <v>3987</v>
      </c>
      <c r="C3989">
        <v>1437645498</v>
      </c>
      <c r="D3989">
        <v>552</v>
      </c>
      <c r="E3989" t="s">
        <v>48</v>
      </c>
      <c r="F3989" t="s">
        <v>58</v>
      </c>
      <c r="G3989" t="s">
        <v>52</v>
      </c>
      <c r="H3989" t="s">
        <v>109</v>
      </c>
      <c r="I3989" t="s">
        <v>49</v>
      </c>
      <c r="J3989" t="s">
        <v>49</v>
      </c>
      <c r="K3989" t="s">
        <v>52</v>
      </c>
      <c r="L3989" t="s">
        <v>49</v>
      </c>
      <c r="M3989" t="s">
        <v>49</v>
      </c>
      <c r="N3989" t="s">
        <v>52</v>
      </c>
      <c r="O3989" s="2" t="s">
        <v>1547</v>
      </c>
      <c r="P3989" t="s">
        <v>54</v>
      </c>
      <c r="Q3989" t="s">
        <v>32</v>
      </c>
      <c r="R3989" t="s">
        <v>49</v>
      </c>
      <c r="S3989" t="s">
        <v>49</v>
      </c>
      <c r="T3989" t="s">
        <v>49</v>
      </c>
      <c r="U3989" t="s">
        <v>52</v>
      </c>
      <c r="V3989" t="s">
        <v>52</v>
      </c>
      <c r="W3989" t="s">
        <v>53</v>
      </c>
      <c r="X3989" t="s">
        <v>53</v>
      </c>
      <c r="Y3989" s="2" t="s">
        <v>49</v>
      </c>
      <c r="Z3989" t="s">
        <v>54</v>
      </c>
      <c r="AA3989" t="s">
        <v>55</v>
      </c>
      <c r="AB3989" t="s">
        <v>56</v>
      </c>
      <c r="AE3989">
        <v>1</v>
      </c>
      <c r="AJ3989">
        <v>1</v>
      </c>
    </row>
    <row r="3990" spans="1:50" x14ac:dyDescent="0.3">
      <c r="A3990" s="1">
        <f>IF(D3990=D3989,A3989,ABS(1-A3989))</f>
        <v>1</v>
      </c>
      <c r="B3990" s="1">
        <v>3988</v>
      </c>
      <c r="C3990">
        <v>1437645502</v>
      </c>
      <c r="D3990">
        <v>552</v>
      </c>
      <c r="E3990" t="s">
        <v>48</v>
      </c>
      <c r="F3990" t="s">
        <v>32</v>
      </c>
      <c r="G3990" t="s">
        <v>49</v>
      </c>
      <c r="H3990" t="s">
        <v>109</v>
      </c>
      <c r="I3990" t="s">
        <v>49</v>
      </c>
      <c r="J3990" t="s">
        <v>49</v>
      </c>
      <c r="K3990" t="s">
        <v>52</v>
      </c>
      <c r="L3990" t="s">
        <v>52</v>
      </c>
      <c r="M3990" t="s">
        <v>53</v>
      </c>
      <c r="N3990" t="s">
        <v>53</v>
      </c>
      <c r="O3990" s="2" t="s">
        <v>5186</v>
      </c>
      <c r="P3990" t="s">
        <v>54</v>
      </c>
      <c r="Q3990" t="s">
        <v>32</v>
      </c>
      <c r="R3990" t="s">
        <v>49</v>
      </c>
      <c r="S3990" t="s">
        <v>49</v>
      </c>
      <c r="T3990" t="s">
        <v>49</v>
      </c>
      <c r="U3990" t="s">
        <v>52</v>
      </c>
      <c r="V3990" t="s">
        <v>52</v>
      </c>
      <c r="W3990" t="s">
        <v>53</v>
      </c>
      <c r="X3990" t="s">
        <v>53</v>
      </c>
      <c r="Y3990" s="2" t="s">
        <v>49</v>
      </c>
      <c r="Z3990" t="s">
        <v>54</v>
      </c>
      <c r="AA3990" t="s">
        <v>55</v>
      </c>
      <c r="AB3990" t="s">
        <v>56</v>
      </c>
    </row>
    <row r="3991" spans="1:50" x14ac:dyDescent="0.3">
      <c r="A3991" s="1">
        <f>IF(D3991=D3990,A3990,ABS(1-A3990))</f>
        <v>0</v>
      </c>
      <c r="B3991" s="1">
        <v>3989</v>
      </c>
      <c r="C3991">
        <v>1437645583</v>
      </c>
      <c r="D3991">
        <v>553</v>
      </c>
      <c r="E3991" t="s">
        <v>48</v>
      </c>
      <c r="F3991" t="s">
        <v>32</v>
      </c>
      <c r="G3991" t="s">
        <v>49</v>
      </c>
      <c r="H3991" t="s">
        <v>109</v>
      </c>
      <c r="I3991" t="s">
        <v>51</v>
      </c>
      <c r="J3991" t="s">
        <v>59</v>
      </c>
      <c r="K3991" t="s">
        <v>59</v>
      </c>
      <c r="L3991" t="s">
        <v>49</v>
      </c>
      <c r="M3991" t="s">
        <v>49</v>
      </c>
      <c r="N3991" t="s">
        <v>53</v>
      </c>
      <c r="O3991" s="2" t="s">
        <v>49</v>
      </c>
      <c r="P3991" t="s">
        <v>54</v>
      </c>
      <c r="Q3991" t="s">
        <v>58</v>
      </c>
      <c r="R3991" t="s">
        <v>59</v>
      </c>
      <c r="S3991" t="s">
        <v>49</v>
      </c>
      <c r="T3991" t="s">
        <v>49</v>
      </c>
      <c r="U3991" t="s">
        <v>59</v>
      </c>
      <c r="V3991" t="s">
        <v>53</v>
      </c>
      <c r="W3991" t="s">
        <v>59</v>
      </c>
      <c r="X3991" t="s">
        <v>59</v>
      </c>
      <c r="Y3991" s="2" t="s">
        <v>112</v>
      </c>
      <c r="Z3991" t="s">
        <v>61</v>
      </c>
      <c r="AA3991" t="s">
        <v>62</v>
      </c>
      <c r="AB3991" t="s">
        <v>56</v>
      </c>
      <c r="AI3991">
        <v>1</v>
      </c>
      <c r="AO3991">
        <v>1</v>
      </c>
      <c r="AV3991">
        <v>1</v>
      </c>
    </row>
    <row r="3992" spans="1:50" x14ac:dyDescent="0.3">
      <c r="A3992" s="1">
        <f>IF(D3992=D3991,A3991,ABS(1-A3991))</f>
        <v>0</v>
      </c>
      <c r="B3992" s="1">
        <v>3990</v>
      </c>
      <c r="C3992">
        <v>1437645590</v>
      </c>
      <c r="D3992">
        <v>553</v>
      </c>
      <c r="E3992" t="s">
        <v>48</v>
      </c>
      <c r="F3992" t="s">
        <v>58</v>
      </c>
      <c r="G3992" t="s">
        <v>59</v>
      </c>
      <c r="H3992" t="s">
        <v>109</v>
      </c>
      <c r="I3992" t="s">
        <v>49</v>
      </c>
      <c r="J3992" t="s">
        <v>49</v>
      </c>
      <c r="K3992" t="s">
        <v>59</v>
      </c>
      <c r="L3992" t="s">
        <v>49</v>
      </c>
      <c r="M3992" t="s">
        <v>49</v>
      </c>
      <c r="N3992" t="s">
        <v>59</v>
      </c>
      <c r="O3992" s="2" t="s">
        <v>5187</v>
      </c>
      <c r="P3992" t="s">
        <v>5106</v>
      </c>
      <c r="Q3992" t="s">
        <v>58</v>
      </c>
      <c r="R3992" t="s">
        <v>59</v>
      </c>
      <c r="S3992" t="s">
        <v>49</v>
      </c>
      <c r="T3992" t="s">
        <v>49</v>
      </c>
      <c r="U3992" t="s">
        <v>59</v>
      </c>
      <c r="V3992" t="s">
        <v>49</v>
      </c>
      <c r="W3992" t="s">
        <v>49</v>
      </c>
      <c r="X3992" t="s">
        <v>59</v>
      </c>
      <c r="Y3992" s="2" t="s">
        <v>5188</v>
      </c>
      <c r="Z3992" t="s">
        <v>54</v>
      </c>
      <c r="AA3992" t="s">
        <v>122</v>
      </c>
      <c r="AB3992" t="s">
        <v>102</v>
      </c>
      <c r="AH3992">
        <v>1</v>
      </c>
      <c r="AK3992">
        <v>1</v>
      </c>
      <c r="AU3992">
        <v>1</v>
      </c>
      <c r="AV3992">
        <v>1</v>
      </c>
    </row>
    <row r="3993" spans="1:50" ht="28.8" x14ac:dyDescent="0.3">
      <c r="A3993" s="1">
        <f>IF(D3993=D3992,A3992,ABS(1-A3992))</f>
        <v>0</v>
      </c>
      <c r="B3993" s="1">
        <v>3991</v>
      </c>
      <c r="C3993">
        <v>1437645602</v>
      </c>
      <c r="D3993">
        <v>553</v>
      </c>
      <c r="E3993" t="s">
        <v>48</v>
      </c>
      <c r="F3993" t="s">
        <v>58</v>
      </c>
      <c r="G3993" t="s">
        <v>59</v>
      </c>
      <c r="H3993" t="s">
        <v>109</v>
      </c>
      <c r="I3993" t="s">
        <v>49</v>
      </c>
      <c r="J3993" t="s">
        <v>49</v>
      </c>
      <c r="K3993" t="s">
        <v>59</v>
      </c>
      <c r="L3993" t="s">
        <v>49</v>
      </c>
      <c r="M3993" t="s">
        <v>49</v>
      </c>
      <c r="N3993" t="s">
        <v>59</v>
      </c>
      <c r="O3993" s="2" t="s">
        <v>5189</v>
      </c>
      <c r="P3993" t="s">
        <v>54</v>
      </c>
      <c r="Q3993" t="s">
        <v>58</v>
      </c>
      <c r="R3993" t="s">
        <v>59</v>
      </c>
      <c r="S3993" t="s">
        <v>49</v>
      </c>
      <c r="T3993" t="s">
        <v>49</v>
      </c>
      <c r="U3993" t="s">
        <v>59</v>
      </c>
      <c r="V3993" t="s">
        <v>49</v>
      </c>
      <c r="W3993" t="s">
        <v>49</v>
      </c>
      <c r="X3993" t="s">
        <v>59</v>
      </c>
      <c r="Y3993" s="2" t="s">
        <v>5190</v>
      </c>
      <c r="Z3993" t="s">
        <v>5191</v>
      </c>
      <c r="AA3993" t="s">
        <v>346</v>
      </c>
      <c r="AB3993" t="s">
        <v>56</v>
      </c>
      <c r="AE3993">
        <v>1</v>
      </c>
      <c r="AJ3993">
        <v>1</v>
      </c>
      <c r="AM3993">
        <v>1</v>
      </c>
    </row>
    <row r="3994" spans="1:50" ht="28.8" x14ac:dyDescent="0.3">
      <c r="A3994" s="1">
        <f>IF(D3994=D3993,A3993,ABS(1-A3993))</f>
        <v>0</v>
      </c>
      <c r="B3994" s="1">
        <v>3992</v>
      </c>
      <c r="C3994">
        <v>1437645622</v>
      </c>
      <c r="D3994">
        <v>553</v>
      </c>
      <c r="E3994" t="s">
        <v>48</v>
      </c>
      <c r="F3994" t="s">
        <v>58</v>
      </c>
      <c r="G3994" t="s">
        <v>59</v>
      </c>
      <c r="H3994" t="s">
        <v>109</v>
      </c>
      <c r="I3994" t="s">
        <v>49</v>
      </c>
      <c r="J3994" t="s">
        <v>49</v>
      </c>
      <c r="K3994" t="s">
        <v>59</v>
      </c>
      <c r="L3994" t="s">
        <v>49</v>
      </c>
      <c r="M3994" t="s">
        <v>49</v>
      </c>
      <c r="N3994" t="s">
        <v>59</v>
      </c>
      <c r="O3994" s="2" t="s">
        <v>5192</v>
      </c>
      <c r="P3994" t="s">
        <v>5193</v>
      </c>
      <c r="Q3994" t="s">
        <v>58</v>
      </c>
      <c r="R3994" t="s">
        <v>59</v>
      </c>
      <c r="S3994" t="s">
        <v>49</v>
      </c>
      <c r="T3994" t="s">
        <v>49</v>
      </c>
      <c r="U3994" t="s">
        <v>59</v>
      </c>
      <c r="V3994" t="s">
        <v>49</v>
      </c>
      <c r="W3994" t="s">
        <v>49</v>
      </c>
      <c r="X3994" t="s">
        <v>59</v>
      </c>
      <c r="Y3994" s="2" t="s">
        <v>5194</v>
      </c>
      <c r="Z3994" t="s">
        <v>5195</v>
      </c>
      <c r="AA3994" t="s">
        <v>2180</v>
      </c>
      <c r="AB3994" t="s">
        <v>56</v>
      </c>
      <c r="AC3994">
        <v>1</v>
      </c>
      <c r="AD3994" t="s">
        <v>287</v>
      </c>
      <c r="AL3994">
        <v>1</v>
      </c>
      <c r="AS3994">
        <v>1</v>
      </c>
      <c r="AT3994" t="s">
        <v>287</v>
      </c>
    </row>
    <row r="3995" spans="1:50" x14ac:dyDescent="0.3">
      <c r="A3995" s="1">
        <f>IF(D3995=D3994,A3994,ABS(1-A3994))</f>
        <v>0</v>
      </c>
      <c r="B3995" s="1">
        <v>3993</v>
      </c>
      <c r="C3995">
        <v>1437645641</v>
      </c>
      <c r="D3995">
        <v>553</v>
      </c>
      <c r="E3995" t="s">
        <v>48</v>
      </c>
      <c r="F3995" t="s">
        <v>58</v>
      </c>
      <c r="G3995" t="s">
        <v>59</v>
      </c>
      <c r="H3995" t="s">
        <v>109</v>
      </c>
      <c r="I3995" t="s">
        <v>49</v>
      </c>
      <c r="J3995" t="s">
        <v>49</v>
      </c>
      <c r="K3995" t="s">
        <v>59</v>
      </c>
      <c r="L3995" t="s">
        <v>49</v>
      </c>
      <c r="M3995" t="s">
        <v>49</v>
      </c>
      <c r="N3995" t="s">
        <v>59</v>
      </c>
      <c r="O3995" s="2" t="s">
        <v>5196</v>
      </c>
      <c r="P3995" t="s">
        <v>5197</v>
      </c>
      <c r="Q3995" t="s">
        <v>58</v>
      </c>
      <c r="R3995" t="s">
        <v>59</v>
      </c>
      <c r="S3995" t="s">
        <v>49</v>
      </c>
      <c r="T3995" t="s">
        <v>49</v>
      </c>
      <c r="U3995" t="s">
        <v>59</v>
      </c>
      <c r="V3995" t="s">
        <v>49</v>
      </c>
      <c r="W3995" t="s">
        <v>49</v>
      </c>
      <c r="X3995" t="s">
        <v>59</v>
      </c>
      <c r="Y3995" s="2" t="s">
        <v>5198</v>
      </c>
      <c r="Z3995" t="s">
        <v>5199</v>
      </c>
      <c r="AA3995" t="s">
        <v>117</v>
      </c>
      <c r="AB3995" t="s">
        <v>56</v>
      </c>
      <c r="AC3995">
        <v>1</v>
      </c>
      <c r="AD3995" t="s">
        <v>118</v>
      </c>
      <c r="AL3995">
        <v>1</v>
      </c>
      <c r="AS3995">
        <v>1</v>
      </c>
      <c r="AT3995" t="s">
        <v>118</v>
      </c>
    </row>
    <row r="3996" spans="1:50" ht="57.6" x14ac:dyDescent="0.3">
      <c r="A3996" s="1">
        <f>IF(D3996=D3995,A3995,ABS(1-A3995))</f>
        <v>0</v>
      </c>
      <c r="B3996" s="1">
        <v>3994</v>
      </c>
      <c r="C3996">
        <v>1437645657</v>
      </c>
      <c r="D3996">
        <v>553</v>
      </c>
      <c r="E3996" t="s">
        <v>48</v>
      </c>
      <c r="F3996" t="s">
        <v>58</v>
      </c>
      <c r="G3996" t="s">
        <v>59</v>
      </c>
      <c r="H3996" t="s">
        <v>109</v>
      </c>
      <c r="I3996" t="s">
        <v>49</v>
      </c>
      <c r="J3996" t="s">
        <v>49</v>
      </c>
      <c r="K3996" t="s">
        <v>59</v>
      </c>
      <c r="L3996" t="s">
        <v>49</v>
      </c>
      <c r="M3996" t="s">
        <v>49</v>
      </c>
      <c r="N3996" t="s">
        <v>59</v>
      </c>
      <c r="O3996" s="2" t="s">
        <v>5200</v>
      </c>
      <c r="P3996" t="s">
        <v>5201</v>
      </c>
      <c r="Q3996" t="s">
        <v>58</v>
      </c>
      <c r="R3996" t="s">
        <v>59</v>
      </c>
      <c r="S3996" t="s">
        <v>49</v>
      </c>
      <c r="T3996" t="s">
        <v>49</v>
      </c>
      <c r="U3996" t="s">
        <v>59</v>
      </c>
      <c r="V3996" t="s">
        <v>49</v>
      </c>
      <c r="W3996" t="s">
        <v>49</v>
      </c>
      <c r="X3996" t="s">
        <v>59</v>
      </c>
      <c r="Y3996" s="2" t="s">
        <v>5202</v>
      </c>
      <c r="Z3996" t="s">
        <v>5203</v>
      </c>
      <c r="AA3996" t="s">
        <v>832</v>
      </c>
      <c r="AB3996" t="s">
        <v>56</v>
      </c>
      <c r="AH3996">
        <v>1</v>
      </c>
      <c r="AL3996">
        <v>1</v>
      </c>
    </row>
    <row r="3997" spans="1:50" ht="57.6" x14ac:dyDescent="0.3">
      <c r="A3997" s="1">
        <f>IF(D3997=D3996,A3996,ABS(1-A3996))</f>
        <v>0</v>
      </c>
      <c r="B3997" s="1">
        <v>3995</v>
      </c>
      <c r="C3997">
        <v>1437645689</v>
      </c>
      <c r="D3997">
        <v>553</v>
      </c>
      <c r="E3997" t="s">
        <v>48</v>
      </c>
      <c r="F3997" t="s">
        <v>58</v>
      </c>
      <c r="G3997" t="s">
        <v>59</v>
      </c>
      <c r="H3997" t="s">
        <v>109</v>
      </c>
      <c r="I3997" t="s">
        <v>49</v>
      </c>
      <c r="J3997" t="s">
        <v>49</v>
      </c>
      <c r="K3997" t="s">
        <v>59</v>
      </c>
      <c r="L3997" t="s">
        <v>49</v>
      </c>
      <c r="M3997" t="s">
        <v>49</v>
      </c>
      <c r="N3997" t="s">
        <v>59</v>
      </c>
      <c r="O3997" s="2" t="s">
        <v>5204</v>
      </c>
      <c r="P3997" t="s">
        <v>5205</v>
      </c>
      <c r="Q3997" t="s">
        <v>58</v>
      </c>
      <c r="R3997" t="s">
        <v>52</v>
      </c>
      <c r="S3997" t="s">
        <v>49</v>
      </c>
      <c r="T3997" t="s">
        <v>49</v>
      </c>
      <c r="U3997" t="s">
        <v>59</v>
      </c>
      <c r="V3997" t="s">
        <v>59</v>
      </c>
      <c r="W3997" t="s">
        <v>52</v>
      </c>
      <c r="X3997" t="s">
        <v>52</v>
      </c>
      <c r="Y3997" s="2" t="s">
        <v>5206</v>
      </c>
      <c r="Z3997" t="s">
        <v>5207</v>
      </c>
      <c r="AA3997" t="s">
        <v>5208</v>
      </c>
      <c r="AB3997" t="s">
        <v>56</v>
      </c>
      <c r="AH3997">
        <v>1</v>
      </c>
      <c r="AN3997">
        <v>1</v>
      </c>
      <c r="AW3997">
        <v>1</v>
      </c>
    </row>
    <row r="3998" spans="1:50" x14ac:dyDescent="0.3">
      <c r="A3998" s="1">
        <f>IF(D3998=D3997,A3997,ABS(1-A3997))</f>
        <v>0</v>
      </c>
      <c r="B3998" s="1">
        <v>3996</v>
      </c>
      <c r="C3998">
        <v>1437645726</v>
      </c>
      <c r="D3998">
        <v>553</v>
      </c>
      <c r="E3998" t="s">
        <v>48</v>
      </c>
      <c r="F3998" t="s">
        <v>58</v>
      </c>
      <c r="G3998" t="s">
        <v>57</v>
      </c>
      <c r="H3998" t="s">
        <v>109</v>
      </c>
      <c r="I3998" t="s">
        <v>49</v>
      </c>
      <c r="J3998" t="s">
        <v>49</v>
      </c>
      <c r="K3998" t="s">
        <v>57</v>
      </c>
      <c r="L3998" t="s">
        <v>49</v>
      </c>
      <c r="M3998" t="s">
        <v>49</v>
      </c>
      <c r="N3998" t="s">
        <v>57</v>
      </c>
      <c r="O3998" s="2" t="s">
        <v>5209</v>
      </c>
      <c r="P3998" t="s">
        <v>5210</v>
      </c>
      <c r="Q3998" t="s">
        <v>58</v>
      </c>
      <c r="R3998" t="s">
        <v>59</v>
      </c>
      <c r="S3998" t="s">
        <v>49</v>
      </c>
      <c r="T3998" t="s">
        <v>49</v>
      </c>
      <c r="U3998" t="s">
        <v>57</v>
      </c>
      <c r="V3998" t="s">
        <v>57</v>
      </c>
      <c r="W3998" t="s">
        <v>59</v>
      </c>
      <c r="X3998" t="s">
        <v>59</v>
      </c>
      <c r="Y3998" s="2" t="s">
        <v>5211</v>
      </c>
      <c r="Z3998" t="s">
        <v>5212</v>
      </c>
      <c r="AA3998" t="s">
        <v>5213</v>
      </c>
      <c r="AB3998" t="s">
        <v>56</v>
      </c>
      <c r="AH3998">
        <v>1</v>
      </c>
      <c r="AM3998">
        <v>1</v>
      </c>
    </row>
    <row r="3999" spans="1:50" ht="28.8" x14ac:dyDescent="0.3">
      <c r="A3999" s="1">
        <f>IF(D3999=D3998,A3998,ABS(1-A3998))</f>
        <v>0</v>
      </c>
      <c r="B3999" s="1">
        <v>3997</v>
      </c>
      <c r="C3999">
        <v>1437645737</v>
      </c>
      <c r="D3999">
        <v>553</v>
      </c>
      <c r="E3999" t="s">
        <v>48</v>
      </c>
      <c r="F3999" t="s">
        <v>58</v>
      </c>
      <c r="G3999" t="s">
        <v>59</v>
      </c>
      <c r="H3999" t="s">
        <v>109</v>
      </c>
      <c r="I3999" t="s">
        <v>49</v>
      </c>
      <c r="J3999" t="s">
        <v>49</v>
      </c>
      <c r="K3999" t="s">
        <v>57</v>
      </c>
      <c r="L3999" t="s">
        <v>57</v>
      </c>
      <c r="M3999" t="s">
        <v>59</v>
      </c>
      <c r="N3999" t="s">
        <v>59</v>
      </c>
      <c r="O3999" s="2" t="s">
        <v>5214</v>
      </c>
      <c r="P3999" t="s">
        <v>5215</v>
      </c>
      <c r="Q3999" t="s">
        <v>58</v>
      </c>
      <c r="R3999" t="s">
        <v>59</v>
      </c>
      <c r="S3999" t="s">
        <v>49</v>
      </c>
      <c r="T3999" t="s">
        <v>49</v>
      </c>
      <c r="U3999" t="s">
        <v>59</v>
      </c>
      <c r="V3999" t="s">
        <v>49</v>
      </c>
      <c r="W3999" t="s">
        <v>49</v>
      </c>
      <c r="X3999" t="s">
        <v>59</v>
      </c>
      <c r="Y3999" s="2" t="s">
        <v>5216</v>
      </c>
      <c r="Z3999" t="s">
        <v>5217</v>
      </c>
      <c r="AA3999" t="s">
        <v>1268</v>
      </c>
      <c r="AB3999" t="s">
        <v>56</v>
      </c>
      <c r="AH3999">
        <v>1</v>
      </c>
      <c r="AM3999">
        <v>1</v>
      </c>
    </row>
    <row r="4000" spans="1:50" x14ac:dyDescent="0.3">
      <c r="A4000" s="1">
        <f>IF(D4000=D3999,A3999,ABS(1-A3999))</f>
        <v>0</v>
      </c>
      <c r="B4000" s="1">
        <v>3998</v>
      </c>
      <c r="C4000">
        <v>1437645756</v>
      </c>
      <c r="D4000">
        <v>553</v>
      </c>
      <c r="E4000" t="s">
        <v>48</v>
      </c>
      <c r="F4000" t="s">
        <v>58</v>
      </c>
      <c r="G4000" t="s">
        <v>59</v>
      </c>
      <c r="H4000" t="s">
        <v>109</v>
      </c>
      <c r="I4000" t="s">
        <v>49</v>
      </c>
      <c r="J4000" t="s">
        <v>49</v>
      </c>
      <c r="K4000" t="s">
        <v>59</v>
      </c>
      <c r="L4000" t="s">
        <v>49</v>
      </c>
      <c r="M4000" t="s">
        <v>49</v>
      </c>
      <c r="N4000" t="s">
        <v>59</v>
      </c>
      <c r="O4000" s="2" t="s">
        <v>5218</v>
      </c>
      <c r="P4000" t="s">
        <v>54</v>
      </c>
      <c r="Q4000" t="s">
        <v>58</v>
      </c>
      <c r="R4000" t="s">
        <v>59</v>
      </c>
      <c r="S4000" t="s">
        <v>49</v>
      </c>
      <c r="T4000" t="s">
        <v>49</v>
      </c>
      <c r="U4000" t="s">
        <v>59</v>
      </c>
      <c r="V4000" t="s">
        <v>49</v>
      </c>
      <c r="W4000" t="s">
        <v>49</v>
      </c>
      <c r="X4000" t="s">
        <v>59</v>
      </c>
      <c r="Y4000" s="2" t="s">
        <v>5219</v>
      </c>
      <c r="Z4000" t="s">
        <v>5220</v>
      </c>
      <c r="AA4000" t="s">
        <v>4993</v>
      </c>
      <c r="AB4000" t="s">
        <v>56</v>
      </c>
      <c r="AH4000">
        <v>1</v>
      </c>
    </row>
    <row r="4001" spans="1:50" x14ac:dyDescent="0.3">
      <c r="A4001" s="1">
        <f>IF(D4001=D4000,A4000,ABS(1-A4000))</f>
        <v>0</v>
      </c>
      <c r="B4001" s="1">
        <v>3999</v>
      </c>
      <c r="C4001">
        <v>1437645763</v>
      </c>
      <c r="D4001">
        <v>553</v>
      </c>
      <c r="E4001" t="s">
        <v>48</v>
      </c>
      <c r="F4001" t="s">
        <v>58</v>
      </c>
      <c r="G4001" t="s">
        <v>59</v>
      </c>
      <c r="H4001" t="s">
        <v>109</v>
      </c>
      <c r="I4001" t="s">
        <v>49</v>
      </c>
      <c r="J4001" t="s">
        <v>49</v>
      </c>
      <c r="K4001" t="s">
        <v>59</v>
      </c>
      <c r="L4001" t="s">
        <v>49</v>
      </c>
      <c r="M4001" t="s">
        <v>49</v>
      </c>
      <c r="N4001" t="s">
        <v>59</v>
      </c>
      <c r="O4001" s="2" t="s">
        <v>4428</v>
      </c>
      <c r="P4001" t="s">
        <v>54</v>
      </c>
      <c r="Q4001" t="s">
        <v>58</v>
      </c>
      <c r="R4001" t="s">
        <v>59</v>
      </c>
      <c r="S4001" t="s">
        <v>49</v>
      </c>
      <c r="T4001" t="s">
        <v>49</v>
      </c>
      <c r="U4001" t="s">
        <v>59</v>
      </c>
      <c r="V4001" t="s">
        <v>49</v>
      </c>
      <c r="W4001" t="s">
        <v>49</v>
      </c>
      <c r="X4001" t="s">
        <v>59</v>
      </c>
      <c r="Y4001" s="2" t="s">
        <v>5221</v>
      </c>
      <c r="Z4001" t="s">
        <v>54</v>
      </c>
      <c r="AA4001" t="s">
        <v>122</v>
      </c>
      <c r="AB4001" t="s">
        <v>102</v>
      </c>
      <c r="AF4001">
        <v>1</v>
      </c>
      <c r="AX4001">
        <v>1</v>
      </c>
    </row>
    <row r="4002" spans="1:50" x14ac:dyDescent="0.3">
      <c r="A4002" s="1">
        <f>IF(D4002=D4001,A4001,ABS(1-A4001))</f>
        <v>0</v>
      </c>
      <c r="B4002" s="1">
        <v>4000</v>
      </c>
      <c r="C4002">
        <v>1437645771</v>
      </c>
      <c r="D4002">
        <v>553</v>
      </c>
      <c r="E4002" t="s">
        <v>48</v>
      </c>
      <c r="F4002" t="s">
        <v>58</v>
      </c>
      <c r="G4002" t="s">
        <v>59</v>
      </c>
      <c r="H4002" t="s">
        <v>109</v>
      </c>
      <c r="I4002" t="s">
        <v>49</v>
      </c>
      <c r="J4002" t="s">
        <v>49</v>
      </c>
      <c r="K4002" t="s">
        <v>59</v>
      </c>
      <c r="L4002" t="s">
        <v>49</v>
      </c>
      <c r="M4002" t="s">
        <v>49</v>
      </c>
      <c r="N4002" t="s">
        <v>59</v>
      </c>
      <c r="O4002" s="2" t="s">
        <v>5222</v>
      </c>
      <c r="P4002" t="s">
        <v>54</v>
      </c>
      <c r="Q4002" t="s">
        <v>58</v>
      </c>
      <c r="R4002" t="s">
        <v>59</v>
      </c>
      <c r="S4002" t="s">
        <v>49</v>
      </c>
      <c r="T4002" t="s">
        <v>49</v>
      </c>
      <c r="U4002" t="s">
        <v>59</v>
      </c>
      <c r="V4002" t="s">
        <v>49</v>
      </c>
      <c r="W4002" t="s">
        <v>49</v>
      </c>
      <c r="X4002" t="s">
        <v>59</v>
      </c>
      <c r="Y4002" s="2" t="s">
        <v>2404</v>
      </c>
      <c r="Z4002" t="s">
        <v>2125</v>
      </c>
      <c r="AA4002" t="s">
        <v>838</v>
      </c>
      <c r="AB4002" t="s">
        <v>56</v>
      </c>
      <c r="AF4002">
        <v>1</v>
      </c>
      <c r="AX4002">
        <v>1</v>
      </c>
    </row>
    <row r="4003" spans="1:50" x14ac:dyDescent="0.3">
      <c r="A4003" s="1">
        <f>IF(D4003=D4002,A4002,ABS(1-A4002))</f>
        <v>0</v>
      </c>
      <c r="B4003" s="1">
        <v>4001</v>
      </c>
      <c r="C4003">
        <v>1437645781</v>
      </c>
      <c r="D4003">
        <v>553</v>
      </c>
      <c r="E4003" t="s">
        <v>48</v>
      </c>
      <c r="F4003" t="s">
        <v>58</v>
      </c>
      <c r="G4003" t="s">
        <v>59</v>
      </c>
      <c r="H4003" t="s">
        <v>109</v>
      </c>
      <c r="I4003" t="s">
        <v>49</v>
      </c>
      <c r="J4003" t="s">
        <v>49</v>
      </c>
      <c r="K4003" t="s">
        <v>59</v>
      </c>
      <c r="L4003" t="s">
        <v>49</v>
      </c>
      <c r="M4003" t="s">
        <v>49</v>
      </c>
      <c r="N4003" t="s">
        <v>59</v>
      </c>
      <c r="O4003" s="2" t="s">
        <v>5223</v>
      </c>
      <c r="P4003" t="s">
        <v>54</v>
      </c>
      <c r="Q4003" t="s">
        <v>32</v>
      </c>
      <c r="R4003" t="s">
        <v>49</v>
      </c>
      <c r="S4003" t="s">
        <v>49</v>
      </c>
      <c r="T4003" t="s">
        <v>49</v>
      </c>
      <c r="U4003" t="s">
        <v>59</v>
      </c>
      <c r="V4003" t="s">
        <v>59</v>
      </c>
      <c r="W4003" t="s">
        <v>53</v>
      </c>
      <c r="X4003" t="s">
        <v>53</v>
      </c>
      <c r="Y4003" s="2" t="s">
        <v>5224</v>
      </c>
      <c r="Z4003" t="s">
        <v>54</v>
      </c>
      <c r="AA4003" t="s">
        <v>4754</v>
      </c>
      <c r="AB4003" t="s">
        <v>56</v>
      </c>
      <c r="AF4003">
        <v>1</v>
      </c>
    </row>
    <row r="4004" spans="1:50" x14ac:dyDescent="0.3">
      <c r="A4004" s="1">
        <f>IF(D4004=D4003,A4003,ABS(1-A4003))</f>
        <v>0</v>
      </c>
      <c r="B4004" s="1">
        <v>4002</v>
      </c>
      <c r="C4004">
        <v>1437645785</v>
      </c>
      <c r="D4004">
        <v>553</v>
      </c>
      <c r="E4004" t="s">
        <v>48</v>
      </c>
      <c r="F4004" t="s">
        <v>32</v>
      </c>
      <c r="G4004" t="s">
        <v>49</v>
      </c>
      <c r="H4004" t="s">
        <v>109</v>
      </c>
      <c r="I4004" t="s">
        <v>49</v>
      </c>
      <c r="J4004" t="s">
        <v>49</v>
      </c>
      <c r="K4004" t="s">
        <v>59</v>
      </c>
      <c r="L4004" t="s">
        <v>59</v>
      </c>
      <c r="M4004" t="s">
        <v>53</v>
      </c>
      <c r="N4004" t="s">
        <v>53</v>
      </c>
      <c r="O4004" s="2" t="s">
        <v>1433</v>
      </c>
      <c r="P4004" t="s">
        <v>54</v>
      </c>
      <c r="Q4004" t="s">
        <v>32</v>
      </c>
      <c r="R4004" t="s">
        <v>49</v>
      </c>
      <c r="S4004" t="s">
        <v>49</v>
      </c>
      <c r="T4004" t="s">
        <v>49</v>
      </c>
      <c r="U4004" t="s">
        <v>59</v>
      </c>
      <c r="V4004" t="s">
        <v>59</v>
      </c>
      <c r="W4004" t="s">
        <v>53</v>
      </c>
      <c r="X4004" t="s">
        <v>53</v>
      </c>
      <c r="Y4004" s="2" t="s">
        <v>49</v>
      </c>
      <c r="Z4004" t="s">
        <v>54</v>
      </c>
      <c r="AA4004" t="s">
        <v>55</v>
      </c>
      <c r="AB4004" t="s">
        <v>56</v>
      </c>
      <c r="AE4004">
        <v>1</v>
      </c>
      <c r="AJ4004">
        <v>1</v>
      </c>
    </row>
    <row r="4005" spans="1:50" x14ac:dyDescent="0.3">
      <c r="A4005" s="1">
        <f>IF(D4005=D4004,A4004,ABS(1-A4004))</f>
        <v>1</v>
      </c>
      <c r="B4005" s="1">
        <v>4003</v>
      </c>
      <c r="C4005">
        <v>1437647596</v>
      </c>
      <c r="D4005">
        <v>554</v>
      </c>
      <c r="E4005" t="s">
        <v>48</v>
      </c>
      <c r="F4005" t="s">
        <v>32</v>
      </c>
      <c r="G4005" t="s">
        <v>49</v>
      </c>
      <c r="H4005" t="s">
        <v>109</v>
      </c>
      <c r="I4005" t="s">
        <v>51</v>
      </c>
      <c r="J4005" t="s">
        <v>59</v>
      </c>
      <c r="K4005" t="s">
        <v>59</v>
      </c>
      <c r="L4005" t="s">
        <v>49</v>
      </c>
      <c r="M4005" t="s">
        <v>49</v>
      </c>
      <c r="N4005" t="s">
        <v>53</v>
      </c>
      <c r="O4005" s="2" t="s">
        <v>49</v>
      </c>
      <c r="P4005" t="s">
        <v>54</v>
      </c>
      <c r="Q4005" t="s">
        <v>32</v>
      </c>
      <c r="R4005" t="s">
        <v>49</v>
      </c>
      <c r="S4005" t="s">
        <v>51</v>
      </c>
      <c r="T4005" t="s">
        <v>105</v>
      </c>
      <c r="U4005" t="s">
        <v>105</v>
      </c>
      <c r="V4005" t="s">
        <v>49</v>
      </c>
      <c r="W4005" t="s">
        <v>49</v>
      </c>
      <c r="X4005" t="s">
        <v>53</v>
      </c>
      <c r="Y4005" s="2" t="s">
        <v>49</v>
      </c>
      <c r="Z4005" t="s">
        <v>54</v>
      </c>
      <c r="AA4005" t="s">
        <v>55</v>
      </c>
      <c r="AB4005" t="s">
        <v>56</v>
      </c>
      <c r="AI4005">
        <v>1</v>
      </c>
      <c r="AV4005">
        <v>1</v>
      </c>
    </row>
    <row r="4006" spans="1:50" x14ac:dyDescent="0.3">
      <c r="A4006" s="1">
        <f>IF(D4006=D4005,A4005,ABS(1-A4005))</f>
        <v>1</v>
      </c>
      <c r="B4006" s="1">
        <v>4004</v>
      </c>
      <c r="C4006">
        <v>1437647599</v>
      </c>
      <c r="D4006">
        <v>554</v>
      </c>
      <c r="E4006" t="s">
        <v>48</v>
      </c>
      <c r="F4006" t="s">
        <v>32</v>
      </c>
      <c r="G4006" t="s">
        <v>49</v>
      </c>
      <c r="H4006" t="s">
        <v>109</v>
      </c>
      <c r="I4006" t="s">
        <v>51</v>
      </c>
      <c r="J4006" t="s">
        <v>105</v>
      </c>
      <c r="K4006" t="s">
        <v>105</v>
      </c>
      <c r="L4006" t="s">
        <v>49</v>
      </c>
      <c r="M4006" t="s">
        <v>49</v>
      </c>
      <c r="N4006" t="s">
        <v>53</v>
      </c>
      <c r="O4006" s="2" t="s">
        <v>49</v>
      </c>
      <c r="P4006" t="s">
        <v>54</v>
      </c>
      <c r="Q4006" t="s">
        <v>32</v>
      </c>
      <c r="R4006" t="s">
        <v>49</v>
      </c>
      <c r="S4006" t="s">
        <v>49</v>
      </c>
      <c r="T4006" t="s">
        <v>49</v>
      </c>
      <c r="U4006" t="s">
        <v>57</v>
      </c>
      <c r="V4006" t="s">
        <v>49</v>
      </c>
      <c r="W4006" t="s">
        <v>49</v>
      </c>
      <c r="X4006" t="s">
        <v>53</v>
      </c>
      <c r="Y4006" s="2" t="s">
        <v>49</v>
      </c>
      <c r="Z4006" t="s">
        <v>54</v>
      </c>
      <c r="AA4006" t="s">
        <v>55</v>
      </c>
      <c r="AB4006" t="s">
        <v>56</v>
      </c>
      <c r="AI4006">
        <v>1</v>
      </c>
      <c r="AV4006">
        <v>1</v>
      </c>
    </row>
    <row r="4007" spans="1:50" ht="43.2" x14ac:dyDescent="0.3">
      <c r="A4007" s="1">
        <f>IF(D4007=D4006,A4006,ABS(1-A4006))</f>
        <v>1</v>
      </c>
      <c r="B4007" s="1">
        <v>4005</v>
      </c>
      <c r="C4007">
        <v>1437647603</v>
      </c>
      <c r="D4007">
        <v>554</v>
      </c>
      <c r="E4007" t="s">
        <v>48</v>
      </c>
      <c r="F4007" t="s">
        <v>32</v>
      </c>
      <c r="G4007" t="s">
        <v>49</v>
      </c>
      <c r="H4007" t="s">
        <v>109</v>
      </c>
      <c r="I4007" t="s">
        <v>49</v>
      </c>
      <c r="J4007" t="s">
        <v>49</v>
      </c>
      <c r="K4007" t="s">
        <v>57</v>
      </c>
      <c r="L4007" t="s">
        <v>49</v>
      </c>
      <c r="M4007" t="s">
        <v>49</v>
      </c>
      <c r="N4007" t="s">
        <v>53</v>
      </c>
      <c r="O4007" s="2" t="s">
        <v>5225</v>
      </c>
      <c r="P4007" t="s">
        <v>5226</v>
      </c>
      <c r="Q4007" t="s">
        <v>58</v>
      </c>
      <c r="R4007" t="s">
        <v>57</v>
      </c>
      <c r="S4007" t="s">
        <v>49</v>
      </c>
      <c r="T4007" t="s">
        <v>49</v>
      </c>
      <c r="U4007" t="s">
        <v>57</v>
      </c>
      <c r="V4007" t="s">
        <v>49</v>
      </c>
      <c r="W4007" t="s">
        <v>49</v>
      </c>
      <c r="X4007" t="s">
        <v>57</v>
      </c>
      <c r="Y4007" s="2" t="s">
        <v>5227</v>
      </c>
      <c r="Z4007" t="s">
        <v>5228</v>
      </c>
      <c r="AA4007" t="s">
        <v>201</v>
      </c>
      <c r="AB4007" t="s">
        <v>56</v>
      </c>
      <c r="AC4007">
        <v>1</v>
      </c>
      <c r="AD4007" t="s">
        <v>97</v>
      </c>
      <c r="AL4007">
        <v>1</v>
      </c>
      <c r="AS4007">
        <v>1</v>
      </c>
      <c r="AT4007" t="s">
        <v>97</v>
      </c>
    </row>
    <row r="4008" spans="1:50" ht="28.8" x14ac:dyDescent="0.3">
      <c r="A4008" s="1">
        <f>IF(D4008=D4007,A4007,ABS(1-A4007))</f>
        <v>1</v>
      </c>
      <c r="B4008" s="1">
        <v>4006</v>
      </c>
      <c r="C4008">
        <v>1437647631</v>
      </c>
      <c r="D4008">
        <v>554</v>
      </c>
      <c r="E4008" t="s">
        <v>48</v>
      </c>
      <c r="F4008" t="s">
        <v>58</v>
      </c>
      <c r="G4008" t="s">
        <v>57</v>
      </c>
      <c r="H4008" t="s">
        <v>109</v>
      </c>
      <c r="I4008" t="s">
        <v>49</v>
      </c>
      <c r="J4008" t="s">
        <v>49</v>
      </c>
      <c r="K4008" t="s">
        <v>57</v>
      </c>
      <c r="L4008" t="s">
        <v>49</v>
      </c>
      <c r="M4008" t="s">
        <v>49</v>
      </c>
      <c r="N4008" t="s">
        <v>57</v>
      </c>
      <c r="O4008" s="2" t="s">
        <v>5229</v>
      </c>
      <c r="P4008" t="s">
        <v>5230</v>
      </c>
      <c r="Q4008" t="s">
        <v>58</v>
      </c>
      <c r="R4008" t="s">
        <v>52</v>
      </c>
      <c r="S4008" t="s">
        <v>49</v>
      </c>
      <c r="T4008" t="s">
        <v>49</v>
      </c>
      <c r="U4008" t="s">
        <v>57</v>
      </c>
      <c r="V4008" t="s">
        <v>57</v>
      </c>
      <c r="W4008" t="s">
        <v>52</v>
      </c>
      <c r="X4008" t="s">
        <v>52</v>
      </c>
      <c r="Y4008" s="2" t="s">
        <v>5231</v>
      </c>
      <c r="Z4008" t="s">
        <v>5232</v>
      </c>
      <c r="AA4008" t="s">
        <v>5233</v>
      </c>
      <c r="AB4008" t="s">
        <v>56</v>
      </c>
      <c r="AH4008">
        <v>1</v>
      </c>
      <c r="AK4008">
        <v>1</v>
      </c>
      <c r="AU4008">
        <v>1</v>
      </c>
    </row>
    <row r="4009" spans="1:50" ht="57.6" x14ac:dyDescent="0.3">
      <c r="A4009" s="1">
        <f>IF(D4009=D4008,A4008,ABS(1-A4008))</f>
        <v>1</v>
      </c>
      <c r="B4009" s="1">
        <v>4007</v>
      </c>
      <c r="C4009">
        <v>1437647653</v>
      </c>
      <c r="D4009">
        <v>554</v>
      </c>
      <c r="E4009" t="s">
        <v>48</v>
      </c>
      <c r="F4009" t="s">
        <v>58</v>
      </c>
      <c r="G4009" t="s">
        <v>52</v>
      </c>
      <c r="H4009" t="s">
        <v>109</v>
      </c>
      <c r="I4009" t="s">
        <v>49</v>
      </c>
      <c r="J4009" t="s">
        <v>49</v>
      </c>
      <c r="K4009" t="s">
        <v>57</v>
      </c>
      <c r="L4009" t="s">
        <v>57</v>
      </c>
      <c r="M4009" t="s">
        <v>52</v>
      </c>
      <c r="N4009" t="s">
        <v>52</v>
      </c>
      <c r="O4009" s="2" t="s">
        <v>5234</v>
      </c>
      <c r="P4009" t="s">
        <v>5235</v>
      </c>
      <c r="Q4009" t="s">
        <v>58</v>
      </c>
      <c r="R4009" t="s">
        <v>52</v>
      </c>
      <c r="S4009" t="s">
        <v>57</v>
      </c>
      <c r="T4009" t="s">
        <v>52</v>
      </c>
      <c r="U4009" t="s">
        <v>52</v>
      </c>
      <c r="V4009" t="s">
        <v>57</v>
      </c>
      <c r="W4009" t="s">
        <v>52</v>
      </c>
      <c r="X4009" t="s">
        <v>52</v>
      </c>
      <c r="Y4009" s="2" t="s">
        <v>5236</v>
      </c>
      <c r="Z4009" t="s">
        <v>5237</v>
      </c>
      <c r="AA4009" t="s">
        <v>5238</v>
      </c>
      <c r="AB4009" t="s">
        <v>56</v>
      </c>
      <c r="AE4009">
        <v>1</v>
      </c>
      <c r="AJ4009">
        <v>1</v>
      </c>
      <c r="AN4009">
        <v>1</v>
      </c>
    </row>
    <row r="4010" spans="1:50" ht="28.8" x14ac:dyDescent="0.3">
      <c r="A4010" s="1">
        <f>IF(D4010=D4009,A4009,ABS(1-A4009))</f>
        <v>1</v>
      </c>
      <c r="B4010" s="1">
        <v>4008</v>
      </c>
      <c r="C4010">
        <v>1437647683</v>
      </c>
      <c r="D4010">
        <v>554</v>
      </c>
      <c r="E4010" t="s">
        <v>48</v>
      </c>
      <c r="F4010" t="s">
        <v>58</v>
      </c>
      <c r="G4010" t="s">
        <v>52</v>
      </c>
      <c r="H4010" t="s">
        <v>109</v>
      </c>
      <c r="I4010" t="s">
        <v>49</v>
      </c>
      <c r="J4010" t="s">
        <v>49</v>
      </c>
      <c r="K4010" t="s">
        <v>52</v>
      </c>
      <c r="L4010" t="s">
        <v>49</v>
      </c>
      <c r="M4010" t="s">
        <v>49</v>
      </c>
      <c r="N4010" t="s">
        <v>52</v>
      </c>
      <c r="O4010" s="2" t="s">
        <v>5239</v>
      </c>
      <c r="P4010" t="s">
        <v>5240</v>
      </c>
      <c r="Q4010" t="s">
        <v>58</v>
      </c>
      <c r="R4010" t="s">
        <v>52</v>
      </c>
      <c r="S4010" t="s">
        <v>49</v>
      </c>
      <c r="T4010" t="s">
        <v>49</v>
      </c>
      <c r="U4010" t="s">
        <v>52</v>
      </c>
      <c r="V4010" t="s">
        <v>49</v>
      </c>
      <c r="W4010" t="s">
        <v>49</v>
      </c>
      <c r="X4010" t="s">
        <v>52</v>
      </c>
      <c r="Y4010" s="2" t="s">
        <v>5241</v>
      </c>
      <c r="Z4010" t="s">
        <v>5242</v>
      </c>
      <c r="AA4010" t="s">
        <v>228</v>
      </c>
      <c r="AB4010" t="s">
        <v>102</v>
      </c>
      <c r="AC4010">
        <v>1</v>
      </c>
      <c r="AD4010" t="s">
        <v>287</v>
      </c>
      <c r="AL4010">
        <v>1</v>
      </c>
      <c r="AS4010">
        <v>1</v>
      </c>
      <c r="AT4010" t="s">
        <v>287</v>
      </c>
    </row>
    <row r="4011" spans="1:50" ht="43.2" x14ac:dyDescent="0.3">
      <c r="A4011" s="1">
        <f>IF(D4011=D4010,A4010,ABS(1-A4010))</f>
        <v>1</v>
      </c>
      <c r="B4011" s="1">
        <v>4009</v>
      </c>
      <c r="C4011">
        <v>1437647709</v>
      </c>
      <c r="D4011">
        <v>554</v>
      </c>
      <c r="E4011" t="s">
        <v>48</v>
      </c>
      <c r="F4011" t="s">
        <v>58</v>
      </c>
      <c r="G4011" t="s">
        <v>52</v>
      </c>
      <c r="H4011" t="s">
        <v>109</v>
      </c>
      <c r="I4011" t="s">
        <v>49</v>
      </c>
      <c r="J4011" t="s">
        <v>49</v>
      </c>
      <c r="K4011" t="s">
        <v>52</v>
      </c>
      <c r="L4011" t="s">
        <v>49</v>
      </c>
      <c r="M4011" t="s">
        <v>49</v>
      </c>
      <c r="N4011" t="s">
        <v>52</v>
      </c>
      <c r="O4011" s="2" t="s">
        <v>5243</v>
      </c>
      <c r="P4011" t="s">
        <v>5244</v>
      </c>
      <c r="Q4011" t="s">
        <v>58</v>
      </c>
      <c r="R4011" t="s">
        <v>57</v>
      </c>
      <c r="S4011" t="s">
        <v>49</v>
      </c>
      <c r="T4011" t="s">
        <v>49</v>
      </c>
      <c r="U4011" t="s">
        <v>52</v>
      </c>
      <c r="V4011" t="s">
        <v>52</v>
      </c>
      <c r="W4011" t="s">
        <v>57</v>
      </c>
      <c r="X4011" t="s">
        <v>57</v>
      </c>
      <c r="Y4011" s="2" t="s">
        <v>5245</v>
      </c>
      <c r="Z4011" t="s">
        <v>5246</v>
      </c>
      <c r="AA4011" t="s">
        <v>2690</v>
      </c>
      <c r="AB4011" t="s">
        <v>56</v>
      </c>
      <c r="AH4011">
        <v>1</v>
      </c>
      <c r="AN4011">
        <v>1</v>
      </c>
      <c r="AW4011">
        <v>1</v>
      </c>
    </row>
    <row r="4012" spans="1:50" ht="57.6" x14ac:dyDescent="0.3">
      <c r="A4012" s="1">
        <f>IF(D4012=D4011,A4011,ABS(1-A4011))</f>
        <v>1</v>
      </c>
      <c r="B4012" s="1">
        <v>4010</v>
      </c>
      <c r="C4012">
        <v>1437647762</v>
      </c>
      <c r="D4012">
        <v>554</v>
      </c>
      <c r="E4012" t="s">
        <v>48</v>
      </c>
      <c r="F4012" t="s">
        <v>58</v>
      </c>
      <c r="G4012" t="s">
        <v>59</v>
      </c>
      <c r="H4012" t="s">
        <v>109</v>
      </c>
      <c r="I4012" t="s">
        <v>49</v>
      </c>
      <c r="J4012" t="s">
        <v>49</v>
      </c>
      <c r="K4012" t="s">
        <v>59</v>
      </c>
      <c r="L4012" t="s">
        <v>49</v>
      </c>
      <c r="M4012" t="s">
        <v>49</v>
      </c>
      <c r="N4012" t="s">
        <v>59</v>
      </c>
      <c r="O4012" s="2" t="s">
        <v>5247</v>
      </c>
      <c r="P4012" t="s">
        <v>5248</v>
      </c>
      <c r="Q4012" t="s">
        <v>58</v>
      </c>
      <c r="R4012" t="s">
        <v>59</v>
      </c>
      <c r="S4012" t="s">
        <v>49</v>
      </c>
      <c r="T4012" t="s">
        <v>49</v>
      </c>
      <c r="U4012" t="s">
        <v>59</v>
      </c>
      <c r="V4012" t="s">
        <v>49</v>
      </c>
      <c r="W4012" t="s">
        <v>49</v>
      </c>
      <c r="X4012" t="s">
        <v>59</v>
      </c>
      <c r="Y4012" s="2" t="s">
        <v>5249</v>
      </c>
      <c r="Z4012" t="s">
        <v>5250</v>
      </c>
      <c r="AA4012" t="s">
        <v>5251</v>
      </c>
      <c r="AB4012" t="s">
        <v>56</v>
      </c>
      <c r="AH4012">
        <v>1</v>
      </c>
      <c r="AL4012">
        <v>1</v>
      </c>
    </row>
    <row r="4013" spans="1:50" x14ac:dyDescent="0.3">
      <c r="A4013" s="1">
        <f>IF(D4013=D4012,A4012,ABS(1-A4012))</f>
        <v>1</v>
      </c>
      <c r="B4013" s="1">
        <v>4011</v>
      </c>
      <c r="C4013">
        <v>1437647795</v>
      </c>
      <c r="D4013">
        <v>554</v>
      </c>
      <c r="E4013" t="s">
        <v>48</v>
      </c>
      <c r="F4013" t="s">
        <v>58</v>
      </c>
      <c r="G4013" t="s">
        <v>59</v>
      </c>
      <c r="H4013" t="s">
        <v>109</v>
      </c>
      <c r="I4013" t="s">
        <v>49</v>
      </c>
      <c r="J4013" t="s">
        <v>49</v>
      </c>
      <c r="K4013" t="s">
        <v>59</v>
      </c>
      <c r="L4013" t="s">
        <v>49</v>
      </c>
      <c r="M4013" t="s">
        <v>49</v>
      </c>
      <c r="N4013" t="s">
        <v>59</v>
      </c>
      <c r="O4013" s="2" t="s">
        <v>5252</v>
      </c>
      <c r="P4013" t="s">
        <v>5253</v>
      </c>
      <c r="Q4013" t="s">
        <v>885</v>
      </c>
      <c r="R4013" t="s">
        <v>49</v>
      </c>
      <c r="S4013" t="s">
        <v>49</v>
      </c>
      <c r="T4013" t="s">
        <v>49</v>
      </c>
      <c r="U4013" t="s">
        <v>59</v>
      </c>
      <c r="V4013" t="s">
        <v>59</v>
      </c>
      <c r="W4013" t="s">
        <v>105</v>
      </c>
      <c r="X4013" t="s">
        <v>105</v>
      </c>
      <c r="Y4013" s="2" t="s">
        <v>5254</v>
      </c>
      <c r="Z4013" t="s">
        <v>5255</v>
      </c>
      <c r="AA4013" t="s">
        <v>961</v>
      </c>
      <c r="AB4013" t="s">
        <v>56</v>
      </c>
      <c r="AH4013">
        <v>1</v>
      </c>
      <c r="AK4013">
        <v>1</v>
      </c>
      <c r="AR4013">
        <v>1</v>
      </c>
    </row>
    <row r="4014" spans="1:50" ht="28.8" x14ac:dyDescent="0.3">
      <c r="A4014" s="1">
        <f>IF(D4014=D4013,A4013,ABS(1-A4013))</f>
        <v>1</v>
      </c>
      <c r="B4014" s="1">
        <v>4012</v>
      </c>
      <c r="C4014">
        <v>1437647814</v>
      </c>
      <c r="D4014">
        <v>554</v>
      </c>
      <c r="E4014" t="s">
        <v>48</v>
      </c>
      <c r="F4014" t="s">
        <v>885</v>
      </c>
      <c r="G4014" t="s">
        <v>49</v>
      </c>
      <c r="H4014" t="s">
        <v>109</v>
      </c>
      <c r="I4014" t="s">
        <v>59</v>
      </c>
      <c r="J4014" t="s">
        <v>57</v>
      </c>
      <c r="K4014" t="s">
        <v>57</v>
      </c>
      <c r="L4014" t="s">
        <v>59</v>
      </c>
      <c r="M4014" t="s">
        <v>105</v>
      </c>
      <c r="N4014" t="s">
        <v>105</v>
      </c>
      <c r="O4014" s="2" t="s">
        <v>5256</v>
      </c>
      <c r="P4014" t="s">
        <v>54</v>
      </c>
      <c r="Q4014" t="s">
        <v>885</v>
      </c>
      <c r="R4014" t="s">
        <v>49</v>
      </c>
      <c r="S4014" t="s">
        <v>49</v>
      </c>
      <c r="T4014" t="s">
        <v>49</v>
      </c>
      <c r="U4014" t="s">
        <v>105</v>
      </c>
      <c r="V4014" t="s">
        <v>49</v>
      </c>
      <c r="W4014" t="s">
        <v>49</v>
      </c>
      <c r="X4014" t="s">
        <v>105</v>
      </c>
      <c r="Y4014" s="2" t="s">
        <v>5257</v>
      </c>
      <c r="Z4014" t="s">
        <v>54</v>
      </c>
      <c r="AA4014" t="s">
        <v>5258</v>
      </c>
      <c r="AB4014" t="s">
        <v>56</v>
      </c>
      <c r="AH4014">
        <v>1</v>
      </c>
    </row>
    <row r="4015" spans="1:50" x14ac:dyDescent="0.3">
      <c r="A4015" s="1">
        <f>IF(D4015=D4014,A4014,ABS(1-A4014))</f>
        <v>1</v>
      </c>
      <c r="B4015" s="1">
        <v>4013</v>
      </c>
      <c r="C4015">
        <v>1437647827</v>
      </c>
      <c r="D4015">
        <v>554</v>
      </c>
      <c r="E4015" t="s">
        <v>48</v>
      </c>
      <c r="F4015" t="s">
        <v>885</v>
      </c>
      <c r="G4015" t="s">
        <v>49</v>
      </c>
      <c r="H4015" t="s">
        <v>109</v>
      </c>
      <c r="I4015" t="s">
        <v>49</v>
      </c>
      <c r="J4015" t="s">
        <v>49</v>
      </c>
      <c r="K4015" t="s">
        <v>105</v>
      </c>
      <c r="L4015" t="s">
        <v>49</v>
      </c>
      <c r="M4015" t="s">
        <v>49</v>
      </c>
      <c r="N4015" t="s">
        <v>105</v>
      </c>
      <c r="O4015" s="2" t="s">
        <v>5259</v>
      </c>
      <c r="P4015" t="s">
        <v>1149</v>
      </c>
      <c r="Q4015" t="s">
        <v>885</v>
      </c>
      <c r="R4015" t="s">
        <v>49</v>
      </c>
      <c r="S4015" t="s">
        <v>49</v>
      </c>
      <c r="T4015" t="s">
        <v>49</v>
      </c>
      <c r="U4015" t="s">
        <v>105</v>
      </c>
      <c r="V4015" t="s">
        <v>49</v>
      </c>
      <c r="W4015" t="s">
        <v>49</v>
      </c>
      <c r="X4015" t="s">
        <v>105</v>
      </c>
      <c r="Y4015" s="2" t="s">
        <v>4752</v>
      </c>
      <c r="Z4015" t="s">
        <v>54</v>
      </c>
      <c r="AA4015" t="s">
        <v>5260</v>
      </c>
      <c r="AB4015" t="s">
        <v>56</v>
      </c>
      <c r="AH4015">
        <v>1</v>
      </c>
    </row>
    <row r="4016" spans="1:50" x14ac:dyDescent="0.3">
      <c r="A4016" s="1">
        <f>IF(D4016=D4015,A4015,ABS(1-A4015))</f>
        <v>1</v>
      </c>
      <c r="B4016" s="1">
        <v>4014</v>
      </c>
      <c r="C4016">
        <v>1437647833</v>
      </c>
      <c r="D4016">
        <v>554</v>
      </c>
      <c r="E4016" t="s">
        <v>48</v>
      </c>
      <c r="F4016" t="s">
        <v>885</v>
      </c>
      <c r="G4016" t="s">
        <v>49</v>
      </c>
      <c r="H4016" t="s">
        <v>109</v>
      </c>
      <c r="I4016" t="s">
        <v>49</v>
      </c>
      <c r="J4016" t="s">
        <v>49</v>
      </c>
      <c r="K4016" t="s">
        <v>105</v>
      </c>
      <c r="L4016" t="s">
        <v>49</v>
      </c>
      <c r="M4016" t="s">
        <v>49</v>
      </c>
      <c r="N4016" t="s">
        <v>105</v>
      </c>
      <c r="O4016" s="2" t="s">
        <v>5261</v>
      </c>
      <c r="P4016" t="s">
        <v>54</v>
      </c>
      <c r="Q4016" t="s">
        <v>32</v>
      </c>
      <c r="R4016" t="s">
        <v>49</v>
      </c>
      <c r="S4016" t="s">
        <v>49</v>
      </c>
      <c r="T4016" t="s">
        <v>49</v>
      </c>
      <c r="U4016" t="s">
        <v>105</v>
      </c>
      <c r="V4016" t="s">
        <v>57</v>
      </c>
      <c r="W4016" t="s">
        <v>53</v>
      </c>
      <c r="X4016" t="s">
        <v>53</v>
      </c>
      <c r="Y4016" s="2" t="s">
        <v>49</v>
      </c>
      <c r="Z4016" t="s">
        <v>54</v>
      </c>
      <c r="AA4016" t="s">
        <v>55</v>
      </c>
      <c r="AB4016" t="s">
        <v>56</v>
      </c>
      <c r="AF4016">
        <v>1</v>
      </c>
    </row>
    <row r="4017" spans="1:50" x14ac:dyDescent="0.3">
      <c r="A4017" s="1">
        <f>IF(D4017=D4016,A4016,ABS(1-A4016))</f>
        <v>0</v>
      </c>
      <c r="B4017" s="1">
        <v>4015</v>
      </c>
      <c r="C4017">
        <v>1437647886</v>
      </c>
      <c r="D4017">
        <v>555</v>
      </c>
      <c r="E4017" t="s">
        <v>48</v>
      </c>
      <c r="F4017" t="s">
        <v>58</v>
      </c>
      <c r="G4017" t="s">
        <v>59</v>
      </c>
      <c r="H4017" t="s">
        <v>50</v>
      </c>
      <c r="I4017" t="s">
        <v>49</v>
      </c>
      <c r="J4017" t="s">
        <v>49</v>
      </c>
      <c r="K4017" t="s">
        <v>51</v>
      </c>
      <c r="L4017" t="s">
        <v>53</v>
      </c>
      <c r="M4017" t="s">
        <v>59</v>
      </c>
      <c r="N4017" t="s">
        <v>59</v>
      </c>
      <c r="O4017" s="2" t="s">
        <v>49</v>
      </c>
      <c r="P4017" t="s">
        <v>54</v>
      </c>
      <c r="Q4017" t="s">
        <v>58</v>
      </c>
      <c r="R4017" t="s">
        <v>59</v>
      </c>
      <c r="S4017" t="s">
        <v>49</v>
      </c>
      <c r="T4017" t="s">
        <v>49</v>
      </c>
      <c r="U4017" t="s">
        <v>51</v>
      </c>
      <c r="V4017" t="s">
        <v>53</v>
      </c>
      <c r="W4017" t="s">
        <v>59</v>
      </c>
      <c r="X4017" t="s">
        <v>59</v>
      </c>
      <c r="Y4017" s="2" t="s">
        <v>5262</v>
      </c>
      <c r="Z4017" t="s">
        <v>5263</v>
      </c>
      <c r="AA4017" t="s">
        <v>5264</v>
      </c>
      <c r="AB4017" t="s">
        <v>56</v>
      </c>
      <c r="AI4017">
        <v>1</v>
      </c>
      <c r="AO4017">
        <v>1</v>
      </c>
      <c r="AV4017">
        <v>1</v>
      </c>
    </row>
    <row r="4018" spans="1:50" x14ac:dyDescent="0.3">
      <c r="A4018" s="1">
        <f>IF(D4018=D4017,A4017,ABS(1-A4017))</f>
        <v>0</v>
      </c>
      <c r="B4018" s="1">
        <v>4016</v>
      </c>
      <c r="C4018">
        <v>1437647889</v>
      </c>
      <c r="D4018">
        <v>555</v>
      </c>
      <c r="E4018" t="s">
        <v>48</v>
      </c>
      <c r="F4018" t="s">
        <v>58</v>
      </c>
      <c r="G4018" t="s">
        <v>59</v>
      </c>
      <c r="H4018" t="s">
        <v>50</v>
      </c>
      <c r="I4018" t="s">
        <v>51</v>
      </c>
      <c r="J4018" t="s">
        <v>59</v>
      </c>
      <c r="K4018" t="s">
        <v>59</v>
      </c>
      <c r="L4018" t="s">
        <v>49</v>
      </c>
      <c r="M4018" t="s">
        <v>49</v>
      </c>
      <c r="N4018" t="s">
        <v>59</v>
      </c>
      <c r="O4018" s="2" t="s">
        <v>5265</v>
      </c>
      <c r="P4018" t="s">
        <v>5266</v>
      </c>
      <c r="Q4018" t="s">
        <v>58</v>
      </c>
      <c r="R4018" t="s">
        <v>59</v>
      </c>
      <c r="S4018" t="s">
        <v>49</v>
      </c>
      <c r="T4018" t="s">
        <v>49</v>
      </c>
      <c r="U4018" t="s">
        <v>59</v>
      </c>
      <c r="V4018" t="s">
        <v>49</v>
      </c>
      <c r="W4018" t="s">
        <v>49</v>
      </c>
      <c r="X4018" t="s">
        <v>59</v>
      </c>
      <c r="Y4018" s="2" t="s">
        <v>5267</v>
      </c>
      <c r="Z4018" t="s">
        <v>1205</v>
      </c>
      <c r="AA4018" t="s">
        <v>3215</v>
      </c>
      <c r="AB4018" t="s">
        <v>56</v>
      </c>
      <c r="AH4018">
        <v>1</v>
      </c>
      <c r="AK4018">
        <v>1</v>
      </c>
    </row>
    <row r="4019" spans="1:50" x14ac:dyDescent="0.3">
      <c r="A4019" s="1">
        <f>IF(D4019=D4018,A4018,ABS(1-A4018))</f>
        <v>0</v>
      </c>
      <c r="B4019" s="1">
        <v>4017</v>
      </c>
      <c r="C4019">
        <v>1437647902</v>
      </c>
      <c r="D4019">
        <v>555</v>
      </c>
      <c r="E4019" t="s">
        <v>48</v>
      </c>
      <c r="F4019" t="s">
        <v>58</v>
      </c>
      <c r="G4019" t="s">
        <v>59</v>
      </c>
      <c r="H4019" t="s">
        <v>50</v>
      </c>
      <c r="I4019" t="s">
        <v>49</v>
      </c>
      <c r="J4019" t="s">
        <v>49</v>
      </c>
      <c r="K4019" t="s">
        <v>59</v>
      </c>
      <c r="L4019" t="s">
        <v>49</v>
      </c>
      <c r="M4019" t="s">
        <v>49</v>
      </c>
      <c r="N4019" t="s">
        <v>59</v>
      </c>
      <c r="O4019" s="2" t="s">
        <v>5268</v>
      </c>
      <c r="P4019" t="s">
        <v>5269</v>
      </c>
      <c r="Q4019" t="s">
        <v>58</v>
      </c>
      <c r="R4019" t="s">
        <v>57</v>
      </c>
      <c r="S4019" t="s">
        <v>49</v>
      </c>
      <c r="T4019" t="s">
        <v>49</v>
      </c>
      <c r="U4019" t="s">
        <v>59</v>
      </c>
      <c r="V4019" t="s">
        <v>59</v>
      </c>
      <c r="W4019" t="s">
        <v>57</v>
      </c>
      <c r="X4019" t="s">
        <v>57</v>
      </c>
      <c r="Y4019" s="2" t="s">
        <v>5270</v>
      </c>
      <c r="Z4019" t="s">
        <v>558</v>
      </c>
      <c r="AA4019" t="s">
        <v>5271</v>
      </c>
      <c r="AB4019" t="s">
        <v>56</v>
      </c>
      <c r="AE4019">
        <v>1</v>
      </c>
      <c r="AJ4019">
        <v>1</v>
      </c>
      <c r="AK4019">
        <v>1</v>
      </c>
    </row>
    <row r="4020" spans="1:50" ht="28.8" x14ac:dyDescent="0.3">
      <c r="A4020" s="1">
        <f>IF(D4020=D4019,A4019,ABS(1-A4019))</f>
        <v>0</v>
      </c>
      <c r="B4020" s="1">
        <v>4018</v>
      </c>
      <c r="C4020">
        <v>1437647909</v>
      </c>
      <c r="D4020">
        <v>555</v>
      </c>
      <c r="E4020" t="s">
        <v>48</v>
      </c>
      <c r="F4020" t="s">
        <v>58</v>
      </c>
      <c r="G4020" t="s">
        <v>57</v>
      </c>
      <c r="H4020" t="s">
        <v>50</v>
      </c>
      <c r="I4020" t="s">
        <v>49</v>
      </c>
      <c r="J4020" t="s">
        <v>49</v>
      </c>
      <c r="K4020" t="s">
        <v>59</v>
      </c>
      <c r="L4020" t="s">
        <v>59</v>
      </c>
      <c r="M4020" t="s">
        <v>57</v>
      </c>
      <c r="N4020" t="s">
        <v>57</v>
      </c>
      <c r="O4020" s="2" t="s">
        <v>5272</v>
      </c>
      <c r="P4020" t="s">
        <v>5273</v>
      </c>
      <c r="Q4020" t="s">
        <v>58</v>
      </c>
      <c r="R4020" t="s">
        <v>57</v>
      </c>
      <c r="S4020" t="s">
        <v>49</v>
      </c>
      <c r="T4020" t="s">
        <v>49</v>
      </c>
      <c r="U4020" t="s">
        <v>57</v>
      </c>
      <c r="V4020" t="s">
        <v>49</v>
      </c>
      <c r="W4020" t="s">
        <v>49</v>
      </c>
      <c r="X4020" t="s">
        <v>57</v>
      </c>
      <c r="Y4020" s="2" t="s">
        <v>5274</v>
      </c>
      <c r="Z4020" t="s">
        <v>5275</v>
      </c>
      <c r="AA4020" t="s">
        <v>212</v>
      </c>
      <c r="AB4020" t="s">
        <v>56</v>
      </c>
      <c r="AH4020">
        <v>1</v>
      </c>
    </row>
    <row r="4021" spans="1:50" ht="43.2" x14ac:dyDescent="0.3">
      <c r="A4021" s="1">
        <f>IF(D4021=D4020,A4020,ABS(1-A4020))</f>
        <v>0</v>
      </c>
      <c r="B4021" s="1">
        <v>4019</v>
      </c>
      <c r="C4021">
        <v>1437647928</v>
      </c>
      <c r="D4021">
        <v>555</v>
      </c>
      <c r="E4021" t="s">
        <v>48</v>
      </c>
      <c r="F4021" t="s">
        <v>58</v>
      </c>
      <c r="G4021" t="s">
        <v>57</v>
      </c>
      <c r="H4021" t="s">
        <v>50</v>
      </c>
      <c r="I4021" t="s">
        <v>49</v>
      </c>
      <c r="J4021" t="s">
        <v>49</v>
      </c>
      <c r="K4021" t="s">
        <v>57</v>
      </c>
      <c r="L4021" t="s">
        <v>49</v>
      </c>
      <c r="M4021" t="s">
        <v>49</v>
      </c>
      <c r="N4021" t="s">
        <v>57</v>
      </c>
      <c r="O4021" s="2" t="s">
        <v>5154</v>
      </c>
      <c r="P4021" t="s">
        <v>54</v>
      </c>
      <c r="Q4021" t="s">
        <v>58</v>
      </c>
      <c r="R4021" t="s">
        <v>57</v>
      </c>
      <c r="S4021" t="s">
        <v>49</v>
      </c>
      <c r="T4021" t="s">
        <v>49</v>
      </c>
      <c r="U4021" t="s">
        <v>57</v>
      </c>
      <c r="V4021" t="s">
        <v>49</v>
      </c>
      <c r="W4021" t="s">
        <v>49</v>
      </c>
      <c r="X4021" t="s">
        <v>57</v>
      </c>
      <c r="Y4021" s="2" t="s">
        <v>5276</v>
      </c>
      <c r="Z4021" t="s">
        <v>5277</v>
      </c>
      <c r="AA4021" t="s">
        <v>1185</v>
      </c>
      <c r="AB4021" t="s">
        <v>56</v>
      </c>
      <c r="AE4021">
        <v>1</v>
      </c>
      <c r="AJ4021">
        <v>1</v>
      </c>
      <c r="AM4021">
        <v>1</v>
      </c>
      <c r="AN4021">
        <v>1</v>
      </c>
    </row>
    <row r="4022" spans="1:50" x14ac:dyDescent="0.3">
      <c r="A4022" s="1">
        <f>IF(D4022=D4021,A4021,ABS(1-A4021))</f>
        <v>0</v>
      </c>
      <c r="B4022" s="1">
        <v>4020</v>
      </c>
      <c r="C4022">
        <v>1437647949</v>
      </c>
      <c r="D4022">
        <v>555</v>
      </c>
      <c r="E4022" t="s">
        <v>48</v>
      </c>
      <c r="F4022" t="s">
        <v>58</v>
      </c>
      <c r="G4022" t="s">
        <v>57</v>
      </c>
      <c r="H4022" t="s">
        <v>50</v>
      </c>
      <c r="I4022" t="s">
        <v>49</v>
      </c>
      <c r="J4022" t="s">
        <v>49</v>
      </c>
      <c r="K4022" t="s">
        <v>57</v>
      </c>
      <c r="L4022" t="s">
        <v>49</v>
      </c>
      <c r="M4022" t="s">
        <v>49</v>
      </c>
      <c r="N4022" t="s">
        <v>57</v>
      </c>
      <c r="O4022" s="2" t="s">
        <v>5278</v>
      </c>
      <c r="P4022" t="s">
        <v>131</v>
      </c>
      <c r="Q4022" t="s">
        <v>58</v>
      </c>
      <c r="R4022" t="s">
        <v>57</v>
      </c>
      <c r="S4022" t="s">
        <v>49</v>
      </c>
      <c r="T4022" t="s">
        <v>49</v>
      </c>
      <c r="U4022" t="s">
        <v>57</v>
      </c>
      <c r="V4022" t="s">
        <v>49</v>
      </c>
      <c r="W4022" t="s">
        <v>49</v>
      </c>
      <c r="X4022" t="s">
        <v>57</v>
      </c>
      <c r="Y4022" s="2">
        <v>68</v>
      </c>
      <c r="Z4022" t="s">
        <v>54</v>
      </c>
      <c r="AA4022" t="s">
        <v>269</v>
      </c>
      <c r="AB4022" t="s">
        <v>56</v>
      </c>
      <c r="AC4022">
        <v>1</v>
      </c>
      <c r="AD4022" t="s">
        <v>92</v>
      </c>
      <c r="AS4022">
        <v>1</v>
      </c>
      <c r="AT4022" t="s">
        <v>92</v>
      </c>
    </row>
    <row r="4023" spans="1:50" x14ac:dyDescent="0.3">
      <c r="A4023" s="1">
        <f>IF(D4023=D4022,A4022,ABS(1-A4022))</f>
        <v>0</v>
      </c>
      <c r="B4023" s="1">
        <v>4021</v>
      </c>
      <c r="C4023">
        <v>1437647957</v>
      </c>
      <c r="D4023">
        <v>555</v>
      </c>
      <c r="E4023" t="s">
        <v>48</v>
      </c>
      <c r="F4023" t="s">
        <v>58</v>
      </c>
      <c r="G4023" t="s">
        <v>57</v>
      </c>
      <c r="H4023" t="s">
        <v>50</v>
      </c>
      <c r="I4023" t="s">
        <v>49</v>
      </c>
      <c r="J4023" t="s">
        <v>49</v>
      </c>
      <c r="K4023" t="s">
        <v>57</v>
      </c>
      <c r="L4023" t="s">
        <v>49</v>
      </c>
      <c r="M4023" t="s">
        <v>49</v>
      </c>
      <c r="N4023" t="s">
        <v>57</v>
      </c>
      <c r="O4023" s="2" t="s">
        <v>5279</v>
      </c>
      <c r="P4023" t="s">
        <v>5280</v>
      </c>
      <c r="Q4023" t="s">
        <v>58</v>
      </c>
      <c r="R4023" t="s">
        <v>57</v>
      </c>
      <c r="S4023" t="s">
        <v>49</v>
      </c>
      <c r="T4023" t="s">
        <v>49</v>
      </c>
      <c r="U4023" t="s">
        <v>57</v>
      </c>
      <c r="V4023" t="s">
        <v>49</v>
      </c>
      <c r="W4023" t="s">
        <v>49</v>
      </c>
      <c r="X4023" t="s">
        <v>57</v>
      </c>
      <c r="Y4023" s="2" t="s">
        <v>5281</v>
      </c>
      <c r="Z4023" t="s">
        <v>5282</v>
      </c>
      <c r="AA4023" t="s">
        <v>5283</v>
      </c>
      <c r="AB4023" t="s">
        <v>56</v>
      </c>
      <c r="AC4023">
        <v>1</v>
      </c>
      <c r="AD4023" t="s">
        <v>618</v>
      </c>
      <c r="AS4023">
        <v>1</v>
      </c>
      <c r="AT4023" t="s">
        <v>618</v>
      </c>
    </row>
    <row r="4024" spans="1:50" ht="28.8" x14ac:dyDescent="0.3">
      <c r="A4024" s="1">
        <f>IF(D4024=D4023,A4023,ABS(1-A4023))</f>
        <v>0</v>
      </c>
      <c r="B4024" s="1">
        <v>4022</v>
      </c>
      <c r="C4024">
        <v>1437647971</v>
      </c>
      <c r="D4024">
        <v>555</v>
      </c>
      <c r="E4024" t="s">
        <v>48</v>
      </c>
      <c r="F4024" t="s">
        <v>58</v>
      </c>
      <c r="G4024" t="s">
        <v>57</v>
      </c>
      <c r="H4024" t="s">
        <v>50</v>
      </c>
      <c r="I4024" t="s">
        <v>49</v>
      </c>
      <c r="J4024" t="s">
        <v>49</v>
      </c>
      <c r="K4024" t="s">
        <v>57</v>
      </c>
      <c r="L4024" t="s">
        <v>49</v>
      </c>
      <c r="M4024" t="s">
        <v>49</v>
      </c>
      <c r="N4024" t="s">
        <v>57</v>
      </c>
      <c r="O4024" s="2" t="s">
        <v>5284</v>
      </c>
      <c r="P4024" t="s">
        <v>54</v>
      </c>
      <c r="Q4024" t="s">
        <v>58</v>
      </c>
      <c r="R4024" t="s">
        <v>57</v>
      </c>
      <c r="S4024" t="s">
        <v>49</v>
      </c>
      <c r="T4024" t="s">
        <v>49</v>
      </c>
      <c r="U4024" t="s">
        <v>57</v>
      </c>
      <c r="V4024" t="s">
        <v>49</v>
      </c>
      <c r="W4024" t="s">
        <v>49</v>
      </c>
      <c r="X4024" t="s">
        <v>57</v>
      </c>
      <c r="Y4024" s="2" t="s">
        <v>5285</v>
      </c>
      <c r="Z4024" t="s">
        <v>5286</v>
      </c>
      <c r="AA4024" t="s">
        <v>617</v>
      </c>
      <c r="AB4024" t="s">
        <v>56</v>
      </c>
      <c r="AE4024">
        <v>1</v>
      </c>
      <c r="AJ4024">
        <v>1</v>
      </c>
      <c r="AL4024">
        <v>1</v>
      </c>
    </row>
    <row r="4025" spans="1:50" ht="28.8" x14ac:dyDescent="0.3">
      <c r="A4025" s="1">
        <f>IF(D4025=D4024,A4024,ABS(1-A4024))</f>
        <v>0</v>
      </c>
      <c r="B4025" s="1">
        <v>4023</v>
      </c>
      <c r="C4025">
        <v>1437647980</v>
      </c>
      <c r="D4025">
        <v>555</v>
      </c>
      <c r="E4025" t="s">
        <v>48</v>
      </c>
      <c r="F4025" t="s">
        <v>58</v>
      </c>
      <c r="G4025" t="s">
        <v>57</v>
      </c>
      <c r="H4025" t="s">
        <v>50</v>
      </c>
      <c r="I4025" t="s">
        <v>49</v>
      </c>
      <c r="J4025" t="s">
        <v>49</v>
      </c>
      <c r="K4025" t="s">
        <v>57</v>
      </c>
      <c r="L4025" t="s">
        <v>49</v>
      </c>
      <c r="M4025" t="s">
        <v>49</v>
      </c>
      <c r="N4025" t="s">
        <v>57</v>
      </c>
      <c r="O4025" s="2" t="s">
        <v>5287</v>
      </c>
      <c r="P4025" t="s">
        <v>54</v>
      </c>
      <c r="Q4025" t="s">
        <v>58</v>
      </c>
      <c r="R4025" t="s">
        <v>57</v>
      </c>
      <c r="S4025" t="s">
        <v>49</v>
      </c>
      <c r="T4025" t="s">
        <v>49</v>
      </c>
      <c r="U4025" t="s">
        <v>57</v>
      </c>
      <c r="V4025" t="s">
        <v>49</v>
      </c>
      <c r="W4025" t="s">
        <v>49</v>
      </c>
      <c r="X4025" t="s">
        <v>57</v>
      </c>
      <c r="Y4025" s="2" t="s">
        <v>5288</v>
      </c>
      <c r="Z4025" t="s">
        <v>5289</v>
      </c>
      <c r="AA4025" t="s">
        <v>2830</v>
      </c>
      <c r="AB4025" t="s">
        <v>56</v>
      </c>
      <c r="AE4025">
        <v>1</v>
      </c>
      <c r="AJ4025">
        <v>1</v>
      </c>
      <c r="AM4025">
        <v>1</v>
      </c>
    </row>
    <row r="4026" spans="1:50" ht="43.2" x14ac:dyDescent="0.3">
      <c r="A4026" s="1">
        <f>IF(D4026=D4025,A4025,ABS(1-A4025))</f>
        <v>0</v>
      </c>
      <c r="B4026" s="1">
        <v>4024</v>
      </c>
      <c r="C4026">
        <v>1437647992</v>
      </c>
      <c r="D4026">
        <v>555</v>
      </c>
      <c r="E4026" t="s">
        <v>48</v>
      </c>
      <c r="F4026" t="s">
        <v>58</v>
      </c>
      <c r="G4026" t="s">
        <v>57</v>
      </c>
      <c r="H4026" t="s">
        <v>50</v>
      </c>
      <c r="I4026" t="s">
        <v>49</v>
      </c>
      <c r="J4026" t="s">
        <v>49</v>
      </c>
      <c r="K4026" t="s">
        <v>57</v>
      </c>
      <c r="L4026" t="s">
        <v>49</v>
      </c>
      <c r="M4026" t="s">
        <v>49</v>
      </c>
      <c r="N4026" t="s">
        <v>57</v>
      </c>
      <c r="O4026" s="2" t="s">
        <v>5290</v>
      </c>
      <c r="P4026" t="s">
        <v>5291</v>
      </c>
      <c r="Q4026" t="s">
        <v>58</v>
      </c>
      <c r="R4026" t="s">
        <v>57</v>
      </c>
      <c r="S4026" t="s">
        <v>49</v>
      </c>
      <c r="T4026" t="s">
        <v>49</v>
      </c>
      <c r="U4026" t="s">
        <v>57</v>
      </c>
      <c r="V4026" t="s">
        <v>49</v>
      </c>
      <c r="W4026" t="s">
        <v>49</v>
      </c>
      <c r="X4026" t="s">
        <v>57</v>
      </c>
      <c r="Y4026" s="2" t="s">
        <v>5292</v>
      </c>
      <c r="Z4026" t="s">
        <v>5293</v>
      </c>
      <c r="AA4026" t="s">
        <v>5294</v>
      </c>
      <c r="AB4026" t="s">
        <v>56</v>
      </c>
      <c r="AC4026">
        <v>1</v>
      </c>
      <c r="AD4026" t="s">
        <v>129</v>
      </c>
      <c r="AL4026">
        <v>1</v>
      </c>
      <c r="AS4026">
        <v>1</v>
      </c>
      <c r="AT4026" t="s">
        <v>129</v>
      </c>
    </row>
    <row r="4027" spans="1:50" x14ac:dyDescent="0.3">
      <c r="A4027" s="1">
        <f>IF(D4027=D4026,A4026,ABS(1-A4026))</f>
        <v>0</v>
      </c>
      <c r="B4027" s="1">
        <v>4025</v>
      </c>
      <c r="C4027">
        <v>1437648025</v>
      </c>
      <c r="D4027">
        <v>555</v>
      </c>
      <c r="E4027" t="s">
        <v>48</v>
      </c>
      <c r="F4027" t="s">
        <v>58</v>
      </c>
      <c r="G4027" t="s">
        <v>57</v>
      </c>
      <c r="H4027" t="s">
        <v>50</v>
      </c>
      <c r="I4027" t="s">
        <v>49</v>
      </c>
      <c r="J4027" t="s">
        <v>49</v>
      </c>
      <c r="K4027" t="s">
        <v>57</v>
      </c>
      <c r="L4027" t="s">
        <v>49</v>
      </c>
      <c r="M4027" t="s">
        <v>49</v>
      </c>
      <c r="N4027" t="s">
        <v>57</v>
      </c>
      <c r="O4027" s="2" t="s">
        <v>5295</v>
      </c>
      <c r="P4027" t="s">
        <v>645</v>
      </c>
      <c r="Q4027" t="s">
        <v>58</v>
      </c>
      <c r="R4027" t="s">
        <v>57</v>
      </c>
      <c r="S4027" t="s">
        <v>49</v>
      </c>
      <c r="T4027" t="s">
        <v>49</v>
      </c>
      <c r="U4027" t="s">
        <v>57</v>
      </c>
      <c r="V4027" t="s">
        <v>49</v>
      </c>
      <c r="W4027" t="s">
        <v>49</v>
      </c>
      <c r="X4027" t="s">
        <v>57</v>
      </c>
      <c r="Y4027" s="2" t="s">
        <v>5296</v>
      </c>
      <c r="Z4027" t="s">
        <v>280</v>
      </c>
      <c r="AA4027" t="s">
        <v>4517</v>
      </c>
      <c r="AB4027" t="s">
        <v>56</v>
      </c>
      <c r="AF4027">
        <v>1</v>
      </c>
    </row>
    <row r="4028" spans="1:50" x14ac:dyDescent="0.3">
      <c r="A4028" s="1">
        <f>IF(D4028=D4027,A4027,ABS(1-A4027))</f>
        <v>0</v>
      </c>
      <c r="B4028" s="1">
        <v>4026</v>
      </c>
      <c r="C4028">
        <v>1437648047</v>
      </c>
      <c r="D4028">
        <v>555</v>
      </c>
      <c r="E4028" t="s">
        <v>48</v>
      </c>
      <c r="F4028" t="s">
        <v>58</v>
      </c>
      <c r="G4028" t="s">
        <v>57</v>
      </c>
      <c r="H4028" t="s">
        <v>50</v>
      </c>
      <c r="I4028" t="s">
        <v>49</v>
      </c>
      <c r="J4028" t="s">
        <v>49</v>
      </c>
      <c r="K4028" t="s">
        <v>57</v>
      </c>
      <c r="L4028" t="s">
        <v>49</v>
      </c>
      <c r="M4028" t="s">
        <v>49</v>
      </c>
      <c r="N4028" t="s">
        <v>57</v>
      </c>
      <c r="O4028" s="2" t="s">
        <v>5297</v>
      </c>
      <c r="P4028" t="s">
        <v>317</v>
      </c>
      <c r="Q4028" t="s">
        <v>58</v>
      </c>
      <c r="R4028" t="s">
        <v>57</v>
      </c>
      <c r="S4028" t="s">
        <v>49</v>
      </c>
      <c r="T4028" t="s">
        <v>49</v>
      </c>
      <c r="U4028" t="s">
        <v>57</v>
      </c>
      <c r="V4028" t="s">
        <v>49</v>
      </c>
      <c r="W4028" t="s">
        <v>49</v>
      </c>
      <c r="X4028" t="s">
        <v>57</v>
      </c>
      <c r="Y4028" s="2" t="s">
        <v>5298</v>
      </c>
      <c r="Z4028" t="s">
        <v>61</v>
      </c>
      <c r="AA4028" t="s">
        <v>222</v>
      </c>
      <c r="AB4028" t="s">
        <v>56</v>
      </c>
      <c r="AF4028">
        <v>1</v>
      </c>
      <c r="AX4028">
        <v>1</v>
      </c>
    </row>
    <row r="4029" spans="1:50" x14ac:dyDescent="0.3">
      <c r="A4029" s="1">
        <f>IF(D4029=D4028,A4028,ABS(1-A4028))</f>
        <v>0</v>
      </c>
      <c r="B4029" s="1">
        <v>4027</v>
      </c>
      <c r="C4029">
        <v>1437648051</v>
      </c>
      <c r="D4029">
        <v>555</v>
      </c>
      <c r="E4029" t="s">
        <v>48</v>
      </c>
      <c r="F4029" t="s">
        <v>32</v>
      </c>
      <c r="G4029" t="s">
        <v>49</v>
      </c>
      <c r="H4029" t="s">
        <v>50</v>
      </c>
      <c r="I4029" t="s">
        <v>49</v>
      </c>
      <c r="J4029" t="s">
        <v>49</v>
      </c>
      <c r="K4029" t="s">
        <v>57</v>
      </c>
      <c r="L4029" t="s">
        <v>57</v>
      </c>
      <c r="M4029" t="s">
        <v>53</v>
      </c>
      <c r="N4029" t="s">
        <v>53</v>
      </c>
      <c r="O4029" s="2" t="s">
        <v>5299</v>
      </c>
      <c r="P4029" t="s">
        <v>54</v>
      </c>
      <c r="Q4029" t="s">
        <v>32</v>
      </c>
      <c r="R4029" t="s">
        <v>49</v>
      </c>
      <c r="S4029" t="s">
        <v>49</v>
      </c>
      <c r="T4029" t="s">
        <v>49</v>
      </c>
      <c r="U4029" t="s">
        <v>57</v>
      </c>
      <c r="V4029" t="s">
        <v>57</v>
      </c>
      <c r="W4029" t="s">
        <v>53</v>
      </c>
      <c r="X4029" t="s">
        <v>53</v>
      </c>
      <c r="Y4029" s="2" t="s">
        <v>49</v>
      </c>
      <c r="Z4029" t="s">
        <v>54</v>
      </c>
      <c r="AA4029" t="s">
        <v>55</v>
      </c>
      <c r="AB4029" t="s">
        <v>56</v>
      </c>
      <c r="AF4029">
        <v>1</v>
      </c>
    </row>
    <row r="4030" spans="1:50" x14ac:dyDescent="0.3">
      <c r="A4030" s="1">
        <f>IF(D4030=D4029,A4029,ABS(1-A4029))</f>
        <v>1</v>
      </c>
      <c r="B4030" s="1">
        <v>4028</v>
      </c>
      <c r="C4030">
        <v>1437648124</v>
      </c>
      <c r="D4030">
        <v>556</v>
      </c>
      <c r="E4030" t="s">
        <v>48</v>
      </c>
      <c r="F4030" t="s">
        <v>32</v>
      </c>
      <c r="G4030" t="s">
        <v>49</v>
      </c>
      <c r="H4030" t="s">
        <v>109</v>
      </c>
      <c r="I4030" t="s">
        <v>51</v>
      </c>
      <c r="J4030" t="s">
        <v>52</v>
      </c>
      <c r="K4030" t="s">
        <v>52</v>
      </c>
      <c r="L4030" t="s">
        <v>49</v>
      </c>
      <c r="M4030" t="s">
        <v>49</v>
      </c>
      <c r="N4030" t="s">
        <v>53</v>
      </c>
      <c r="O4030" s="2" t="s">
        <v>49</v>
      </c>
      <c r="P4030" t="s">
        <v>54</v>
      </c>
      <c r="Q4030" t="s">
        <v>32</v>
      </c>
      <c r="R4030" t="s">
        <v>49</v>
      </c>
      <c r="S4030" t="s">
        <v>49</v>
      </c>
      <c r="T4030" t="s">
        <v>49</v>
      </c>
      <c r="U4030" t="s">
        <v>52</v>
      </c>
      <c r="V4030" t="s">
        <v>49</v>
      </c>
      <c r="W4030" t="s">
        <v>49</v>
      </c>
      <c r="X4030" t="s">
        <v>53</v>
      </c>
      <c r="Y4030" s="2" t="s">
        <v>49</v>
      </c>
      <c r="Z4030" t="s">
        <v>54</v>
      </c>
      <c r="AA4030" t="s">
        <v>55</v>
      </c>
      <c r="AB4030" t="s">
        <v>56</v>
      </c>
      <c r="AI4030">
        <v>1</v>
      </c>
      <c r="AV4030">
        <v>1</v>
      </c>
    </row>
    <row r="4031" spans="1:50" x14ac:dyDescent="0.3">
      <c r="A4031" s="1">
        <f>IF(D4031=D4030,A4030,ABS(1-A4030))</f>
        <v>1</v>
      </c>
      <c r="B4031" s="1">
        <v>4029</v>
      </c>
      <c r="C4031">
        <v>1437648131</v>
      </c>
      <c r="D4031">
        <v>556</v>
      </c>
      <c r="E4031" t="s">
        <v>48</v>
      </c>
      <c r="F4031" t="s">
        <v>32</v>
      </c>
      <c r="G4031" t="s">
        <v>49</v>
      </c>
      <c r="H4031" t="s">
        <v>109</v>
      </c>
      <c r="I4031" t="s">
        <v>49</v>
      </c>
      <c r="J4031" t="s">
        <v>49</v>
      </c>
      <c r="K4031" t="s">
        <v>52</v>
      </c>
      <c r="L4031" t="s">
        <v>49</v>
      </c>
      <c r="M4031" t="s">
        <v>49</v>
      </c>
      <c r="N4031" t="s">
        <v>53</v>
      </c>
      <c r="O4031" s="2" t="s">
        <v>5300</v>
      </c>
      <c r="P4031" t="s">
        <v>5301</v>
      </c>
      <c r="Q4031" t="s">
        <v>58</v>
      </c>
      <c r="R4031" t="s">
        <v>52</v>
      </c>
      <c r="S4031" t="s">
        <v>49</v>
      </c>
      <c r="T4031" t="s">
        <v>49</v>
      </c>
      <c r="U4031" t="s">
        <v>52</v>
      </c>
      <c r="V4031" t="s">
        <v>49</v>
      </c>
      <c r="W4031" t="s">
        <v>49</v>
      </c>
      <c r="X4031" t="s">
        <v>52</v>
      </c>
      <c r="Y4031" s="2" t="s">
        <v>5302</v>
      </c>
      <c r="Z4031" t="s">
        <v>5302</v>
      </c>
      <c r="AA4031" t="s">
        <v>603</v>
      </c>
      <c r="AB4031" t="s">
        <v>56</v>
      </c>
      <c r="AC4031">
        <v>1</v>
      </c>
      <c r="AD4031" t="s">
        <v>205</v>
      </c>
      <c r="AS4031">
        <v>1</v>
      </c>
      <c r="AT4031" t="s">
        <v>205</v>
      </c>
    </row>
    <row r="4032" spans="1:50" ht="57.6" x14ac:dyDescent="0.3">
      <c r="A4032" s="1">
        <f>IF(D4032=D4031,A4031,ABS(1-A4031))</f>
        <v>1</v>
      </c>
      <c r="B4032" s="1">
        <v>4030</v>
      </c>
      <c r="C4032">
        <v>1437648145</v>
      </c>
      <c r="D4032">
        <v>556</v>
      </c>
      <c r="E4032" t="s">
        <v>48</v>
      </c>
      <c r="F4032" t="s">
        <v>58</v>
      </c>
      <c r="G4032" t="s">
        <v>52</v>
      </c>
      <c r="H4032" t="s">
        <v>109</v>
      </c>
      <c r="I4032" t="s">
        <v>49</v>
      </c>
      <c r="J4032" t="s">
        <v>49</v>
      </c>
      <c r="K4032" t="s">
        <v>52</v>
      </c>
      <c r="L4032" t="s">
        <v>49</v>
      </c>
      <c r="M4032" t="s">
        <v>49</v>
      </c>
      <c r="N4032" t="s">
        <v>52</v>
      </c>
      <c r="O4032" s="2" t="s">
        <v>49</v>
      </c>
      <c r="P4032" t="s">
        <v>54</v>
      </c>
      <c r="Q4032" t="s">
        <v>58</v>
      </c>
      <c r="R4032" t="s">
        <v>52</v>
      </c>
      <c r="S4032" t="s">
        <v>49</v>
      </c>
      <c r="T4032" t="s">
        <v>49</v>
      </c>
      <c r="U4032" t="s">
        <v>52</v>
      </c>
      <c r="V4032" t="s">
        <v>49</v>
      </c>
      <c r="W4032" t="s">
        <v>49</v>
      </c>
      <c r="X4032" t="s">
        <v>52</v>
      </c>
      <c r="Y4032" s="2" t="s">
        <v>5303</v>
      </c>
      <c r="Z4032" t="s">
        <v>5304</v>
      </c>
      <c r="AA4032" t="s">
        <v>5305</v>
      </c>
      <c r="AB4032" t="s">
        <v>56</v>
      </c>
      <c r="AG4032">
        <v>1</v>
      </c>
      <c r="AJ4032">
        <v>1</v>
      </c>
      <c r="AM4032">
        <v>1</v>
      </c>
    </row>
    <row r="4033" spans="1:50" ht="28.8" x14ac:dyDescent="0.3">
      <c r="A4033" s="1">
        <f>IF(D4033=D4032,A4032,ABS(1-A4032))</f>
        <v>1</v>
      </c>
      <c r="B4033" s="1">
        <v>4031</v>
      </c>
      <c r="C4033">
        <v>1437648167</v>
      </c>
      <c r="D4033">
        <v>556</v>
      </c>
      <c r="E4033" t="s">
        <v>48</v>
      </c>
      <c r="F4033" t="s">
        <v>58</v>
      </c>
      <c r="G4033" t="s">
        <v>52</v>
      </c>
      <c r="H4033" t="s">
        <v>109</v>
      </c>
      <c r="I4033" t="s">
        <v>49</v>
      </c>
      <c r="J4033" t="s">
        <v>49</v>
      </c>
      <c r="K4033" t="s">
        <v>52</v>
      </c>
      <c r="L4033" t="s">
        <v>49</v>
      </c>
      <c r="M4033" t="s">
        <v>49</v>
      </c>
      <c r="N4033" t="s">
        <v>52</v>
      </c>
      <c r="O4033" s="2" t="s">
        <v>5306</v>
      </c>
      <c r="P4033" t="s">
        <v>5307</v>
      </c>
      <c r="Q4033" t="s">
        <v>58</v>
      </c>
      <c r="R4033" t="s">
        <v>52</v>
      </c>
      <c r="S4033" t="s">
        <v>49</v>
      </c>
      <c r="T4033" t="s">
        <v>49</v>
      </c>
      <c r="U4033" t="s">
        <v>52</v>
      </c>
      <c r="V4033" t="s">
        <v>49</v>
      </c>
      <c r="W4033" t="s">
        <v>49</v>
      </c>
      <c r="X4033" t="s">
        <v>52</v>
      </c>
      <c r="Y4033" s="2" t="s">
        <v>5308</v>
      </c>
      <c r="Z4033" t="s">
        <v>5309</v>
      </c>
      <c r="AA4033" t="s">
        <v>5310</v>
      </c>
      <c r="AB4033" t="s">
        <v>56</v>
      </c>
      <c r="AH4033">
        <v>1</v>
      </c>
      <c r="AN4033">
        <v>1</v>
      </c>
      <c r="AU4033">
        <v>1</v>
      </c>
    </row>
    <row r="4034" spans="1:50" ht="43.2" x14ac:dyDescent="0.3">
      <c r="A4034" s="1">
        <f>IF(D4034=D4033,A4033,ABS(1-A4033))</f>
        <v>1</v>
      </c>
      <c r="B4034" s="1">
        <v>4032</v>
      </c>
      <c r="C4034">
        <v>1437648205</v>
      </c>
      <c r="D4034">
        <v>556</v>
      </c>
      <c r="E4034" t="s">
        <v>48</v>
      </c>
      <c r="F4034" t="s">
        <v>58</v>
      </c>
      <c r="G4034" t="s">
        <v>52</v>
      </c>
      <c r="H4034" t="s">
        <v>109</v>
      </c>
      <c r="I4034" t="s">
        <v>49</v>
      </c>
      <c r="J4034" t="s">
        <v>49</v>
      </c>
      <c r="K4034" t="s">
        <v>52</v>
      </c>
      <c r="L4034" t="s">
        <v>49</v>
      </c>
      <c r="M4034" t="s">
        <v>49</v>
      </c>
      <c r="N4034" t="s">
        <v>52</v>
      </c>
      <c r="O4034" s="2" t="s">
        <v>5311</v>
      </c>
      <c r="P4034" t="s">
        <v>5312</v>
      </c>
      <c r="Q4034" t="s">
        <v>58</v>
      </c>
      <c r="R4034" t="s">
        <v>59</v>
      </c>
      <c r="S4034" t="s">
        <v>49</v>
      </c>
      <c r="T4034" t="s">
        <v>49</v>
      </c>
      <c r="U4034" t="s">
        <v>52</v>
      </c>
      <c r="V4034" t="s">
        <v>52</v>
      </c>
      <c r="W4034" t="s">
        <v>57</v>
      </c>
      <c r="X4034" t="s">
        <v>57</v>
      </c>
      <c r="Y4034" s="2" t="s">
        <v>5313</v>
      </c>
      <c r="Z4034" t="s">
        <v>5314</v>
      </c>
      <c r="AA4034" t="s">
        <v>5315</v>
      </c>
      <c r="AB4034" t="s">
        <v>56</v>
      </c>
      <c r="AH4034">
        <v>1</v>
      </c>
      <c r="AW4034">
        <v>1</v>
      </c>
    </row>
    <row r="4035" spans="1:50" ht="28.8" x14ac:dyDescent="0.3">
      <c r="A4035" s="1">
        <f>IF(D4035=D4034,A4034,ABS(1-A4034))</f>
        <v>1</v>
      </c>
      <c r="B4035" s="1">
        <v>4033</v>
      </c>
      <c r="C4035">
        <v>1437648237</v>
      </c>
      <c r="D4035">
        <v>556</v>
      </c>
      <c r="E4035" t="s">
        <v>48</v>
      </c>
      <c r="F4035" t="s">
        <v>58</v>
      </c>
      <c r="G4035" t="s">
        <v>59</v>
      </c>
      <c r="H4035" t="s">
        <v>109</v>
      </c>
      <c r="I4035" t="s">
        <v>52</v>
      </c>
      <c r="J4035" t="s">
        <v>59</v>
      </c>
      <c r="K4035" t="s">
        <v>59</v>
      </c>
      <c r="L4035" t="s">
        <v>52</v>
      </c>
      <c r="M4035" t="s">
        <v>57</v>
      </c>
      <c r="N4035" t="s">
        <v>57</v>
      </c>
      <c r="O4035" s="2" t="s">
        <v>5316</v>
      </c>
      <c r="P4035" t="s">
        <v>5317</v>
      </c>
      <c r="Q4035" t="s">
        <v>58</v>
      </c>
      <c r="R4035" t="s">
        <v>59</v>
      </c>
      <c r="S4035" t="s">
        <v>49</v>
      </c>
      <c r="T4035" t="s">
        <v>49</v>
      </c>
      <c r="U4035" t="s">
        <v>59</v>
      </c>
      <c r="V4035" t="s">
        <v>49</v>
      </c>
      <c r="W4035" t="s">
        <v>49</v>
      </c>
      <c r="X4035" t="s">
        <v>59</v>
      </c>
      <c r="Y4035" s="2" t="s">
        <v>5318</v>
      </c>
      <c r="Z4035" t="s">
        <v>5319</v>
      </c>
      <c r="AA4035" t="s">
        <v>2358</v>
      </c>
      <c r="AB4035" t="s">
        <v>56</v>
      </c>
      <c r="AK4035">
        <v>1</v>
      </c>
    </row>
    <row r="4036" spans="1:50" x14ac:dyDescent="0.3">
      <c r="A4036" s="1">
        <f>IF(D4036=D4035,A4035,ABS(1-A4035))</f>
        <v>1</v>
      </c>
      <c r="B4036" s="1">
        <v>4034</v>
      </c>
      <c r="C4036">
        <v>1437648256</v>
      </c>
      <c r="D4036">
        <v>556</v>
      </c>
      <c r="E4036" t="s">
        <v>48</v>
      </c>
      <c r="F4036" t="s">
        <v>58</v>
      </c>
      <c r="G4036" t="s">
        <v>59</v>
      </c>
      <c r="H4036" t="s">
        <v>109</v>
      </c>
      <c r="I4036" t="s">
        <v>49</v>
      </c>
      <c r="J4036" t="s">
        <v>49</v>
      </c>
      <c r="K4036" t="s">
        <v>59</v>
      </c>
      <c r="L4036" t="s">
        <v>49</v>
      </c>
      <c r="M4036" t="s">
        <v>49</v>
      </c>
      <c r="N4036" t="s">
        <v>59</v>
      </c>
      <c r="O4036" s="2" t="s">
        <v>5320</v>
      </c>
      <c r="P4036" t="s">
        <v>558</v>
      </c>
      <c r="Q4036" t="s">
        <v>58</v>
      </c>
      <c r="R4036" t="s">
        <v>59</v>
      </c>
      <c r="S4036" t="s">
        <v>49</v>
      </c>
      <c r="T4036" t="s">
        <v>49</v>
      </c>
      <c r="U4036" t="s">
        <v>59</v>
      </c>
      <c r="V4036" t="s">
        <v>49</v>
      </c>
      <c r="W4036" t="s">
        <v>49</v>
      </c>
      <c r="X4036" t="s">
        <v>59</v>
      </c>
      <c r="Y4036" s="2" t="s">
        <v>5321</v>
      </c>
      <c r="Z4036" t="s">
        <v>54</v>
      </c>
      <c r="AA4036" t="s">
        <v>122</v>
      </c>
      <c r="AB4036" t="s">
        <v>102</v>
      </c>
      <c r="AE4036">
        <v>1</v>
      </c>
      <c r="AJ4036">
        <v>1</v>
      </c>
      <c r="AK4036">
        <v>1</v>
      </c>
    </row>
    <row r="4037" spans="1:50" x14ac:dyDescent="0.3">
      <c r="A4037" s="1">
        <f>IF(D4037=D4036,A4036,ABS(1-A4036))</f>
        <v>1</v>
      </c>
      <c r="B4037" s="1">
        <v>4035</v>
      </c>
      <c r="C4037">
        <v>1437648265</v>
      </c>
      <c r="D4037">
        <v>556</v>
      </c>
      <c r="E4037" t="s">
        <v>48</v>
      </c>
      <c r="F4037" t="s">
        <v>58</v>
      </c>
      <c r="G4037" t="s">
        <v>59</v>
      </c>
      <c r="H4037" t="s">
        <v>109</v>
      </c>
      <c r="I4037" t="s">
        <v>49</v>
      </c>
      <c r="J4037" t="s">
        <v>49</v>
      </c>
      <c r="K4037" t="s">
        <v>59</v>
      </c>
      <c r="L4037" t="s">
        <v>49</v>
      </c>
      <c r="M4037" t="s">
        <v>49</v>
      </c>
      <c r="N4037" t="s">
        <v>59</v>
      </c>
      <c r="O4037" s="2" t="s">
        <v>5322</v>
      </c>
      <c r="P4037" t="s">
        <v>5323</v>
      </c>
      <c r="Q4037" t="s">
        <v>58</v>
      </c>
      <c r="R4037" t="s">
        <v>59</v>
      </c>
      <c r="S4037" t="s">
        <v>49</v>
      </c>
      <c r="T4037" t="s">
        <v>49</v>
      </c>
      <c r="U4037" t="s">
        <v>59</v>
      </c>
      <c r="V4037" t="s">
        <v>49</v>
      </c>
      <c r="W4037" t="s">
        <v>49</v>
      </c>
      <c r="X4037" t="s">
        <v>59</v>
      </c>
      <c r="Y4037" s="2" t="s">
        <v>5324</v>
      </c>
      <c r="Z4037" t="s">
        <v>225</v>
      </c>
      <c r="AA4037" t="s">
        <v>586</v>
      </c>
      <c r="AB4037" t="s">
        <v>56</v>
      </c>
      <c r="AH4037">
        <v>1</v>
      </c>
      <c r="AK4037">
        <v>1</v>
      </c>
    </row>
    <row r="4038" spans="1:50" x14ac:dyDescent="0.3">
      <c r="A4038" s="1">
        <f>IF(D4038=D4037,A4037,ABS(1-A4037))</f>
        <v>1</v>
      </c>
      <c r="B4038" s="1">
        <v>4036</v>
      </c>
      <c r="C4038">
        <v>1437648274</v>
      </c>
      <c r="D4038">
        <v>556</v>
      </c>
      <c r="E4038" t="s">
        <v>48</v>
      </c>
      <c r="F4038" t="s">
        <v>58</v>
      </c>
      <c r="G4038" t="s">
        <v>59</v>
      </c>
      <c r="H4038" t="s">
        <v>109</v>
      </c>
      <c r="I4038" t="s">
        <v>49</v>
      </c>
      <c r="J4038" t="s">
        <v>49</v>
      </c>
      <c r="K4038" t="s">
        <v>59</v>
      </c>
      <c r="L4038" t="s">
        <v>49</v>
      </c>
      <c r="M4038" t="s">
        <v>49</v>
      </c>
      <c r="N4038" t="s">
        <v>59</v>
      </c>
      <c r="O4038" s="2" t="s">
        <v>5325</v>
      </c>
      <c r="P4038" t="s">
        <v>54</v>
      </c>
      <c r="Q4038" t="s">
        <v>58</v>
      </c>
      <c r="R4038" t="s">
        <v>59</v>
      </c>
      <c r="S4038" t="s">
        <v>49</v>
      </c>
      <c r="T4038" t="s">
        <v>49</v>
      </c>
      <c r="U4038" t="s">
        <v>59</v>
      </c>
      <c r="V4038" t="s">
        <v>49</v>
      </c>
      <c r="W4038" t="s">
        <v>49</v>
      </c>
      <c r="X4038" t="s">
        <v>59</v>
      </c>
      <c r="Y4038" s="2" t="s">
        <v>5326</v>
      </c>
      <c r="Z4038" t="s">
        <v>5327</v>
      </c>
      <c r="AA4038" t="s">
        <v>164</v>
      </c>
      <c r="AB4038" t="s">
        <v>102</v>
      </c>
      <c r="AH4038">
        <v>1</v>
      </c>
      <c r="AK4038">
        <v>1</v>
      </c>
    </row>
    <row r="4039" spans="1:50" ht="28.8" x14ac:dyDescent="0.3">
      <c r="A4039" s="1">
        <f>IF(D4039=D4038,A4038,ABS(1-A4038))</f>
        <v>1</v>
      </c>
      <c r="B4039" s="1">
        <v>4037</v>
      </c>
      <c r="C4039">
        <v>1437648286</v>
      </c>
      <c r="D4039">
        <v>556</v>
      </c>
      <c r="E4039" t="s">
        <v>48</v>
      </c>
      <c r="F4039" t="s">
        <v>58</v>
      </c>
      <c r="G4039" t="s">
        <v>59</v>
      </c>
      <c r="H4039" t="s">
        <v>109</v>
      </c>
      <c r="I4039" t="s">
        <v>49</v>
      </c>
      <c r="J4039" t="s">
        <v>49</v>
      </c>
      <c r="K4039" t="s">
        <v>59</v>
      </c>
      <c r="L4039" t="s">
        <v>49</v>
      </c>
      <c r="M4039" t="s">
        <v>49</v>
      </c>
      <c r="N4039" t="s">
        <v>59</v>
      </c>
      <c r="O4039" s="2" t="s">
        <v>5328</v>
      </c>
      <c r="P4039" t="s">
        <v>5329</v>
      </c>
      <c r="Q4039" t="s">
        <v>58</v>
      </c>
      <c r="R4039" t="s">
        <v>59</v>
      </c>
      <c r="S4039" t="s">
        <v>49</v>
      </c>
      <c r="T4039" t="s">
        <v>49</v>
      </c>
      <c r="U4039" t="s">
        <v>59</v>
      </c>
      <c r="V4039" t="s">
        <v>49</v>
      </c>
      <c r="W4039" t="s">
        <v>49</v>
      </c>
      <c r="X4039" t="s">
        <v>59</v>
      </c>
      <c r="Y4039" s="2" t="s">
        <v>5330</v>
      </c>
      <c r="Z4039" t="s">
        <v>5331</v>
      </c>
      <c r="AA4039" t="s">
        <v>1361</v>
      </c>
      <c r="AB4039" t="s">
        <v>56</v>
      </c>
      <c r="AH4039">
        <v>1</v>
      </c>
    </row>
    <row r="4040" spans="1:50" ht="43.2" x14ac:dyDescent="0.3">
      <c r="A4040" s="1">
        <f>IF(D4040=D4039,A4039,ABS(1-A4039))</f>
        <v>1</v>
      </c>
      <c r="B4040" s="1">
        <v>4038</v>
      </c>
      <c r="C4040">
        <v>1437648300</v>
      </c>
      <c r="D4040">
        <v>556</v>
      </c>
      <c r="E4040" t="s">
        <v>48</v>
      </c>
      <c r="F4040" t="s">
        <v>58</v>
      </c>
      <c r="G4040" t="s">
        <v>59</v>
      </c>
      <c r="H4040" t="s">
        <v>109</v>
      </c>
      <c r="I4040" t="s">
        <v>49</v>
      </c>
      <c r="J4040" t="s">
        <v>49</v>
      </c>
      <c r="K4040" t="s">
        <v>59</v>
      </c>
      <c r="L4040" t="s">
        <v>49</v>
      </c>
      <c r="M4040" t="s">
        <v>49</v>
      </c>
      <c r="N4040" t="s">
        <v>59</v>
      </c>
      <c r="O4040" s="2" t="s">
        <v>5332</v>
      </c>
      <c r="P4040" t="s">
        <v>54</v>
      </c>
      <c r="Q4040" t="s">
        <v>58</v>
      </c>
      <c r="R4040" t="s">
        <v>59</v>
      </c>
      <c r="S4040" t="s">
        <v>49</v>
      </c>
      <c r="T4040" t="s">
        <v>49</v>
      </c>
      <c r="U4040" t="s">
        <v>59</v>
      </c>
      <c r="V4040" t="s">
        <v>49</v>
      </c>
      <c r="W4040" t="s">
        <v>49</v>
      </c>
      <c r="X4040" t="s">
        <v>59</v>
      </c>
      <c r="Y4040" s="2" t="s">
        <v>5333</v>
      </c>
      <c r="Z4040" t="s">
        <v>5334</v>
      </c>
      <c r="AA4040" t="s">
        <v>1000</v>
      </c>
      <c r="AB4040" t="s">
        <v>56</v>
      </c>
      <c r="AH4040">
        <v>1</v>
      </c>
      <c r="AM4040">
        <v>1</v>
      </c>
    </row>
    <row r="4041" spans="1:50" ht="43.2" x14ac:dyDescent="0.3">
      <c r="A4041" s="1">
        <f>IF(D4041=D4040,A4040,ABS(1-A4040))</f>
        <v>1</v>
      </c>
      <c r="B4041" s="1">
        <v>4039</v>
      </c>
      <c r="C4041">
        <v>1437648324</v>
      </c>
      <c r="D4041">
        <v>556</v>
      </c>
      <c r="E4041" t="s">
        <v>48</v>
      </c>
      <c r="F4041" t="s">
        <v>58</v>
      </c>
      <c r="G4041" t="s">
        <v>59</v>
      </c>
      <c r="H4041" t="s">
        <v>109</v>
      </c>
      <c r="I4041" t="s">
        <v>49</v>
      </c>
      <c r="J4041" t="s">
        <v>49</v>
      </c>
      <c r="K4041" t="s">
        <v>59</v>
      </c>
      <c r="L4041" t="s">
        <v>49</v>
      </c>
      <c r="M4041" t="s">
        <v>49</v>
      </c>
      <c r="N4041" t="s">
        <v>59</v>
      </c>
      <c r="O4041" s="2" t="s">
        <v>5335</v>
      </c>
      <c r="P4041" t="s">
        <v>5336</v>
      </c>
      <c r="Q4041" t="s">
        <v>58</v>
      </c>
      <c r="R4041" t="s">
        <v>59</v>
      </c>
      <c r="S4041" t="s">
        <v>49</v>
      </c>
      <c r="T4041" t="s">
        <v>49</v>
      </c>
      <c r="U4041" t="s">
        <v>59</v>
      </c>
      <c r="V4041" t="s">
        <v>49</v>
      </c>
      <c r="W4041" t="s">
        <v>49</v>
      </c>
      <c r="X4041" t="s">
        <v>59</v>
      </c>
      <c r="Y4041" s="2" t="s">
        <v>5337</v>
      </c>
      <c r="Z4041" t="s">
        <v>5338</v>
      </c>
      <c r="AA4041" t="s">
        <v>1668</v>
      </c>
      <c r="AB4041" t="s">
        <v>56</v>
      </c>
      <c r="AH4041">
        <v>1</v>
      </c>
      <c r="AR4041">
        <v>1</v>
      </c>
    </row>
    <row r="4042" spans="1:50" x14ac:dyDescent="0.3">
      <c r="A4042" s="1">
        <f>IF(D4042=D4041,A4041,ABS(1-A4041))</f>
        <v>1</v>
      </c>
      <c r="B4042" s="1">
        <v>4040</v>
      </c>
      <c r="C4042">
        <v>1437648350</v>
      </c>
      <c r="D4042">
        <v>556</v>
      </c>
      <c r="E4042" t="s">
        <v>48</v>
      </c>
      <c r="F4042" t="s">
        <v>58</v>
      </c>
      <c r="G4042" t="s">
        <v>59</v>
      </c>
      <c r="H4042" t="s">
        <v>109</v>
      </c>
      <c r="I4042" t="s">
        <v>49</v>
      </c>
      <c r="J4042" t="s">
        <v>49</v>
      </c>
      <c r="K4042" t="s">
        <v>59</v>
      </c>
      <c r="L4042" t="s">
        <v>49</v>
      </c>
      <c r="M4042" t="s">
        <v>49</v>
      </c>
      <c r="N4042" t="s">
        <v>59</v>
      </c>
      <c r="O4042" s="2" t="s">
        <v>5339</v>
      </c>
      <c r="P4042" t="s">
        <v>5340</v>
      </c>
      <c r="Q4042" t="s">
        <v>58</v>
      </c>
      <c r="R4042" t="s">
        <v>52</v>
      </c>
      <c r="S4042" t="s">
        <v>49</v>
      </c>
      <c r="T4042" t="s">
        <v>49</v>
      </c>
      <c r="U4042" t="s">
        <v>59</v>
      </c>
      <c r="V4042" t="s">
        <v>59</v>
      </c>
      <c r="W4042" t="s">
        <v>52</v>
      </c>
      <c r="X4042" t="s">
        <v>52</v>
      </c>
      <c r="Y4042" s="2" t="s">
        <v>5341</v>
      </c>
      <c r="Z4042" t="s">
        <v>1296</v>
      </c>
      <c r="AA4042" t="s">
        <v>5342</v>
      </c>
      <c r="AB4042" t="s">
        <v>56</v>
      </c>
      <c r="AH4042">
        <v>1</v>
      </c>
      <c r="AW4042">
        <v>1</v>
      </c>
    </row>
    <row r="4043" spans="1:50" ht="43.2" x14ac:dyDescent="0.3">
      <c r="A4043" s="1">
        <f>IF(D4043=D4042,A4042,ABS(1-A4042))</f>
        <v>1</v>
      </c>
      <c r="B4043" s="1">
        <v>4041</v>
      </c>
      <c r="C4043">
        <v>1437648384</v>
      </c>
      <c r="D4043">
        <v>556</v>
      </c>
      <c r="E4043" t="s">
        <v>48</v>
      </c>
      <c r="F4043" t="s">
        <v>58</v>
      </c>
      <c r="G4043" t="s">
        <v>52</v>
      </c>
      <c r="H4043" t="s">
        <v>109</v>
      </c>
      <c r="I4043" t="s">
        <v>49</v>
      </c>
      <c r="J4043" t="s">
        <v>49</v>
      </c>
      <c r="K4043" t="s">
        <v>52</v>
      </c>
      <c r="L4043" t="s">
        <v>49</v>
      </c>
      <c r="M4043" t="s">
        <v>49</v>
      </c>
      <c r="N4043" t="s">
        <v>52</v>
      </c>
      <c r="O4043" s="2" t="s">
        <v>1433</v>
      </c>
      <c r="P4043" t="s">
        <v>54</v>
      </c>
      <c r="Q4043" t="s">
        <v>58</v>
      </c>
      <c r="R4043" t="s">
        <v>52</v>
      </c>
      <c r="S4043" t="s">
        <v>49</v>
      </c>
      <c r="T4043" t="s">
        <v>49</v>
      </c>
      <c r="U4043" t="s">
        <v>52</v>
      </c>
      <c r="V4043" t="s">
        <v>49</v>
      </c>
      <c r="W4043" t="s">
        <v>49</v>
      </c>
      <c r="X4043" t="s">
        <v>52</v>
      </c>
      <c r="Y4043" s="2" t="s">
        <v>5343</v>
      </c>
      <c r="Z4043" t="s">
        <v>5344</v>
      </c>
      <c r="AA4043" t="s">
        <v>803</v>
      </c>
      <c r="AB4043" t="s">
        <v>56</v>
      </c>
      <c r="AE4043">
        <v>1</v>
      </c>
      <c r="AJ4043">
        <v>1</v>
      </c>
      <c r="AM4043">
        <v>1</v>
      </c>
    </row>
    <row r="4044" spans="1:50" ht="28.8" x14ac:dyDescent="0.3">
      <c r="A4044" s="1">
        <f>IF(D4044=D4043,A4043,ABS(1-A4043))</f>
        <v>1</v>
      </c>
      <c r="B4044" s="1">
        <v>4042</v>
      </c>
      <c r="C4044">
        <v>1437648400</v>
      </c>
      <c r="D4044">
        <v>556</v>
      </c>
      <c r="E4044" t="s">
        <v>48</v>
      </c>
      <c r="F4044" t="s">
        <v>58</v>
      </c>
      <c r="G4044" t="s">
        <v>52</v>
      </c>
      <c r="H4044" t="s">
        <v>109</v>
      </c>
      <c r="I4044" t="s">
        <v>49</v>
      </c>
      <c r="J4044" t="s">
        <v>49</v>
      </c>
      <c r="K4044" t="s">
        <v>52</v>
      </c>
      <c r="L4044" t="s">
        <v>49</v>
      </c>
      <c r="M4044" t="s">
        <v>49</v>
      </c>
      <c r="N4044" t="s">
        <v>52</v>
      </c>
      <c r="O4044" s="2" t="s">
        <v>5345</v>
      </c>
      <c r="P4044" t="s">
        <v>5346</v>
      </c>
      <c r="Q4044" t="s">
        <v>58</v>
      </c>
      <c r="R4044" t="s">
        <v>52</v>
      </c>
      <c r="S4044" t="s">
        <v>49</v>
      </c>
      <c r="T4044" t="s">
        <v>49</v>
      </c>
      <c r="U4044" t="s">
        <v>52</v>
      </c>
      <c r="V4044" t="s">
        <v>49</v>
      </c>
      <c r="W4044" t="s">
        <v>49</v>
      </c>
      <c r="X4044" t="s">
        <v>52</v>
      </c>
      <c r="Y4044" s="2" t="s">
        <v>5347</v>
      </c>
      <c r="Z4044" t="s">
        <v>5348</v>
      </c>
      <c r="AA4044" t="s">
        <v>2235</v>
      </c>
      <c r="AB4044" t="s">
        <v>56</v>
      </c>
      <c r="AH4044">
        <v>1</v>
      </c>
      <c r="AQ4044">
        <v>1</v>
      </c>
    </row>
    <row r="4045" spans="1:50" x14ac:dyDescent="0.3">
      <c r="A4045" s="1">
        <f>IF(D4045=D4044,A4044,ABS(1-A4044))</f>
        <v>1</v>
      </c>
      <c r="B4045" s="1">
        <v>4043</v>
      </c>
      <c r="C4045">
        <v>1437648413</v>
      </c>
      <c r="D4045">
        <v>556</v>
      </c>
      <c r="E4045" t="s">
        <v>48</v>
      </c>
      <c r="F4045" t="s">
        <v>58</v>
      </c>
      <c r="G4045" t="s">
        <v>52</v>
      </c>
      <c r="H4045" t="s">
        <v>109</v>
      </c>
      <c r="I4045" t="s">
        <v>49</v>
      </c>
      <c r="J4045" t="s">
        <v>49</v>
      </c>
      <c r="K4045" t="s">
        <v>52</v>
      </c>
      <c r="L4045" t="s">
        <v>49</v>
      </c>
      <c r="M4045" t="s">
        <v>49</v>
      </c>
      <c r="N4045" t="s">
        <v>52</v>
      </c>
      <c r="O4045" s="2" t="s">
        <v>5349</v>
      </c>
      <c r="P4045" t="s">
        <v>3335</v>
      </c>
      <c r="Q4045" t="s">
        <v>32</v>
      </c>
      <c r="R4045" t="s">
        <v>49</v>
      </c>
      <c r="S4045" t="s">
        <v>49</v>
      </c>
      <c r="T4045" t="s">
        <v>49</v>
      </c>
      <c r="U4045" t="s">
        <v>52</v>
      </c>
      <c r="V4045" t="s">
        <v>52</v>
      </c>
      <c r="W4045" t="s">
        <v>53</v>
      </c>
      <c r="X4045" t="s">
        <v>53</v>
      </c>
      <c r="Y4045" s="2" t="s">
        <v>49</v>
      </c>
      <c r="Z4045" t="s">
        <v>54</v>
      </c>
      <c r="AA4045" t="s">
        <v>55</v>
      </c>
      <c r="AB4045" t="s">
        <v>56</v>
      </c>
      <c r="AF4045">
        <v>1</v>
      </c>
      <c r="AX4045">
        <v>1</v>
      </c>
    </row>
    <row r="4046" spans="1:50" x14ac:dyDescent="0.3">
      <c r="A4046" s="1">
        <f>IF(D4046=D4045,A4045,ABS(1-A4045))</f>
        <v>1</v>
      </c>
      <c r="B4046" s="1">
        <v>4044</v>
      </c>
      <c r="C4046">
        <v>1437648417</v>
      </c>
      <c r="D4046">
        <v>556</v>
      </c>
      <c r="E4046" t="s">
        <v>48</v>
      </c>
      <c r="F4046" t="s">
        <v>32</v>
      </c>
      <c r="G4046" t="s">
        <v>49</v>
      </c>
      <c r="H4046" t="s">
        <v>109</v>
      </c>
      <c r="I4046" t="s">
        <v>49</v>
      </c>
      <c r="J4046" t="s">
        <v>49</v>
      </c>
      <c r="K4046" t="s">
        <v>52</v>
      </c>
      <c r="L4046" t="s">
        <v>52</v>
      </c>
      <c r="M4046" t="s">
        <v>53</v>
      </c>
      <c r="N4046" t="s">
        <v>53</v>
      </c>
      <c r="O4046" s="2" t="s">
        <v>2158</v>
      </c>
      <c r="P4046" t="s">
        <v>54</v>
      </c>
      <c r="Q4046" t="s">
        <v>32</v>
      </c>
      <c r="R4046" t="s">
        <v>49</v>
      </c>
      <c r="S4046" t="s">
        <v>49</v>
      </c>
      <c r="T4046" t="s">
        <v>49</v>
      </c>
      <c r="U4046" t="s">
        <v>52</v>
      </c>
      <c r="V4046" t="s">
        <v>52</v>
      </c>
      <c r="W4046" t="s">
        <v>53</v>
      </c>
      <c r="X4046" t="s">
        <v>53</v>
      </c>
      <c r="Y4046" s="2" t="s">
        <v>49</v>
      </c>
      <c r="Z4046" t="s">
        <v>54</v>
      </c>
      <c r="AA4046" t="s">
        <v>55</v>
      </c>
      <c r="AB4046" t="s">
        <v>56</v>
      </c>
      <c r="AF4046">
        <v>1</v>
      </c>
    </row>
    <row r="4047" spans="1:50" x14ac:dyDescent="0.3">
      <c r="A4047" s="1">
        <f>IF(D4047=D4046,A4046,ABS(1-A4046))</f>
        <v>0</v>
      </c>
      <c r="B4047" s="1">
        <v>4045</v>
      </c>
      <c r="C4047">
        <v>1437648451</v>
      </c>
      <c r="D4047">
        <v>557</v>
      </c>
      <c r="E4047" t="s">
        <v>48</v>
      </c>
      <c r="F4047" t="s">
        <v>32</v>
      </c>
      <c r="G4047" t="s">
        <v>49</v>
      </c>
      <c r="H4047" t="s">
        <v>50</v>
      </c>
      <c r="I4047" t="s">
        <v>51</v>
      </c>
      <c r="J4047" t="s">
        <v>52</v>
      </c>
      <c r="K4047" t="s">
        <v>52</v>
      </c>
      <c r="L4047" t="s">
        <v>49</v>
      </c>
      <c r="M4047" t="s">
        <v>49</v>
      </c>
      <c r="N4047" t="s">
        <v>53</v>
      </c>
      <c r="O4047" s="2" t="s">
        <v>49</v>
      </c>
      <c r="P4047" t="s">
        <v>54</v>
      </c>
      <c r="Q4047" t="s">
        <v>58</v>
      </c>
      <c r="R4047" t="s">
        <v>52</v>
      </c>
      <c r="S4047" t="s">
        <v>49</v>
      </c>
      <c r="T4047" t="s">
        <v>49</v>
      </c>
      <c r="U4047" t="s">
        <v>52</v>
      </c>
      <c r="V4047" t="s">
        <v>53</v>
      </c>
      <c r="W4047" t="s">
        <v>52</v>
      </c>
      <c r="X4047" t="s">
        <v>52</v>
      </c>
      <c r="Y4047" s="2" t="s">
        <v>112</v>
      </c>
      <c r="Z4047" t="s">
        <v>61</v>
      </c>
      <c r="AA4047" t="s">
        <v>223</v>
      </c>
      <c r="AB4047" t="s">
        <v>56</v>
      </c>
      <c r="AI4047">
        <v>1</v>
      </c>
      <c r="AO4047">
        <v>1</v>
      </c>
      <c r="AV4047">
        <v>1</v>
      </c>
    </row>
    <row r="4048" spans="1:50" ht="43.2" x14ac:dyDescent="0.3">
      <c r="A4048" s="1">
        <f>IF(D4048=D4047,A4047,ABS(1-A4047))</f>
        <v>0</v>
      </c>
      <c r="B4048" s="1">
        <v>4046</v>
      </c>
      <c r="C4048">
        <v>1437648464</v>
      </c>
      <c r="D4048">
        <v>557</v>
      </c>
      <c r="E4048" t="s">
        <v>48</v>
      </c>
      <c r="F4048" t="s">
        <v>58</v>
      </c>
      <c r="G4048" t="s">
        <v>52</v>
      </c>
      <c r="H4048" t="s">
        <v>50</v>
      </c>
      <c r="I4048" t="s">
        <v>49</v>
      </c>
      <c r="J4048" t="s">
        <v>49</v>
      </c>
      <c r="K4048" t="s">
        <v>52</v>
      </c>
      <c r="L4048" t="s">
        <v>49</v>
      </c>
      <c r="M4048" t="s">
        <v>49</v>
      </c>
      <c r="N4048" t="s">
        <v>52</v>
      </c>
      <c r="O4048" s="2" t="s">
        <v>5350</v>
      </c>
      <c r="P4048" t="s">
        <v>5351</v>
      </c>
      <c r="Q4048" t="s">
        <v>58</v>
      </c>
      <c r="R4048" t="s">
        <v>57</v>
      </c>
      <c r="S4048" t="s">
        <v>49</v>
      </c>
      <c r="T4048" t="s">
        <v>49</v>
      </c>
      <c r="U4048" t="s">
        <v>52</v>
      </c>
      <c r="V4048" t="s">
        <v>52</v>
      </c>
      <c r="W4048" t="s">
        <v>57</v>
      </c>
      <c r="X4048" t="s">
        <v>57</v>
      </c>
      <c r="Y4048" s="2" t="s">
        <v>5352</v>
      </c>
      <c r="Z4048" t="s">
        <v>5353</v>
      </c>
      <c r="AA4048" t="s">
        <v>2690</v>
      </c>
      <c r="AB4048" t="s">
        <v>56</v>
      </c>
      <c r="AH4048">
        <v>1</v>
      </c>
      <c r="AN4048">
        <v>1</v>
      </c>
      <c r="AU4048">
        <v>1</v>
      </c>
      <c r="AV4048">
        <v>1</v>
      </c>
    </row>
    <row r="4049" spans="1:50" ht="28.8" x14ac:dyDescent="0.3">
      <c r="A4049" s="1">
        <f>IF(D4049=D4048,A4048,ABS(1-A4048))</f>
        <v>0</v>
      </c>
      <c r="B4049" s="1">
        <v>4047</v>
      </c>
      <c r="C4049">
        <v>1437648490</v>
      </c>
      <c r="D4049">
        <v>557</v>
      </c>
      <c r="E4049" t="s">
        <v>48</v>
      </c>
      <c r="F4049" t="s">
        <v>58</v>
      </c>
      <c r="G4049" t="s">
        <v>57</v>
      </c>
      <c r="H4049" t="s">
        <v>50</v>
      </c>
      <c r="I4049" t="s">
        <v>49</v>
      </c>
      <c r="J4049" t="s">
        <v>49</v>
      </c>
      <c r="K4049" t="s">
        <v>57</v>
      </c>
      <c r="L4049" t="s">
        <v>49</v>
      </c>
      <c r="M4049" t="s">
        <v>49</v>
      </c>
      <c r="N4049" t="s">
        <v>57</v>
      </c>
      <c r="O4049" s="2" t="s">
        <v>5354</v>
      </c>
      <c r="P4049" t="s">
        <v>225</v>
      </c>
      <c r="Q4049" t="s">
        <v>58</v>
      </c>
      <c r="R4049" t="s">
        <v>57</v>
      </c>
      <c r="S4049" t="s">
        <v>49</v>
      </c>
      <c r="T4049" t="s">
        <v>49</v>
      </c>
      <c r="U4049" t="s">
        <v>57</v>
      </c>
      <c r="V4049" t="s">
        <v>49</v>
      </c>
      <c r="W4049" t="s">
        <v>49</v>
      </c>
      <c r="X4049" t="s">
        <v>57</v>
      </c>
      <c r="Y4049" s="2" t="s">
        <v>5355</v>
      </c>
      <c r="Z4049" t="s">
        <v>5356</v>
      </c>
      <c r="AA4049" t="s">
        <v>4691</v>
      </c>
      <c r="AB4049" t="s">
        <v>56</v>
      </c>
      <c r="AC4049">
        <v>1</v>
      </c>
      <c r="AD4049" t="s">
        <v>92</v>
      </c>
      <c r="AM4049">
        <v>1</v>
      </c>
      <c r="AS4049">
        <v>1</v>
      </c>
      <c r="AT4049" t="s">
        <v>92</v>
      </c>
    </row>
    <row r="4050" spans="1:50" x14ac:dyDescent="0.3">
      <c r="A4050" s="1">
        <f>IF(D4050=D4049,A4049,ABS(1-A4049))</f>
        <v>0</v>
      </c>
      <c r="B4050" s="1">
        <v>4048</v>
      </c>
      <c r="C4050">
        <v>1437648507</v>
      </c>
      <c r="D4050">
        <v>557</v>
      </c>
      <c r="E4050" t="s">
        <v>48</v>
      </c>
      <c r="F4050" t="s">
        <v>58</v>
      </c>
      <c r="G4050" t="s">
        <v>57</v>
      </c>
      <c r="H4050" t="s">
        <v>50</v>
      </c>
      <c r="I4050" t="s">
        <v>49</v>
      </c>
      <c r="J4050" t="s">
        <v>49</v>
      </c>
      <c r="K4050" t="s">
        <v>57</v>
      </c>
      <c r="L4050" t="s">
        <v>49</v>
      </c>
      <c r="M4050" t="s">
        <v>49</v>
      </c>
      <c r="N4050" t="s">
        <v>57</v>
      </c>
      <c r="O4050" s="2" t="s">
        <v>5357</v>
      </c>
      <c r="P4050" t="s">
        <v>4937</v>
      </c>
      <c r="Q4050" t="s">
        <v>58</v>
      </c>
      <c r="R4050" t="s">
        <v>57</v>
      </c>
      <c r="S4050" t="s">
        <v>49</v>
      </c>
      <c r="T4050" t="s">
        <v>49</v>
      </c>
      <c r="U4050" t="s">
        <v>57</v>
      </c>
      <c r="V4050" t="s">
        <v>49</v>
      </c>
      <c r="W4050" t="s">
        <v>49</v>
      </c>
      <c r="X4050" t="s">
        <v>57</v>
      </c>
      <c r="Y4050" s="2" t="s">
        <v>5358</v>
      </c>
      <c r="Z4050" t="s">
        <v>5359</v>
      </c>
      <c r="AA4050" t="s">
        <v>5360</v>
      </c>
      <c r="AB4050" t="s">
        <v>56</v>
      </c>
      <c r="AC4050">
        <v>1</v>
      </c>
      <c r="AD4050" t="s">
        <v>159</v>
      </c>
      <c r="AL4050">
        <v>1</v>
      </c>
      <c r="AS4050">
        <v>1</v>
      </c>
      <c r="AT4050" t="s">
        <v>159</v>
      </c>
    </row>
    <row r="4051" spans="1:50" ht="28.8" x14ac:dyDescent="0.3">
      <c r="A4051" s="1">
        <f>IF(D4051=D4050,A4050,ABS(1-A4050))</f>
        <v>0</v>
      </c>
      <c r="B4051" s="1">
        <v>4049</v>
      </c>
      <c r="C4051">
        <v>1437648519</v>
      </c>
      <c r="D4051">
        <v>557</v>
      </c>
      <c r="E4051" t="s">
        <v>48</v>
      </c>
      <c r="F4051" t="s">
        <v>58</v>
      </c>
      <c r="G4051" t="s">
        <v>57</v>
      </c>
      <c r="H4051" t="s">
        <v>50</v>
      </c>
      <c r="I4051" t="s">
        <v>49</v>
      </c>
      <c r="J4051" t="s">
        <v>49</v>
      </c>
      <c r="K4051" t="s">
        <v>57</v>
      </c>
      <c r="L4051" t="s">
        <v>49</v>
      </c>
      <c r="M4051" t="s">
        <v>49</v>
      </c>
      <c r="N4051" t="s">
        <v>57</v>
      </c>
      <c r="O4051" s="2" t="s">
        <v>1433</v>
      </c>
      <c r="P4051" t="s">
        <v>54</v>
      </c>
      <c r="Q4051" t="s">
        <v>58</v>
      </c>
      <c r="R4051" t="s">
        <v>57</v>
      </c>
      <c r="S4051" t="s">
        <v>49</v>
      </c>
      <c r="T4051" t="s">
        <v>49</v>
      </c>
      <c r="U4051" t="s">
        <v>57</v>
      </c>
      <c r="V4051" t="s">
        <v>49</v>
      </c>
      <c r="W4051" t="s">
        <v>49</v>
      </c>
      <c r="X4051" t="s">
        <v>57</v>
      </c>
      <c r="Y4051" s="2" t="s">
        <v>5361</v>
      </c>
      <c r="Z4051" t="s">
        <v>5362</v>
      </c>
      <c r="AA4051" t="s">
        <v>617</v>
      </c>
      <c r="AB4051" t="s">
        <v>56</v>
      </c>
      <c r="AE4051">
        <v>1</v>
      </c>
      <c r="AJ4051">
        <v>1</v>
      </c>
      <c r="AM4051">
        <v>1</v>
      </c>
    </row>
    <row r="4052" spans="1:50" x14ac:dyDescent="0.3">
      <c r="A4052" s="1">
        <f>IF(D4052=D4051,A4051,ABS(1-A4051))</f>
        <v>0</v>
      </c>
      <c r="B4052" s="1">
        <v>4050</v>
      </c>
      <c r="C4052">
        <v>1437648531</v>
      </c>
      <c r="D4052">
        <v>557</v>
      </c>
      <c r="E4052" t="s">
        <v>48</v>
      </c>
      <c r="F4052" t="s">
        <v>58</v>
      </c>
      <c r="G4052" t="s">
        <v>57</v>
      </c>
      <c r="H4052" t="s">
        <v>50</v>
      </c>
      <c r="I4052" t="s">
        <v>49</v>
      </c>
      <c r="J4052" t="s">
        <v>49</v>
      </c>
      <c r="K4052" t="s">
        <v>57</v>
      </c>
      <c r="L4052" t="s">
        <v>49</v>
      </c>
      <c r="M4052" t="s">
        <v>49</v>
      </c>
      <c r="N4052" t="s">
        <v>57</v>
      </c>
      <c r="O4052" s="2" t="s">
        <v>5363</v>
      </c>
      <c r="P4052" t="s">
        <v>54</v>
      </c>
      <c r="Q4052" t="s">
        <v>58</v>
      </c>
      <c r="R4052" t="s">
        <v>57</v>
      </c>
      <c r="S4052" t="s">
        <v>49</v>
      </c>
      <c r="T4052" t="s">
        <v>49</v>
      </c>
      <c r="U4052" t="s">
        <v>57</v>
      </c>
      <c r="V4052" t="s">
        <v>49</v>
      </c>
      <c r="W4052" t="s">
        <v>49</v>
      </c>
      <c r="X4052" t="s">
        <v>57</v>
      </c>
      <c r="Y4052" s="2" t="s">
        <v>5364</v>
      </c>
      <c r="Z4052" t="s">
        <v>1299</v>
      </c>
      <c r="AA4052" t="s">
        <v>559</v>
      </c>
      <c r="AB4052" t="s">
        <v>56</v>
      </c>
      <c r="AE4052">
        <v>1</v>
      </c>
      <c r="AJ4052">
        <v>1</v>
      </c>
      <c r="AR4052">
        <v>1</v>
      </c>
    </row>
    <row r="4053" spans="1:50" x14ac:dyDescent="0.3">
      <c r="A4053" s="1">
        <f>IF(D4053=D4052,A4052,ABS(1-A4052))</f>
        <v>0</v>
      </c>
      <c r="B4053" s="1">
        <v>4051</v>
      </c>
      <c r="C4053">
        <v>1437648538</v>
      </c>
      <c r="D4053">
        <v>557</v>
      </c>
      <c r="E4053" t="s">
        <v>48</v>
      </c>
      <c r="F4053" t="s">
        <v>58</v>
      </c>
      <c r="G4053" t="s">
        <v>57</v>
      </c>
      <c r="H4053" t="s">
        <v>50</v>
      </c>
      <c r="I4053" t="s">
        <v>49</v>
      </c>
      <c r="J4053" t="s">
        <v>49</v>
      </c>
      <c r="K4053" t="s">
        <v>57</v>
      </c>
      <c r="L4053" t="s">
        <v>49</v>
      </c>
      <c r="M4053" t="s">
        <v>49</v>
      </c>
      <c r="N4053" t="s">
        <v>57</v>
      </c>
      <c r="O4053" s="2" t="s">
        <v>1433</v>
      </c>
      <c r="P4053" t="s">
        <v>54</v>
      </c>
      <c r="Q4053" t="s">
        <v>58</v>
      </c>
      <c r="R4053" t="s">
        <v>57</v>
      </c>
      <c r="S4053" t="s">
        <v>49</v>
      </c>
      <c r="T4053" t="s">
        <v>49</v>
      </c>
      <c r="U4053" t="s">
        <v>57</v>
      </c>
      <c r="V4053" t="s">
        <v>49</v>
      </c>
      <c r="W4053" t="s">
        <v>49</v>
      </c>
      <c r="X4053" t="s">
        <v>57</v>
      </c>
      <c r="Y4053" s="2" t="s">
        <v>49</v>
      </c>
      <c r="Z4053" t="s">
        <v>54</v>
      </c>
      <c r="AA4053" t="s">
        <v>1197</v>
      </c>
      <c r="AB4053" t="s">
        <v>56</v>
      </c>
      <c r="AE4053">
        <v>1</v>
      </c>
      <c r="AJ4053">
        <v>1</v>
      </c>
    </row>
    <row r="4054" spans="1:50" ht="28.8" x14ac:dyDescent="0.3">
      <c r="A4054" s="1">
        <f>IF(D4054=D4053,A4053,ABS(1-A4053))</f>
        <v>0</v>
      </c>
      <c r="B4054" s="1">
        <v>4052</v>
      </c>
      <c r="C4054">
        <v>1437648542</v>
      </c>
      <c r="D4054">
        <v>557</v>
      </c>
      <c r="E4054" t="s">
        <v>48</v>
      </c>
      <c r="F4054" t="s">
        <v>58</v>
      </c>
      <c r="G4054" t="s">
        <v>57</v>
      </c>
      <c r="H4054" t="s">
        <v>50</v>
      </c>
      <c r="I4054" t="s">
        <v>49</v>
      </c>
      <c r="J4054" t="s">
        <v>49</v>
      </c>
      <c r="K4054" t="s">
        <v>57</v>
      </c>
      <c r="L4054" t="s">
        <v>49</v>
      </c>
      <c r="M4054" t="s">
        <v>49</v>
      </c>
      <c r="N4054" t="s">
        <v>57</v>
      </c>
      <c r="O4054" s="2" t="s">
        <v>5365</v>
      </c>
      <c r="P4054" t="s">
        <v>4098</v>
      </c>
      <c r="Q4054" t="s">
        <v>58</v>
      </c>
      <c r="R4054" t="s">
        <v>57</v>
      </c>
      <c r="S4054" t="s">
        <v>49</v>
      </c>
      <c r="T4054" t="s">
        <v>49</v>
      </c>
      <c r="U4054" t="s">
        <v>57</v>
      </c>
      <c r="V4054" t="s">
        <v>49</v>
      </c>
      <c r="W4054" t="s">
        <v>49</v>
      </c>
      <c r="X4054" t="s">
        <v>57</v>
      </c>
      <c r="Y4054" s="2" t="s">
        <v>5366</v>
      </c>
      <c r="Z4054" t="s">
        <v>5367</v>
      </c>
      <c r="AA4054" t="s">
        <v>5368</v>
      </c>
      <c r="AB4054" t="s">
        <v>56</v>
      </c>
      <c r="AE4054">
        <v>1</v>
      </c>
      <c r="AJ4054">
        <v>1</v>
      </c>
      <c r="AM4054">
        <v>1</v>
      </c>
    </row>
    <row r="4055" spans="1:50" ht="28.8" x14ac:dyDescent="0.3">
      <c r="A4055" s="1">
        <f>IF(D4055=D4054,A4054,ABS(1-A4054))</f>
        <v>0</v>
      </c>
      <c r="B4055" s="1">
        <v>4053</v>
      </c>
      <c r="C4055">
        <v>1437648558</v>
      </c>
      <c r="D4055">
        <v>557</v>
      </c>
      <c r="E4055" t="s">
        <v>48</v>
      </c>
      <c r="F4055" t="s">
        <v>58</v>
      </c>
      <c r="G4055" t="s">
        <v>57</v>
      </c>
      <c r="H4055" t="s">
        <v>50</v>
      </c>
      <c r="I4055" t="s">
        <v>49</v>
      </c>
      <c r="J4055" t="s">
        <v>49</v>
      </c>
      <c r="K4055" t="s">
        <v>57</v>
      </c>
      <c r="L4055" t="s">
        <v>49</v>
      </c>
      <c r="M4055" t="s">
        <v>49</v>
      </c>
      <c r="N4055" t="s">
        <v>57</v>
      </c>
      <c r="O4055" s="2" t="s">
        <v>5369</v>
      </c>
      <c r="P4055" t="s">
        <v>5370</v>
      </c>
      <c r="Q4055" t="s">
        <v>58</v>
      </c>
      <c r="R4055" t="s">
        <v>57</v>
      </c>
      <c r="S4055" t="s">
        <v>49</v>
      </c>
      <c r="T4055" t="s">
        <v>49</v>
      </c>
      <c r="U4055" t="s">
        <v>57</v>
      </c>
      <c r="V4055" t="s">
        <v>49</v>
      </c>
      <c r="W4055" t="s">
        <v>49</v>
      </c>
      <c r="X4055" t="s">
        <v>57</v>
      </c>
      <c r="Y4055" s="2" t="s">
        <v>5371</v>
      </c>
      <c r="Z4055" t="s">
        <v>5372</v>
      </c>
      <c r="AA4055" t="s">
        <v>209</v>
      </c>
      <c r="AB4055" t="s">
        <v>102</v>
      </c>
      <c r="AH4055">
        <v>1</v>
      </c>
    </row>
    <row r="4056" spans="1:50" ht="28.8" x14ac:dyDescent="0.3">
      <c r="A4056" s="1">
        <f>IF(D4056=D4055,A4055,ABS(1-A4055))</f>
        <v>0</v>
      </c>
      <c r="B4056" s="1">
        <v>4054</v>
      </c>
      <c r="C4056">
        <v>1437648573</v>
      </c>
      <c r="D4056">
        <v>557</v>
      </c>
      <c r="E4056" t="s">
        <v>48</v>
      </c>
      <c r="F4056" t="s">
        <v>58</v>
      </c>
      <c r="G4056" t="s">
        <v>57</v>
      </c>
      <c r="H4056" t="s">
        <v>50</v>
      </c>
      <c r="I4056" t="s">
        <v>49</v>
      </c>
      <c r="J4056" t="s">
        <v>49</v>
      </c>
      <c r="K4056" t="s">
        <v>57</v>
      </c>
      <c r="L4056" t="s">
        <v>49</v>
      </c>
      <c r="M4056" t="s">
        <v>49</v>
      </c>
      <c r="N4056" t="s">
        <v>57</v>
      </c>
      <c r="O4056" s="2" t="s">
        <v>5373</v>
      </c>
      <c r="P4056" t="s">
        <v>1149</v>
      </c>
      <c r="Q4056" t="s">
        <v>58</v>
      </c>
      <c r="R4056" t="s">
        <v>57</v>
      </c>
      <c r="S4056" t="s">
        <v>49</v>
      </c>
      <c r="T4056" t="s">
        <v>49</v>
      </c>
      <c r="U4056" t="s">
        <v>57</v>
      </c>
      <c r="V4056" t="s">
        <v>49</v>
      </c>
      <c r="W4056" t="s">
        <v>49</v>
      </c>
      <c r="X4056" t="s">
        <v>57</v>
      </c>
      <c r="Y4056" s="2" t="s">
        <v>5374</v>
      </c>
      <c r="Z4056" t="s">
        <v>5375</v>
      </c>
      <c r="AA4056" t="s">
        <v>4496</v>
      </c>
      <c r="AB4056" t="s">
        <v>56</v>
      </c>
      <c r="AH4056">
        <v>1</v>
      </c>
      <c r="AQ4056">
        <v>1</v>
      </c>
    </row>
    <row r="4057" spans="1:50" x14ac:dyDescent="0.3">
      <c r="A4057" s="1">
        <f>IF(D4057=D4056,A4056,ABS(1-A4056))</f>
        <v>0</v>
      </c>
      <c r="B4057" s="1">
        <v>4055</v>
      </c>
      <c r="C4057">
        <v>1437648582</v>
      </c>
      <c r="D4057">
        <v>557</v>
      </c>
      <c r="E4057" t="s">
        <v>48</v>
      </c>
      <c r="F4057" t="s">
        <v>58</v>
      </c>
      <c r="G4057" t="s">
        <v>57</v>
      </c>
      <c r="H4057" t="s">
        <v>50</v>
      </c>
      <c r="I4057" t="s">
        <v>49</v>
      </c>
      <c r="J4057" t="s">
        <v>49</v>
      </c>
      <c r="K4057" t="s">
        <v>57</v>
      </c>
      <c r="L4057" t="s">
        <v>49</v>
      </c>
      <c r="M4057" t="s">
        <v>49</v>
      </c>
      <c r="N4057" t="s">
        <v>57</v>
      </c>
      <c r="O4057" s="2" t="s">
        <v>5376</v>
      </c>
      <c r="P4057" t="s">
        <v>317</v>
      </c>
      <c r="Q4057" t="s">
        <v>32</v>
      </c>
      <c r="R4057" t="s">
        <v>49</v>
      </c>
      <c r="S4057" t="s">
        <v>49</v>
      </c>
      <c r="T4057" t="s">
        <v>49</v>
      </c>
      <c r="U4057" t="s">
        <v>57</v>
      </c>
      <c r="V4057" t="s">
        <v>57</v>
      </c>
      <c r="W4057" t="s">
        <v>53</v>
      </c>
      <c r="X4057" t="s">
        <v>53</v>
      </c>
      <c r="Y4057" s="2" t="s">
        <v>5377</v>
      </c>
      <c r="Z4057" t="s">
        <v>5263</v>
      </c>
      <c r="AA4057" t="s">
        <v>5378</v>
      </c>
      <c r="AB4057" t="s">
        <v>56</v>
      </c>
      <c r="AF4057">
        <v>1</v>
      </c>
      <c r="AX4057">
        <v>1</v>
      </c>
    </row>
    <row r="4058" spans="1:50" x14ac:dyDescent="0.3">
      <c r="A4058" s="1">
        <f>IF(D4058=D4057,A4057,ABS(1-A4057))</f>
        <v>0</v>
      </c>
      <c r="B4058" s="1">
        <v>4056</v>
      </c>
      <c r="C4058">
        <v>1437648587</v>
      </c>
      <c r="D4058">
        <v>557</v>
      </c>
      <c r="E4058" t="s">
        <v>48</v>
      </c>
      <c r="F4058" t="s">
        <v>32</v>
      </c>
      <c r="G4058" t="s">
        <v>49</v>
      </c>
      <c r="H4058" t="s">
        <v>50</v>
      </c>
      <c r="I4058" t="s">
        <v>49</v>
      </c>
      <c r="J4058" t="s">
        <v>49</v>
      </c>
      <c r="K4058" t="s">
        <v>57</v>
      </c>
      <c r="L4058" t="s">
        <v>57</v>
      </c>
      <c r="M4058" t="s">
        <v>53</v>
      </c>
      <c r="N4058" t="s">
        <v>53</v>
      </c>
      <c r="O4058" s="2" t="s">
        <v>5299</v>
      </c>
      <c r="P4058" t="s">
        <v>54</v>
      </c>
      <c r="Q4058" t="s">
        <v>32</v>
      </c>
      <c r="R4058" t="s">
        <v>49</v>
      </c>
      <c r="S4058" t="s">
        <v>49</v>
      </c>
      <c r="T4058" t="s">
        <v>49</v>
      </c>
      <c r="U4058" t="s">
        <v>57</v>
      </c>
      <c r="V4058" t="s">
        <v>57</v>
      </c>
      <c r="W4058" t="s">
        <v>53</v>
      </c>
      <c r="X4058" t="s">
        <v>53</v>
      </c>
      <c r="Y4058" s="2" t="s">
        <v>49</v>
      </c>
      <c r="Z4058" t="s">
        <v>54</v>
      </c>
      <c r="AA4058" t="s">
        <v>55</v>
      </c>
      <c r="AB4058" t="s">
        <v>56</v>
      </c>
      <c r="AF4058">
        <v>1</v>
      </c>
    </row>
    <row r="4059" spans="1:50" x14ac:dyDescent="0.3">
      <c r="A4059" s="1">
        <f>IF(D4059=D4058,A4058,ABS(1-A4058))</f>
        <v>1</v>
      </c>
      <c r="B4059" s="1">
        <v>4057</v>
      </c>
      <c r="C4059">
        <v>1437648648</v>
      </c>
      <c r="D4059">
        <v>558</v>
      </c>
      <c r="E4059" t="s">
        <v>48</v>
      </c>
      <c r="F4059" t="s">
        <v>32</v>
      </c>
      <c r="G4059" t="s">
        <v>49</v>
      </c>
      <c r="H4059" t="s">
        <v>50</v>
      </c>
      <c r="I4059" t="s">
        <v>51</v>
      </c>
      <c r="J4059" t="s">
        <v>59</v>
      </c>
      <c r="K4059" t="s">
        <v>59</v>
      </c>
      <c r="L4059" t="s">
        <v>49</v>
      </c>
      <c r="M4059" t="s">
        <v>49</v>
      </c>
      <c r="N4059" t="s">
        <v>53</v>
      </c>
      <c r="O4059" s="2" t="s">
        <v>49</v>
      </c>
      <c r="P4059" t="s">
        <v>54</v>
      </c>
      <c r="Q4059" t="s">
        <v>32</v>
      </c>
      <c r="R4059" t="s">
        <v>49</v>
      </c>
      <c r="S4059" t="s">
        <v>49</v>
      </c>
      <c r="T4059" t="s">
        <v>49</v>
      </c>
      <c r="U4059" t="s">
        <v>59</v>
      </c>
      <c r="V4059" t="s">
        <v>49</v>
      </c>
      <c r="W4059" t="s">
        <v>49</v>
      </c>
      <c r="X4059" t="s">
        <v>53</v>
      </c>
      <c r="Y4059" s="2" t="s">
        <v>49</v>
      </c>
      <c r="Z4059" t="s">
        <v>54</v>
      </c>
      <c r="AA4059" t="s">
        <v>55</v>
      </c>
      <c r="AB4059" t="s">
        <v>56</v>
      </c>
      <c r="AI4059">
        <v>1</v>
      </c>
      <c r="AV4059">
        <v>1</v>
      </c>
    </row>
    <row r="4060" spans="1:50" x14ac:dyDescent="0.3">
      <c r="A4060" s="1">
        <f>IF(D4060=D4059,A4059,ABS(1-A4059))</f>
        <v>1</v>
      </c>
      <c r="B4060" s="1">
        <v>4058</v>
      </c>
      <c r="C4060">
        <v>1437648655</v>
      </c>
      <c r="D4060">
        <v>558</v>
      </c>
      <c r="E4060" t="s">
        <v>48</v>
      </c>
      <c r="F4060" t="s">
        <v>32</v>
      </c>
      <c r="G4060" t="s">
        <v>49</v>
      </c>
      <c r="H4060" t="s">
        <v>50</v>
      </c>
      <c r="I4060" t="s">
        <v>49</v>
      </c>
      <c r="J4060" t="s">
        <v>49</v>
      </c>
      <c r="K4060" t="s">
        <v>59</v>
      </c>
      <c r="L4060" t="s">
        <v>49</v>
      </c>
      <c r="M4060" t="s">
        <v>49</v>
      </c>
      <c r="N4060" t="s">
        <v>53</v>
      </c>
      <c r="O4060" s="2" t="s">
        <v>5379</v>
      </c>
      <c r="P4060" t="s">
        <v>5380</v>
      </c>
      <c r="Q4060" t="s">
        <v>58</v>
      </c>
      <c r="R4060" t="s">
        <v>59</v>
      </c>
      <c r="S4060" t="s">
        <v>49</v>
      </c>
      <c r="T4060" t="s">
        <v>49</v>
      </c>
      <c r="U4060" t="s">
        <v>59</v>
      </c>
      <c r="V4060" t="s">
        <v>53</v>
      </c>
      <c r="W4060" t="s">
        <v>59</v>
      </c>
      <c r="X4060" t="s">
        <v>59</v>
      </c>
      <c r="Y4060" s="2" t="s">
        <v>5381</v>
      </c>
      <c r="Z4060" t="s">
        <v>54</v>
      </c>
      <c r="AA4060" t="s">
        <v>1876</v>
      </c>
      <c r="AB4060" t="s">
        <v>56</v>
      </c>
      <c r="AI4060">
        <v>1</v>
      </c>
      <c r="AV4060">
        <v>1</v>
      </c>
    </row>
    <row r="4061" spans="1:50" x14ac:dyDescent="0.3">
      <c r="A4061" s="1">
        <f>IF(D4061=D4060,A4060,ABS(1-A4060))</f>
        <v>1</v>
      </c>
      <c r="B4061" s="1">
        <v>4059</v>
      </c>
      <c r="C4061">
        <v>1437648662</v>
      </c>
      <c r="D4061">
        <v>558</v>
      </c>
      <c r="E4061" t="s">
        <v>48</v>
      </c>
      <c r="F4061" t="s">
        <v>58</v>
      </c>
      <c r="G4061" t="s">
        <v>59</v>
      </c>
      <c r="H4061" t="s">
        <v>50</v>
      </c>
      <c r="I4061" t="s">
        <v>49</v>
      </c>
      <c r="J4061" t="s">
        <v>49</v>
      </c>
      <c r="K4061" t="s">
        <v>59</v>
      </c>
      <c r="L4061" t="s">
        <v>49</v>
      </c>
      <c r="M4061" t="s">
        <v>49</v>
      </c>
      <c r="N4061" t="s">
        <v>59</v>
      </c>
      <c r="O4061" s="2" t="s">
        <v>5382</v>
      </c>
      <c r="P4061" t="s">
        <v>5383</v>
      </c>
      <c r="Q4061" t="s">
        <v>58</v>
      </c>
      <c r="R4061" t="s">
        <v>59</v>
      </c>
      <c r="S4061" t="s">
        <v>49</v>
      </c>
      <c r="T4061" t="s">
        <v>49</v>
      </c>
      <c r="U4061" t="s">
        <v>59</v>
      </c>
      <c r="V4061" t="s">
        <v>49</v>
      </c>
      <c r="W4061" t="s">
        <v>49</v>
      </c>
      <c r="X4061" t="s">
        <v>59</v>
      </c>
      <c r="Y4061" s="2" t="s">
        <v>5384</v>
      </c>
      <c r="Z4061" t="s">
        <v>5385</v>
      </c>
      <c r="AA4061" t="s">
        <v>2478</v>
      </c>
      <c r="AB4061" t="s">
        <v>56</v>
      </c>
      <c r="AH4061">
        <v>1</v>
      </c>
      <c r="AK4061">
        <v>1</v>
      </c>
      <c r="AU4061">
        <v>1</v>
      </c>
    </row>
    <row r="4062" spans="1:50" ht="43.2" x14ac:dyDescent="0.3">
      <c r="A4062" s="1">
        <f>IF(D4062=D4061,A4061,ABS(1-A4061))</f>
        <v>1</v>
      </c>
      <c r="B4062" s="1">
        <v>4060</v>
      </c>
      <c r="C4062">
        <v>1437648679</v>
      </c>
      <c r="D4062">
        <v>558</v>
      </c>
      <c r="E4062" t="s">
        <v>48</v>
      </c>
      <c r="F4062" t="s">
        <v>58</v>
      </c>
      <c r="G4062" t="s">
        <v>59</v>
      </c>
      <c r="H4062" t="s">
        <v>50</v>
      </c>
      <c r="I4062" t="s">
        <v>49</v>
      </c>
      <c r="J4062" t="s">
        <v>49</v>
      </c>
      <c r="K4062" t="s">
        <v>59</v>
      </c>
      <c r="L4062" t="s">
        <v>49</v>
      </c>
      <c r="M4062" t="s">
        <v>49</v>
      </c>
      <c r="N4062" t="s">
        <v>59</v>
      </c>
      <c r="O4062" s="2" t="s">
        <v>5386</v>
      </c>
      <c r="P4062" t="s">
        <v>5387</v>
      </c>
      <c r="Q4062" t="s">
        <v>58</v>
      </c>
      <c r="R4062" t="s">
        <v>52</v>
      </c>
      <c r="S4062" t="s">
        <v>49</v>
      </c>
      <c r="T4062" t="s">
        <v>49</v>
      </c>
      <c r="U4062" t="s">
        <v>59</v>
      </c>
      <c r="V4062" t="s">
        <v>59</v>
      </c>
      <c r="W4062" t="s">
        <v>52</v>
      </c>
      <c r="X4062" t="s">
        <v>52</v>
      </c>
      <c r="Y4062" s="2" t="s">
        <v>5388</v>
      </c>
      <c r="Z4062" t="s">
        <v>5389</v>
      </c>
      <c r="AA4062" t="s">
        <v>2416</v>
      </c>
      <c r="AB4062" t="s">
        <v>56</v>
      </c>
      <c r="AE4062">
        <v>1</v>
      </c>
      <c r="AJ4062">
        <v>1</v>
      </c>
      <c r="AM4062">
        <v>1</v>
      </c>
      <c r="AN4062">
        <v>1</v>
      </c>
    </row>
    <row r="4063" spans="1:50" x14ac:dyDescent="0.3">
      <c r="A4063" s="1">
        <f>IF(D4063=D4062,A4062,ABS(1-A4062))</f>
        <v>1</v>
      </c>
      <c r="B4063" s="1">
        <v>4061</v>
      </c>
      <c r="C4063">
        <v>1437648709</v>
      </c>
      <c r="D4063">
        <v>558</v>
      </c>
      <c r="E4063" t="s">
        <v>48</v>
      </c>
      <c r="F4063" t="s">
        <v>58</v>
      </c>
      <c r="G4063" t="s">
        <v>52</v>
      </c>
      <c r="H4063" t="s">
        <v>50</v>
      </c>
      <c r="I4063" t="s">
        <v>49</v>
      </c>
      <c r="J4063" t="s">
        <v>49</v>
      </c>
      <c r="K4063" t="s">
        <v>52</v>
      </c>
      <c r="L4063" t="s">
        <v>49</v>
      </c>
      <c r="M4063" t="s">
        <v>49</v>
      </c>
      <c r="N4063" t="s">
        <v>52</v>
      </c>
      <c r="O4063" s="2" t="s">
        <v>5390</v>
      </c>
      <c r="P4063" t="s">
        <v>5391</v>
      </c>
      <c r="Q4063" t="s">
        <v>58</v>
      </c>
      <c r="R4063" t="s">
        <v>52</v>
      </c>
      <c r="S4063" t="s">
        <v>49</v>
      </c>
      <c r="T4063" t="s">
        <v>49</v>
      </c>
      <c r="U4063" t="s">
        <v>52</v>
      </c>
      <c r="V4063" t="s">
        <v>49</v>
      </c>
      <c r="W4063" t="s">
        <v>49</v>
      </c>
      <c r="X4063" t="s">
        <v>52</v>
      </c>
      <c r="Y4063" s="2" t="s">
        <v>5392</v>
      </c>
      <c r="Z4063" t="s">
        <v>5393</v>
      </c>
      <c r="AA4063" t="s">
        <v>232</v>
      </c>
      <c r="AB4063" t="s">
        <v>56</v>
      </c>
      <c r="AC4063">
        <v>1</v>
      </c>
      <c r="AD4063" t="s">
        <v>118</v>
      </c>
      <c r="AS4063">
        <v>1</v>
      </c>
      <c r="AT4063" t="s">
        <v>118</v>
      </c>
    </row>
    <row r="4064" spans="1:50" x14ac:dyDescent="0.3">
      <c r="A4064" s="1">
        <f>IF(D4064=D4063,A4063,ABS(1-A4063))</f>
        <v>1</v>
      </c>
      <c r="B4064" s="1">
        <v>4062</v>
      </c>
      <c r="C4064">
        <v>1437648725</v>
      </c>
      <c r="D4064">
        <v>558</v>
      </c>
      <c r="E4064" t="s">
        <v>48</v>
      </c>
      <c r="F4064" t="s">
        <v>58</v>
      </c>
      <c r="G4064" t="s">
        <v>52</v>
      </c>
      <c r="H4064" t="s">
        <v>50</v>
      </c>
      <c r="I4064" t="s">
        <v>49</v>
      </c>
      <c r="J4064" t="s">
        <v>49</v>
      </c>
      <c r="K4064" t="s">
        <v>52</v>
      </c>
      <c r="L4064" t="s">
        <v>49</v>
      </c>
      <c r="M4064" t="s">
        <v>49</v>
      </c>
      <c r="N4064" t="s">
        <v>52</v>
      </c>
      <c r="O4064" s="2" t="s">
        <v>49</v>
      </c>
      <c r="P4064" t="s">
        <v>54</v>
      </c>
      <c r="Q4064" t="s">
        <v>58</v>
      </c>
      <c r="R4064" t="s">
        <v>52</v>
      </c>
      <c r="S4064" t="s">
        <v>49</v>
      </c>
      <c r="T4064" t="s">
        <v>49</v>
      </c>
      <c r="U4064" t="s">
        <v>52</v>
      </c>
      <c r="V4064" t="s">
        <v>49</v>
      </c>
      <c r="W4064" t="s">
        <v>49</v>
      </c>
      <c r="X4064" t="s">
        <v>52</v>
      </c>
      <c r="Y4064" s="2" t="s">
        <v>5394</v>
      </c>
      <c r="Z4064" t="s">
        <v>558</v>
      </c>
      <c r="AA4064" t="s">
        <v>1754</v>
      </c>
      <c r="AB4064" t="s">
        <v>56</v>
      </c>
      <c r="AG4064">
        <v>1</v>
      </c>
      <c r="AJ4064">
        <v>1</v>
      </c>
      <c r="AR4064">
        <v>1</v>
      </c>
    </row>
    <row r="4065" spans="1:49" ht="28.8" x14ac:dyDescent="0.3">
      <c r="A4065" s="1">
        <f>IF(D4065=D4064,A4064,ABS(1-A4064))</f>
        <v>1</v>
      </c>
      <c r="B4065" s="1">
        <v>4063</v>
      </c>
      <c r="C4065">
        <v>1437648729</v>
      </c>
      <c r="D4065">
        <v>558</v>
      </c>
      <c r="E4065" t="s">
        <v>48</v>
      </c>
      <c r="F4065" t="s">
        <v>58</v>
      </c>
      <c r="G4065" t="s">
        <v>52</v>
      </c>
      <c r="H4065" t="s">
        <v>50</v>
      </c>
      <c r="I4065" t="s">
        <v>49</v>
      </c>
      <c r="J4065" t="s">
        <v>49</v>
      </c>
      <c r="K4065" t="s">
        <v>52</v>
      </c>
      <c r="L4065" t="s">
        <v>49</v>
      </c>
      <c r="M4065" t="s">
        <v>49</v>
      </c>
      <c r="N4065" t="s">
        <v>52</v>
      </c>
      <c r="O4065" s="2" t="s">
        <v>5284</v>
      </c>
      <c r="P4065" t="s">
        <v>54</v>
      </c>
      <c r="Q4065" t="s">
        <v>58</v>
      </c>
      <c r="R4065" t="s">
        <v>52</v>
      </c>
      <c r="S4065" t="s">
        <v>49</v>
      </c>
      <c r="T4065" t="s">
        <v>49</v>
      </c>
      <c r="U4065" t="s">
        <v>52</v>
      </c>
      <c r="V4065" t="s">
        <v>49</v>
      </c>
      <c r="W4065" t="s">
        <v>49</v>
      </c>
      <c r="X4065" t="s">
        <v>52</v>
      </c>
      <c r="Y4065" s="2" t="s">
        <v>5395</v>
      </c>
      <c r="Z4065" t="s">
        <v>5396</v>
      </c>
      <c r="AA4065" t="s">
        <v>5397</v>
      </c>
      <c r="AB4065" t="s">
        <v>56</v>
      </c>
      <c r="AE4065">
        <v>1</v>
      </c>
      <c r="AJ4065">
        <v>1</v>
      </c>
      <c r="AM4065">
        <v>1</v>
      </c>
    </row>
    <row r="4066" spans="1:49" ht="28.8" x14ac:dyDescent="0.3">
      <c r="A4066" s="1">
        <f>IF(D4066=D4065,A4065,ABS(1-A4065))</f>
        <v>1</v>
      </c>
      <c r="B4066" s="1">
        <v>4064</v>
      </c>
      <c r="C4066">
        <v>1437648746</v>
      </c>
      <c r="D4066">
        <v>558</v>
      </c>
      <c r="E4066" t="s">
        <v>48</v>
      </c>
      <c r="F4066" t="s">
        <v>58</v>
      </c>
      <c r="G4066" t="s">
        <v>52</v>
      </c>
      <c r="H4066" t="s">
        <v>50</v>
      </c>
      <c r="I4066" t="s">
        <v>49</v>
      </c>
      <c r="J4066" t="s">
        <v>49</v>
      </c>
      <c r="K4066" t="s">
        <v>52</v>
      </c>
      <c r="L4066" t="s">
        <v>49</v>
      </c>
      <c r="M4066" t="s">
        <v>49</v>
      </c>
      <c r="N4066" t="s">
        <v>52</v>
      </c>
      <c r="O4066" s="2" t="s">
        <v>49</v>
      </c>
      <c r="P4066" t="s">
        <v>54</v>
      </c>
      <c r="Q4066" t="s">
        <v>58</v>
      </c>
      <c r="R4066" t="s">
        <v>52</v>
      </c>
      <c r="S4066" t="s">
        <v>49</v>
      </c>
      <c r="T4066" t="s">
        <v>49</v>
      </c>
      <c r="U4066" t="s">
        <v>52</v>
      </c>
      <c r="V4066" t="s">
        <v>49</v>
      </c>
      <c r="W4066" t="s">
        <v>49</v>
      </c>
      <c r="X4066" t="s">
        <v>52</v>
      </c>
      <c r="Y4066" s="2" t="s">
        <v>5398</v>
      </c>
      <c r="Z4066" t="s">
        <v>5399</v>
      </c>
      <c r="AA4066" t="s">
        <v>2212</v>
      </c>
      <c r="AB4066" t="s">
        <v>56</v>
      </c>
      <c r="AG4066">
        <v>1</v>
      </c>
      <c r="AJ4066">
        <v>1</v>
      </c>
      <c r="AM4066">
        <v>1</v>
      </c>
    </row>
    <row r="4067" spans="1:49" ht="28.8" x14ac:dyDescent="0.3">
      <c r="A4067" s="1">
        <f>IF(D4067=D4066,A4066,ABS(1-A4066))</f>
        <v>1</v>
      </c>
      <c r="B4067" s="1">
        <v>4065</v>
      </c>
      <c r="C4067">
        <v>1437648756</v>
      </c>
      <c r="D4067">
        <v>558</v>
      </c>
      <c r="E4067" t="s">
        <v>48</v>
      </c>
      <c r="F4067" t="s">
        <v>58</v>
      </c>
      <c r="G4067" t="s">
        <v>52</v>
      </c>
      <c r="H4067" t="s">
        <v>50</v>
      </c>
      <c r="I4067" t="s">
        <v>49</v>
      </c>
      <c r="J4067" t="s">
        <v>49</v>
      </c>
      <c r="K4067" t="s">
        <v>52</v>
      </c>
      <c r="L4067" t="s">
        <v>49</v>
      </c>
      <c r="M4067" t="s">
        <v>49</v>
      </c>
      <c r="N4067" t="s">
        <v>52</v>
      </c>
      <c r="O4067" s="2" t="s">
        <v>5400</v>
      </c>
      <c r="P4067" t="s">
        <v>5401</v>
      </c>
      <c r="Q4067" t="s">
        <v>58</v>
      </c>
      <c r="R4067" t="s">
        <v>52</v>
      </c>
      <c r="S4067" t="s">
        <v>49</v>
      </c>
      <c r="T4067" t="s">
        <v>49</v>
      </c>
      <c r="U4067" t="s">
        <v>52</v>
      </c>
      <c r="V4067" t="s">
        <v>49</v>
      </c>
      <c r="W4067" t="s">
        <v>49</v>
      </c>
      <c r="X4067" t="s">
        <v>52</v>
      </c>
      <c r="Y4067" s="2" t="s">
        <v>5402</v>
      </c>
      <c r="Z4067" t="s">
        <v>5403</v>
      </c>
      <c r="AA4067" t="s">
        <v>3692</v>
      </c>
      <c r="AB4067" t="s">
        <v>56</v>
      </c>
      <c r="AH4067">
        <v>1</v>
      </c>
      <c r="AM4067">
        <v>1</v>
      </c>
      <c r="AW4067">
        <v>1</v>
      </c>
    </row>
    <row r="4068" spans="1:49" ht="28.8" x14ac:dyDescent="0.3">
      <c r="A4068" s="1">
        <f>IF(D4068=D4067,A4067,ABS(1-A4067))</f>
        <v>1</v>
      </c>
      <c r="B4068" s="1">
        <v>4066</v>
      </c>
      <c r="C4068">
        <v>1437648779</v>
      </c>
      <c r="D4068">
        <v>558</v>
      </c>
      <c r="E4068" t="s">
        <v>48</v>
      </c>
      <c r="F4068" t="s">
        <v>58</v>
      </c>
      <c r="G4068" t="s">
        <v>52</v>
      </c>
      <c r="H4068" t="s">
        <v>50</v>
      </c>
      <c r="I4068" t="s">
        <v>49</v>
      </c>
      <c r="J4068" t="s">
        <v>49</v>
      </c>
      <c r="K4068" t="s">
        <v>52</v>
      </c>
      <c r="L4068" t="s">
        <v>49</v>
      </c>
      <c r="M4068" t="s">
        <v>49</v>
      </c>
      <c r="N4068" t="s">
        <v>52</v>
      </c>
      <c r="O4068" s="2" t="s">
        <v>5404</v>
      </c>
      <c r="P4068" t="s">
        <v>54</v>
      </c>
      <c r="Q4068" t="s">
        <v>58</v>
      </c>
      <c r="R4068" t="s">
        <v>52</v>
      </c>
      <c r="S4068" t="s">
        <v>49</v>
      </c>
      <c r="T4068" t="s">
        <v>49</v>
      </c>
      <c r="U4068" t="s">
        <v>52</v>
      </c>
      <c r="V4068" t="s">
        <v>49</v>
      </c>
      <c r="W4068" t="s">
        <v>49</v>
      </c>
      <c r="X4068" t="s">
        <v>52</v>
      </c>
      <c r="Y4068" s="2" t="s">
        <v>5405</v>
      </c>
      <c r="Z4068" t="s">
        <v>5406</v>
      </c>
      <c r="AA4068" t="s">
        <v>5407</v>
      </c>
      <c r="AB4068" t="s">
        <v>56</v>
      </c>
      <c r="AH4068">
        <v>1</v>
      </c>
    </row>
    <row r="4069" spans="1:49" x14ac:dyDescent="0.3">
      <c r="A4069" s="1">
        <f>IF(D4069=D4068,A4068,ABS(1-A4068))</f>
        <v>1</v>
      </c>
      <c r="B4069" s="1">
        <v>4067</v>
      </c>
      <c r="C4069">
        <v>1437648793</v>
      </c>
      <c r="D4069">
        <v>558</v>
      </c>
      <c r="E4069" t="s">
        <v>48</v>
      </c>
      <c r="F4069" t="s">
        <v>58</v>
      </c>
      <c r="G4069" t="s">
        <v>52</v>
      </c>
      <c r="H4069" t="s">
        <v>50</v>
      </c>
      <c r="I4069" t="s">
        <v>49</v>
      </c>
      <c r="J4069" t="s">
        <v>49</v>
      </c>
      <c r="K4069" t="s">
        <v>52</v>
      </c>
      <c r="L4069" t="s">
        <v>49</v>
      </c>
      <c r="M4069" t="s">
        <v>49</v>
      </c>
      <c r="N4069" t="s">
        <v>52</v>
      </c>
      <c r="O4069" s="2" t="s">
        <v>5408</v>
      </c>
      <c r="P4069" t="s">
        <v>54</v>
      </c>
      <c r="Q4069" t="s">
        <v>58</v>
      </c>
      <c r="R4069" t="s">
        <v>52</v>
      </c>
      <c r="S4069" t="s">
        <v>49</v>
      </c>
      <c r="T4069" t="s">
        <v>49</v>
      </c>
      <c r="U4069" t="s">
        <v>52</v>
      </c>
      <c r="V4069" t="s">
        <v>49</v>
      </c>
      <c r="W4069" t="s">
        <v>49</v>
      </c>
      <c r="X4069" t="s">
        <v>52</v>
      </c>
      <c r="Y4069" s="2" t="s">
        <v>5409</v>
      </c>
      <c r="Z4069" t="s">
        <v>54</v>
      </c>
      <c r="AA4069" t="s">
        <v>883</v>
      </c>
      <c r="AB4069" t="s">
        <v>102</v>
      </c>
    </row>
    <row r="4070" spans="1:49" x14ac:dyDescent="0.3">
      <c r="A4070" s="1">
        <f>IF(D4070=D4069,A4069,ABS(1-A4069))</f>
        <v>1</v>
      </c>
      <c r="B4070" s="1">
        <v>4068</v>
      </c>
      <c r="C4070">
        <v>1437648803</v>
      </c>
      <c r="D4070">
        <v>558</v>
      </c>
      <c r="E4070" t="s">
        <v>48</v>
      </c>
      <c r="F4070" t="s">
        <v>58</v>
      </c>
      <c r="G4070" t="s">
        <v>52</v>
      </c>
      <c r="H4070" t="s">
        <v>50</v>
      </c>
      <c r="I4070" t="s">
        <v>49</v>
      </c>
      <c r="J4070" t="s">
        <v>49</v>
      </c>
      <c r="K4070" t="s">
        <v>52</v>
      </c>
      <c r="L4070" t="s">
        <v>49</v>
      </c>
      <c r="M4070" t="s">
        <v>49</v>
      </c>
      <c r="N4070" t="s">
        <v>52</v>
      </c>
      <c r="O4070" s="2" t="s">
        <v>5410</v>
      </c>
      <c r="P4070" t="s">
        <v>5411</v>
      </c>
      <c r="Q4070" t="s">
        <v>58</v>
      </c>
      <c r="R4070" t="s">
        <v>52</v>
      </c>
      <c r="S4070" t="s">
        <v>49</v>
      </c>
      <c r="T4070" t="s">
        <v>49</v>
      </c>
      <c r="U4070" t="s">
        <v>52</v>
      </c>
      <c r="V4070" t="s">
        <v>49</v>
      </c>
      <c r="W4070" t="s">
        <v>49</v>
      </c>
      <c r="X4070" t="s">
        <v>52</v>
      </c>
      <c r="Y4070" s="2" t="s">
        <v>5412</v>
      </c>
      <c r="Z4070" t="s">
        <v>317</v>
      </c>
      <c r="AA4070" t="s">
        <v>4571</v>
      </c>
      <c r="AB4070" t="s">
        <v>56</v>
      </c>
      <c r="AF4070">
        <v>1</v>
      </c>
    </row>
    <row r="4071" spans="1:49" x14ac:dyDescent="0.3">
      <c r="A4071" s="1">
        <f>IF(D4071=D4070,A4070,ABS(1-A4070))</f>
        <v>1</v>
      </c>
      <c r="B4071" s="1">
        <v>4069</v>
      </c>
      <c r="C4071">
        <v>1437648808</v>
      </c>
      <c r="D4071">
        <v>558</v>
      </c>
      <c r="E4071" t="s">
        <v>48</v>
      </c>
      <c r="F4071" t="s">
        <v>58</v>
      </c>
      <c r="G4071" t="s">
        <v>52</v>
      </c>
      <c r="H4071" t="s">
        <v>50</v>
      </c>
      <c r="I4071" t="s">
        <v>49</v>
      </c>
      <c r="J4071" t="s">
        <v>49</v>
      </c>
      <c r="K4071" t="s">
        <v>52</v>
      </c>
      <c r="L4071" t="s">
        <v>49</v>
      </c>
      <c r="M4071" t="s">
        <v>49</v>
      </c>
      <c r="N4071" t="s">
        <v>52</v>
      </c>
      <c r="O4071" s="2" t="s">
        <v>5413</v>
      </c>
      <c r="P4071" t="s">
        <v>54</v>
      </c>
      <c r="Q4071" t="s">
        <v>32</v>
      </c>
      <c r="R4071" t="s">
        <v>49</v>
      </c>
      <c r="S4071" t="s">
        <v>49</v>
      </c>
      <c r="T4071" t="s">
        <v>49</v>
      </c>
      <c r="U4071" t="s">
        <v>52</v>
      </c>
      <c r="V4071" t="s">
        <v>52</v>
      </c>
      <c r="W4071" t="s">
        <v>53</v>
      </c>
      <c r="X4071" t="s">
        <v>53</v>
      </c>
      <c r="Y4071" s="2" t="s">
        <v>49</v>
      </c>
      <c r="Z4071" t="s">
        <v>54</v>
      </c>
      <c r="AA4071" t="s">
        <v>55</v>
      </c>
      <c r="AB4071" t="s">
        <v>56</v>
      </c>
      <c r="AF4071">
        <v>1</v>
      </c>
    </row>
    <row r="4072" spans="1:49" x14ac:dyDescent="0.3">
      <c r="A4072" s="1">
        <f>IF(D4072=D4071,A4071,ABS(1-A4071))</f>
        <v>0</v>
      </c>
      <c r="B4072" s="1">
        <v>4070</v>
      </c>
      <c r="C4072">
        <v>1437648903</v>
      </c>
      <c r="D4072">
        <v>559</v>
      </c>
      <c r="E4072" t="s">
        <v>48</v>
      </c>
      <c r="F4072" t="s">
        <v>32</v>
      </c>
      <c r="G4072" t="s">
        <v>49</v>
      </c>
      <c r="H4072" t="s">
        <v>109</v>
      </c>
      <c r="I4072" t="s">
        <v>49</v>
      </c>
      <c r="J4072" t="s">
        <v>49</v>
      </c>
      <c r="K4072" t="s">
        <v>59</v>
      </c>
      <c r="L4072" t="s">
        <v>49</v>
      </c>
      <c r="M4072" t="s">
        <v>49</v>
      </c>
      <c r="N4072" t="s">
        <v>53</v>
      </c>
      <c r="O4072" s="2" t="s">
        <v>5414</v>
      </c>
      <c r="P4072" t="s">
        <v>54</v>
      </c>
      <c r="Q4072" t="s">
        <v>58</v>
      </c>
      <c r="R4072" t="s">
        <v>59</v>
      </c>
      <c r="S4072" t="s">
        <v>49</v>
      </c>
      <c r="T4072" t="s">
        <v>49</v>
      </c>
      <c r="U4072" t="s">
        <v>59</v>
      </c>
      <c r="V4072" t="s">
        <v>53</v>
      </c>
      <c r="W4072" t="s">
        <v>59</v>
      </c>
      <c r="X4072" t="s">
        <v>59</v>
      </c>
      <c r="Y4072" s="2" t="s">
        <v>5415</v>
      </c>
      <c r="Z4072" t="s">
        <v>54</v>
      </c>
      <c r="AA4072" t="s">
        <v>1876</v>
      </c>
      <c r="AB4072" t="s">
        <v>56</v>
      </c>
      <c r="AI4072">
        <v>1</v>
      </c>
      <c r="AV4072">
        <v>1</v>
      </c>
    </row>
    <row r="4073" spans="1:49" ht="28.8" x14ac:dyDescent="0.3">
      <c r="A4073" s="1">
        <f>IF(D4073=D4072,A4072,ABS(1-A4072))</f>
        <v>0</v>
      </c>
      <c r="B4073" s="1">
        <v>4071</v>
      </c>
      <c r="C4073">
        <v>1437648910</v>
      </c>
      <c r="D4073">
        <v>559</v>
      </c>
      <c r="E4073" t="s">
        <v>48</v>
      </c>
      <c r="F4073" t="s">
        <v>58</v>
      </c>
      <c r="G4073" t="s">
        <v>59</v>
      </c>
      <c r="H4073" t="s">
        <v>109</v>
      </c>
      <c r="I4073" t="s">
        <v>49</v>
      </c>
      <c r="J4073" t="s">
        <v>49</v>
      </c>
      <c r="K4073" t="s">
        <v>59</v>
      </c>
      <c r="L4073" t="s">
        <v>49</v>
      </c>
      <c r="M4073" t="s">
        <v>49</v>
      </c>
      <c r="N4073" t="s">
        <v>59</v>
      </c>
      <c r="O4073" s="2" t="s">
        <v>5416</v>
      </c>
      <c r="P4073" t="s">
        <v>5417</v>
      </c>
      <c r="Q4073" t="s">
        <v>58</v>
      </c>
      <c r="R4073" t="s">
        <v>59</v>
      </c>
      <c r="S4073" t="s">
        <v>49</v>
      </c>
      <c r="T4073" t="s">
        <v>49</v>
      </c>
      <c r="U4073" t="s">
        <v>59</v>
      </c>
      <c r="V4073" t="s">
        <v>49</v>
      </c>
      <c r="W4073" t="s">
        <v>49</v>
      </c>
      <c r="X4073" t="s">
        <v>59</v>
      </c>
      <c r="Y4073" s="2" t="s">
        <v>5418</v>
      </c>
      <c r="Z4073" t="s">
        <v>5419</v>
      </c>
      <c r="AA4073" t="s">
        <v>652</v>
      </c>
      <c r="AB4073" t="s">
        <v>56</v>
      </c>
      <c r="AH4073">
        <v>1</v>
      </c>
      <c r="AN4073">
        <v>1</v>
      </c>
      <c r="AU4073">
        <v>1</v>
      </c>
    </row>
    <row r="4074" spans="1:49" x14ac:dyDescent="0.3">
      <c r="A4074" s="1">
        <f>IF(D4074=D4073,A4073,ABS(1-A4073))</f>
        <v>0</v>
      </c>
      <c r="B4074" s="1">
        <v>4072</v>
      </c>
      <c r="C4074">
        <v>1437648929</v>
      </c>
      <c r="D4074">
        <v>559</v>
      </c>
      <c r="E4074" t="s">
        <v>48</v>
      </c>
      <c r="F4074" t="s">
        <v>58</v>
      </c>
      <c r="G4074" t="s">
        <v>59</v>
      </c>
      <c r="H4074" t="s">
        <v>109</v>
      </c>
      <c r="I4074" t="s">
        <v>49</v>
      </c>
      <c r="J4074" t="s">
        <v>49</v>
      </c>
      <c r="K4074" t="s">
        <v>59</v>
      </c>
      <c r="L4074" t="s">
        <v>49</v>
      </c>
      <c r="M4074" t="s">
        <v>49</v>
      </c>
      <c r="N4074" t="s">
        <v>59</v>
      </c>
      <c r="O4074" s="2" t="s">
        <v>5420</v>
      </c>
      <c r="P4074" t="s">
        <v>54</v>
      </c>
      <c r="Q4074" t="s">
        <v>58</v>
      </c>
      <c r="R4074" t="s">
        <v>59</v>
      </c>
      <c r="S4074" t="s">
        <v>49</v>
      </c>
      <c r="T4074" t="s">
        <v>49</v>
      </c>
      <c r="U4074" t="s">
        <v>59</v>
      </c>
      <c r="V4074" t="s">
        <v>49</v>
      </c>
      <c r="W4074" t="s">
        <v>49</v>
      </c>
      <c r="X4074" t="s">
        <v>59</v>
      </c>
      <c r="Y4074" s="2" t="s">
        <v>5421</v>
      </c>
      <c r="Z4074" t="s">
        <v>5422</v>
      </c>
      <c r="AA4074" t="s">
        <v>3215</v>
      </c>
      <c r="AB4074" t="s">
        <v>56</v>
      </c>
      <c r="AE4074">
        <v>1</v>
      </c>
      <c r="AJ4074">
        <v>1</v>
      </c>
      <c r="AK4074">
        <v>1</v>
      </c>
    </row>
    <row r="4075" spans="1:49" x14ac:dyDescent="0.3">
      <c r="A4075" s="1">
        <f>IF(D4075=D4074,A4074,ABS(1-A4074))</f>
        <v>0</v>
      </c>
      <c r="B4075" s="1">
        <v>4073</v>
      </c>
      <c r="C4075">
        <v>1437648941</v>
      </c>
      <c r="D4075">
        <v>559</v>
      </c>
      <c r="E4075" t="s">
        <v>48</v>
      </c>
      <c r="F4075" t="s">
        <v>58</v>
      </c>
      <c r="G4075" t="s">
        <v>59</v>
      </c>
      <c r="H4075" t="s">
        <v>109</v>
      </c>
      <c r="I4075" t="s">
        <v>49</v>
      </c>
      <c r="J4075" t="s">
        <v>49</v>
      </c>
      <c r="K4075" t="s">
        <v>59</v>
      </c>
      <c r="L4075" t="s">
        <v>49</v>
      </c>
      <c r="M4075" t="s">
        <v>49</v>
      </c>
      <c r="N4075" t="s">
        <v>59</v>
      </c>
      <c r="O4075" s="2" t="s">
        <v>5423</v>
      </c>
      <c r="P4075" t="s">
        <v>5424</v>
      </c>
      <c r="Q4075" t="s">
        <v>58</v>
      </c>
      <c r="R4075" t="s">
        <v>59</v>
      </c>
      <c r="S4075" t="s">
        <v>49</v>
      </c>
      <c r="T4075" t="s">
        <v>49</v>
      </c>
      <c r="U4075" t="s">
        <v>59</v>
      </c>
      <c r="V4075" t="s">
        <v>49</v>
      </c>
      <c r="W4075" t="s">
        <v>49</v>
      </c>
      <c r="X4075" t="s">
        <v>59</v>
      </c>
      <c r="Y4075" s="2" t="s">
        <v>5425</v>
      </c>
      <c r="Z4075" t="s">
        <v>5426</v>
      </c>
      <c r="AA4075" t="s">
        <v>164</v>
      </c>
      <c r="AB4075" t="s">
        <v>102</v>
      </c>
      <c r="AH4075">
        <v>1</v>
      </c>
      <c r="AK4075">
        <v>1</v>
      </c>
    </row>
    <row r="4076" spans="1:49" ht="43.2" x14ac:dyDescent="0.3">
      <c r="A4076" s="1">
        <f>IF(D4076=D4075,A4075,ABS(1-A4075))</f>
        <v>0</v>
      </c>
      <c r="B4076" s="1">
        <v>4074</v>
      </c>
      <c r="C4076">
        <v>1437648953</v>
      </c>
      <c r="D4076">
        <v>559</v>
      </c>
      <c r="E4076" t="s">
        <v>48</v>
      </c>
      <c r="F4076" t="s">
        <v>58</v>
      </c>
      <c r="G4076" t="s">
        <v>59</v>
      </c>
      <c r="H4076" t="s">
        <v>109</v>
      </c>
      <c r="I4076" t="s">
        <v>49</v>
      </c>
      <c r="J4076" t="s">
        <v>49</v>
      </c>
      <c r="K4076" t="s">
        <v>59</v>
      </c>
      <c r="L4076" t="s">
        <v>49</v>
      </c>
      <c r="M4076" t="s">
        <v>49</v>
      </c>
      <c r="N4076" t="s">
        <v>59</v>
      </c>
      <c r="O4076" s="2" t="s">
        <v>5154</v>
      </c>
      <c r="P4076" t="s">
        <v>54</v>
      </c>
      <c r="Q4076" t="s">
        <v>58</v>
      </c>
      <c r="R4076" t="s">
        <v>59</v>
      </c>
      <c r="S4076" t="s">
        <v>49</v>
      </c>
      <c r="T4076" t="s">
        <v>49</v>
      </c>
      <c r="U4076" t="s">
        <v>59</v>
      </c>
      <c r="V4076" t="s">
        <v>49</v>
      </c>
      <c r="W4076" t="s">
        <v>49</v>
      </c>
      <c r="X4076" t="s">
        <v>59</v>
      </c>
      <c r="Y4076" s="2" t="s">
        <v>5427</v>
      </c>
      <c r="Z4076" t="s">
        <v>5428</v>
      </c>
      <c r="AA4076" t="s">
        <v>5429</v>
      </c>
      <c r="AB4076" t="s">
        <v>56</v>
      </c>
      <c r="AE4076">
        <v>1</v>
      </c>
      <c r="AJ4076">
        <v>1</v>
      </c>
      <c r="AM4076">
        <v>1</v>
      </c>
    </row>
    <row r="4077" spans="1:49" ht="28.8" x14ac:dyDescent="0.3">
      <c r="A4077" s="1">
        <f>IF(D4077=D4076,A4076,ABS(1-A4076))</f>
        <v>0</v>
      </c>
      <c r="B4077" s="1">
        <v>4075</v>
      </c>
      <c r="C4077">
        <v>1437648973</v>
      </c>
      <c r="D4077">
        <v>559</v>
      </c>
      <c r="E4077" t="s">
        <v>48</v>
      </c>
      <c r="F4077" t="s">
        <v>58</v>
      </c>
      <c r="G4077" t="s">
        <v>59</v>
      </c>
      <c r="H4077" t="s">
        <v>109</v>
      </c>
      <c r="I4077" t="s">
        <v>49</v>
      </c>
      <c r="J4077" t="s">
        <v>49</v>
      </c>
      <c r="K4077" t="s">
        <v>59</v>
      </c>
      <c r="L4077" t="s">
        <v>49</v>
      </c>
      <c r="M4077" t="s">
        <v>49</v>
      </c>
      <c r="N4077" t="s">
        <v>59</v>
      </c>
      <c r="O4077" s="2" t="s">
        <v>5430</v>
      </c>
      <c r="P4077" t="s">
        <v>5431</v>
      </c>
      <c r="Q4077" t="s">
        <v>58</v>
      </c>
      <c r="R4077" t="s">
        <v>59</v>
      </c>
      <c r="S4077" t="s">
        <v>49</v>
      </c>
      <c r="T4077" t="s">
        <v>49</v>
      </c>
      <c r="U4077" t="s">
        <v>59</v>
      </c>
      <c r="V4077" t="s">
        <v>49</v>
      </c>
      <c r="W4077" t="s">
        <v>49</v>
      </c>
      <c r="X4077" t="s">
        <v>59</v>
      </c>
      <c r="Y4077" s="2" t="s">
        <v>5432</v>
      </c>
      <c r="Z4077" t="s">
        <v>5433</v>
      </c>
      <c r="AA4077" t="s">
        <v>715</v>
      </c>
      <c r="AB4077" t="s">
        <v>56</v>
      </c>
      <c r="AC4077">
        <v>1</v>
      </c>
      <c r="AD4077" t="s">
        <v>165</v>
      </c>
      <c r="AL4077">
        <v>1</v>
      </c>
      <c r="AS4077">
        <v>1</v>
      </c>
      <c r="AT4077" t="s">
        <v>165</v>
      </c>
    </row>
    <row r="4078" spans="1:49" ht="57.6" x14ac:dyDescent="0.3">
      <c r="A4078" s="1">
        <f>IF(D4078=D4077,A4077,ABS(1-A4077))</f>
        <v>0</v>
      </c>
      <c r="B4078" s="1">
        <v>4076</v>
      </c>
      <c r="C4078">
        <v>1437648990</v>
      </c>
      <c r="D4078">
        <v>559</v>
      </c>
      <c r="E4078" t="s">
        <v>48</v>
      </c>
      <c r="F4078" t="s">
        <v>58</v>
      </c>
      <c r="G4078" t="s">
        <v>59</v>
      </c>
      <c r="H4078" t="s">
        <v>109</v>
      </c>
      <c r="I4078" t="s">
        <v>49</v>
      </c>
      <c r="J4078" t="s">
        <v>49</v>
      </c>
      <c r="K4078" t="s">
        <v>59</v>
      </c>
      <c r="L4078" t="s">
        <v>49</v>
      </c>
      <c r="M4078" t="s">
        <v>49</v>
      </c>
      <c r="N4078" t="s">
        <v>59</v>
      </c>
      <c r="O4078" s="2" t="s">
        <v>5434</v>
      </c>
      <c r="P4078" t="s">
        <v>225</v>
      </c>
      <c r="Q4078" t="s">
        <v>58</v>
      </c>
      <c r="R4078" t="s">
        <v>59</v>
      </c>
      <c r="S4078" t="s">
        <v>49</v>
      </c>
      <c r="T4078" t="s">
        <v>49</v>
      </c>
      <c r="U4078" t="s">
        <v>59</v>
      </c>
      <c r="V4078" t="s">
        <v>49</v>
      </c>
      <c r="W4078" t="s">
        <v>49</v>
      </c>
      <c r="X4078" t="s">
        <v>59</v>
      </c>
      <c r="Y4078" s="2" t="s">
        <v>5435</v>
      </c>
      <c r="Z4078" t="s">
        <v>5436</v>
      </c>
      <c r="AA4078" t="s">
        <v>5251</v>
      </c>
      <c r="AB4078" t="s">
        <v>56</v>
      </c>
      <c r="AH4078">
        <v>1</v>
      </c>
      <c r="AL4078">
        <v>1</v>
      </c>
    </row>
    <row r="4079" spans="1:49" ht="43.2" x14ac:dyDescent="0.3">
      <c r="A4079" s="1">
        <f>IF(D4079=D4078,A4078,ABS(1-A4078))</f>
        <v>0</v>
      </c>
      <c r="B4079" s="1">
        <v>4077</v>
      </c>
      <c r="C4079">
        <v>1437649027</v>
      </c>
      <c r="D4079">
        <v>559</v>
      </c>
      <c r="E4079" t="s">
        <v>48</v>
      </c>
      <c r="F4079" t="s">
        <v>58</v>
      </c>
      <c r="G4079" t="s">
        <v>59</v>
      </c>
      <c r="H4079" t="s">
        <v>109</v>
      </c>
      <c r="I4079" t="s">
        <v>49</v>
      </c>
      <c r="J4079" t="s">
        <v>49</v>
      </c>
      <c r="K4079" t="s">
        <v>59</v>
      </c>
      <c r="L4079" t="s">
        <v>49</v>
      </c>
      <c r="M4079" t="s">
        <v>49</v>
      </c>
      <c r="N4079" t="s">
        <v>59</v>
      </c>
      <c r="O4079" s="2" t="s">
        <v>1433</v>
      </c>
      <c r="P4079" t="s">
        <v>54</v>
      </c>
      <c r="Q4079" t="s">
        <v>58</v>
      </c>
      <c r="R4079" t="s">
        <v>59</v>
      </c>
      <c r="S4079" t="s">
        <v>49</v>
      </c>
      <c r="T4079" t="s">
        <v>49</v>
      </c>
      <c r="U4079" t="s">
        <v>59</v>
      </c>
      <c r="V4079" t="s">
        <v>49</v>
      </c>
      <c r="W4079" t="s">
        <v>49</v>
      </c>
      <c r="X4079" t="s">
        <v>59</v>
      </c>
      <c r="Y4079" s="2" t="s">
        <v>5437</v>
      </c>
      <c r="Z4079" t="s">
        <v>5438</v>
      </c>
      <c r="AA4079" t="s">
        <v>5439</v>
      </c>
      <c r="AB4079" t="s">
        <v>56</v>
      </c>
      <c r="AE4079">
        <v>1</v>
      </c>
      <c r="AJ4079">
        <v>1</v>
      </c>
      <c r="AM4079">
        <v>1</v>
      </c>
    </row>
    <row r="4080" spans="1:49" x14ac:dyDescent="0.3">
      <c r="A4080" s="1">
        <f>IF(D4080=D4079,A4079,ABS(1-A4079))</f>
        <v>0</v>
      </c>
      <c r="B4080" s="1">
        <v>4078</v>
      </c>
      <c r="C4080">
        <v>1437649052</v>
      </c>
      <c r="D4080">
        <v>559</v>
      </c>
      <c r="E4080" t="s">
        <v>48</v>
      </c>
      <c r="F4080" t="s">
        <v>58</v>
      </c>
      <c r="G4080" t="s">
        <v>59</v>
      </c>
      <c r="H4080" t="s">
        <v>109</v>
      </c>
      <c r="I4080" t="s">
        <v>49</v>
      </c>
      <c r="J4080" t="s">
        <v>49</v>
      </c>
      <c r="K4080" t="s">
        <v>59</v>
      </c>
      <c r="L4080" t="s">
        <v>49</v>
      </c>
      <c r="M4080" t="s">
        <v>49</v>
      </c>
      <c r="N4080" t="s">
        <v>59</v>
      </c>
      <c r="O4080" s="2" t="s">
        <v>5440</v>
      </c>
      <c r="P4080" t="s">
        <v>1205</v>
      </c>
      <c r="Q4080" t="s">
        <v>58</v>
      </c>
      <c r="R4080" t="s">
        <v>59</v>
      </c>
      <c r="S4080" t="s">
        <v>49</v>
      </c>
      <c r="T4080" t="s">
        <v>49</v>
      </c>
      <c r="U4080" t="s">
        <v>59</v>
      </c>
      <c r="V4080" t="s">
        <v>49</v>
      </c>
      <c r="W4080" t="s">
        <v>49</v>
      </c>
      <c r="X4080" t="s">
        <v>59</v>
      </c>
      <c r="Y4080" s="2" t="s">
        <v>5441</v>
      </c>
      <c r="Z4080" t="s">
        <v>5442</v>
      </c>
      <c r="AA4080" t="s">
        <v>4745</v>
      </c>
      <c r="AB4080" t="s">
        <v>56</v>
      </c>
      <c r="AK4080">
        <v>1</v>
      </c>
    </row>
    <row r="4081" spans="1:50" ht="43.2" x14ac:dyDescent="0.3">
      <c r="A4081" s="1">
        <f>IF(D4081=D4080,A4080,ABS(1-A4080))</f>
        <v>0</v>
      </c>
      <c r="B4081" s="1">
        <v>4079</v>
      </c>
      <c r="C4081">
        <v>1437649067</v>
      </c>
      <c r="D4081">
        <v>559</v>
      </c>
      <c r="E4081" t="s">
        <v>48</v>
      </c>
      <c r="F4081" t="s">
        <v>58</v>
      </c>
      <c r="G4081" t="s">
        <v>59</v>
      </c>
      <c r="H4081" t="s">
        <v>109</v>
      </c>
      <c r="I4081" t="s">
        <v>49</v>
      </c>
      <c r="J4081" t="s">
        <v>49</v>
      </c>
      <c r="K4081" t="s">
        <v>59</v>
      </c>
      <c r="L4081" t="s">
        <v>49</v>
      </c>
      <c r="M4081" t="s">
        <v>49</v>
      </c>
      <c r="N4081" t="s">
        <v>59</v>
      </c>
      <c r="O4081" s="2" t="s">
        <v>5443</v>
      </c>
      <c r="P4081" t="s">
        <v>54</v>
      </c>
      <c r="Q4081" t="s">
        <v>58</v>
      </c>
      <c r="R4081" t="s">
        <v>59</v>
      </c>
      <c r="S4081" t="s">
        <v>49</v>
      </c>
      <c r="T4081" t="s">
        <v>49</v>
      </c>
      <c r="U4081" t="s">
        <v>59</v>
      </c>
      <c r="V4081" t="s">
        <v>49</v>
      </c>
      <c r="W4081" t="s">
        <v>49</v>
      </c>
      <c r="X4081" t="s">
        <v>59</v>
      </c>
      <c r="Y4081" s="2" t="s">
        <v>5444</v>
      </c>
      <c r="Z4081" t="s">
        <v>5445</v>
      </c>
      <c r="AA4081" t="s">
        <v>4745</v>
      </c>
      <c r="AB4081" t="s">
        <v>56</v>
      </c>
      <c r="AE4081">
        <v>1</v>
      </c>
      <c r="AJ4081">
        <v>1</v>
      </c>
      <c r="AM4081">
        <v>1</v>
      </c>
    </row>
    <row r="4082" spans="1:50" ht="43.2" x14ac:dyDescent="0.3">
      <c r="A4082" s="1">
        <f>IF(D4082=D4081,A4081,ABS(1-A4081))</f>
        <v>0</v>
      </c>
      <c r="B4082" s="1">
        <v>4080</v>
      </c>
      <c r="C4082">
        <v>1437649084</v>
      </c>
      <c r="D4082">
        <v>559</v>
      </c>
      <c r="E4082" t="s">
        <v>48</v>
      </c>
      <c r="F4082" t="s">
        <v>58</v>
      </c>
      <c r="G4082" t="s">
        <v>59</v>
      </c>
      <c r="H4082" t="s">
        <v>109</v>
      </c>
      <c r="I4082" t="s">
        <v>49</v>
      </c>
      <c r="J4082" t="s">
        <v>49</v>
      </c>
      <c r="K4082" t="s">
        <v>59</v>
      </c>
      <c r="L4082" t="s">
        <v>49</v>
      </c>
      <c r="M4082" t="s">
        <v>49</v>
      </c>
      <c r="N4082" t="s">
        <v>59</v>
      </c>
      <c r="O4082" s="2" t="s">
        <v>5446</v>
      </c>
      <c r="P4082" t="s">
        <v>5447</v>
      </c>
      <c r="Q4082" t="s">
        <v>58</v>
      </c>
      <c r="R4082" t="s">
        <v>59</v>
      </c>
      <c r="S4082" t="s">
        <v>49</v>
      </c>
      <c r="T4082" t="s">
        <v>49</v>
      </c>
      <c r="U4082" t="s">
        <v>59</v>
      </c>
      <c r="V4082" t="s">
        <v>49</v>
      </c>
      <c r="W4082" t="s">
        <v>49</v>
      </c>
      <c r="X4082" t="s">
        <v>59</v>
      </c>
      <c r="Y4082" s="2" t="s">
        <v>5448</v>
      </c>
      <c r="Z4082" t="s">
        <v>5449</v>
      </c>
      <c r="AA4082" t="s">
        <v>4993</v>
      </c>
      <c r="AB4082" t="s">
        <v>56</v>
      </c>
    </row>
    <row r="4083" spans="1:50" x14ac:dyDescent="0.3">
      <c r="A4083" s="1">
        <f>IF(D4083=D4082,A4082,ABS(1-A4082))</f>
        <v>0</v>
      </c>
      <c r="B4083" s="1">
        <v>4081</v>
      </c>
      <c r="C4083">
        <v>1437649107</v>
      </c>
      <c r="D4083">
        <v>559</v>
      </c>
      <c r="E4083" t="s">
        <v>48</v>
      </c>
      <c r="F4083" t="s">
        <v>58</v>
      </c>
      <c r="G4083" t="s">
        <v>59</v>
      </c>
      <c r="H4083" t="s">
        <v>109</v>
      </c>
      <c r="I4083" t="s">
        <v>49</v>
      </c>
      <c r="J4083" t="s">
        <v>49</v>
      </c>
      <c r="K4083" t="s">
        <v>59</v>
      </c>
      <c r="L4083" t="s">
        <v>49</v>
      </c>
      <c r="M4083" t="s">
        <v>49</v>
      </c>
      <c r="N4083" t="s">
        <v>59</v>
      </c>
      <c r="O4083" s="2" t="s">
        <v>5450</v>
      </c>
      <c r="P4083" t="s">
        <v>317</v>
      </c>
      <c r="Q4083" t="s">
        <v>58</v>
      </c>
      <c r="R4083" t="s">
        <v>59</v>
      </c>
      <c r="S4083" t="s">
        <v>49</v>
      </c>
      <c r="T4083" t="s">
        <v>49</v>
      </c>
      <c r="U4083" t="s">
        <v>59</v>
      </c>
      <c r="V4083" t="s">
        <v>49</v>
      </c>
      <c r="W4083" t="s">
        <v>49</v>
      </c>
      <c r="X4083" t="s">
        <v>59</v>
      </c>
      <c r="Y4083" s="2" t="s">
        <v>5451</v>
      </c>
      <c r="Z4083" t="s">
        <v>54</v>
      </c>
      <c r="AA4083" t="s">
        <v>122</v>
      </c>
      <c r="AB4083" t="s">
        <v>102</v>
      </c>
    </row>
    <row r="4084" spans="1:50" x14ac:dyDescent="0.3">
      <c r="A4084" s="1">
        <f>IF(D4084=D4083,A4083,ABS(1-A4083))</f>
        <v>0</v>
      </c>
      <c r="B4084" s="1">
        <v>4082</v>
      </c>
      <c r="C4084">
        <v>1437649115</v>
      </c>
      <c r="D4084">
        <v>559</v>
      </c>
      <c r="E4084" t="s">
        <v>48</v>
      </c>
      <c r="F4084" t="s">
        <v>58</v>
      </c>
      <c r="G4084" t="s">
        <v>59</v>
      </c>
      <c r="H4084" t="s">
        <v>109</v>
      </c>
      <c r="I4084" t="s">
        <v>49</v>
      </c>
      <c r="J4084" t="s">
        <v>49</v>
      </c>
      <c r="K4084" t="s">
        <v>59</v>
      </c>
      <c r="L4084" t="s">
        <v>49</v>
      </c>
      <c r="M4084" t="s">
        <v>49</v>
      </c>
      <c r="N4084" t="s">
        <v>59</v>
      </c>
      <c r="O4084" s="2" t="s">
        <v>5452</v>
      </c>
      <c r="P4084" t="s">
        <v>54</v>
      </c>
      <c r="Q4084" t="s">
        <v>58</v>
      </c>
      <c r="R4084" t="s">
        <v>59</v>
      </c>
      <c r="S4084" t="s">
        <v>49</v>
      </c>
      <c r="T4084" t="s">
        <v>49</v>
      </c>
      <c r="U4084" t="s">
        <v>59</v>
      </c>
      <c r="V4084" t="s">
        <v>49</v>
      </c>
      <c r="W4084" t="s">
        <v>49</v>
      </c>
      <c r="X4084" t="s">
        <v>59</v>
      </c>
      <c r="Y4084" s="2" t="s">
        <v>454</v>
      </c>
      <c r="Z4084" t="s">
        <v>317</v>
      </c>
      <c r="AA4084" t="s">
        <v>318</v>
      </c>
      <c r="AB4084" t="s">
        <v>56</v>
      </c>
      <c r="AF4084">
        <v>1</v>
      </c>
    </row>
    <row r="4085" spans="1:50" x14ac:dyDescent="0.3">
      <c r="A4085" s="1">
        <f>IF(D4085=D4084,A4084,ABS(1-A4084))</f>
        <v>0</v>
      </c>
      <c r="B4085" s="1">
        <v>4083</v>
      </c>
      <c r="C4085">
        <v>1437649119</v>
      </c>
      <c r="D4085">
        <v>559</v>
      </c>
      <c r="E4085" t="s">
        <v>48</v>
      </c>
      <c r="F4085" t="s">
        <v>58</v>
      </c>
      <c r="G4085" t="s">
        <v>59</v>
      </c>
      <c r="H4085" t="s">
        <v>109</v>
      </c>
      <c r="I4085" t="s">
        <v>49</v>
      </c>
      <c r="J4085" t="s">
        <v>49</v>
      </c>
      <c r="K4085" t="s">
        <v>59</v>
      </c>
      <c r="L4085" t="s">
        <v>49</v>
      </c>
      <c r="M4085" t="s">
        <v>49</v>
      </c>
      <c r="N4085" t="s">
        <v>59</v>
      </c>
      <c r="O4085" s="2" t="s">
        <v>485</v>
      </c>
      <c r="P4085" t="s">
        <v>54</v>
      </c>
      <c r="Q4085" t="s">
        <v>32</v>
      </c>
      <c r="R4085" t="s">
        <v>49</v>
      </c>
      <c r="S4085" t="s">
        <v>49</v>
      </c>
      <c r="T4085" t="s">
        <v>49</v>
      </c>
      <c r="U4085" t="s">
        <v>59</v>
      </c>
      <c r="V4085" t="s">
        <v>59</v>
      </c>
      <c r="W4085" t="s">
        <v>53</v>
      </c>
      <c r="X4085" t="s">
        <v>53</v>
      </c>
      <c r="Y4085" s="2" t="s">
        <v>49</v>
      </c>
      <c r="Z4085" t="s">
        <v>54</v>
      </c>
      <c r="AA4085" t="s">
        <v>55</v>
      </c>
      <c r="AB4085" t="s">
        <v>56</v>
      </c>
      <c r="AF4085">
        <v>1</v>
      </c>
      <c r="AX4085">
        <v>1</v>
      </c>
    </row>
    <row r="4086" spans="1:50" x14ac:dyDescent="0.3">
      <c r="A4086" s="1">
        <f>IF(D4086=D4085,A4085,ABS(1-A4085))</f>
        <v>1</v>
      </c>
      <c r="B4086" s="1">
        <v>4084</v>
      </c>
      <c r="C4086">
        <v>1437649184</v>
      </c>
      <c r="D4086">
        <v>560</v>
      </c>
      <c r="E4086" t="s">
        <v>48</v>
      </c>
      <c r="F4086" t="s">
        <v>49</v>
      </c>
      <c r="G4086" t="s">
        <v>51</v>
      </c>
      <c r="H4086" t="s">
        <v>109</v>
      </c>
      <c r="I4086" t="s">
        <v>49</v>
      </c>
      <c r="J4086" t="s">
        <v>49</v>
      </c>
      <c r="K4086" t="s">
        <v>51</v>
      </c>
      <c r="L4086" t="s">
        <v>53</v>
      </c>
      <c r="M4086" t="s">
        <v>57</v>
      </c>
      <c r="N4086" t="s">
        <v>57</v>
      </c>
      <c r="O4086" s="2" t="s">
        <v>49</v>
      </c>
      <c r="P4086" t="s">
        <v>54</v>
      </c>
      <c r="Q4086" t="s">
        <v>49</v>
      </c>
      <c r="R4086" t="s">
        <v>51</v>
      </c>
      <c r="S4086" t="s">
        <v>49</v>
      </c>
      <c r="T4086" t="s">
        <v>49</v>
      </c>
      <c r="U4086" t="s">
        <v>51</v>
      </c>
      <c r="V4086" t="s">
        <v>53</v>
      </c>
      <c r="W4086" t="s">
        <v>57</v>
      </c>
      <c r="X4086" t="s">
        <v>57</v>
      </c>
      <c r="Y4086" s="2" t="s">
        <v>112</v>
      </c>
      <c r="Z4086" t="s">
        <v>61</v>
      </c>
      <c r="AA4086" t="s">
        <v>2098</v>
      </c>
      <c r="AB4086" t="s">
        <v>56</v>
      </c>
      <c r="AI4086">
        <v>1</v>
      </c>
      <c r="AO4086">
        <v>1</v>
      </c>
      <c r="AV4086">
        <v>1</v>
      </c>
    </row>
    <row r="4087" spans="1:50" ht="28.8" x14ac:dyDescent="0.3">
      <c r="A4087" s="1">
        <f>IF(D4087=D4086,A4086,ABS(1-A4086))</f>
        <v>1</v>
      </c>
      <c r="B4087" s="1">
        <v>4085</v>
      </c>
      <c r="C4087">
        <v>1437649187</v>
      </c>
      <c r="D4087">
        <v>560</v>
      </c>
      <c r="E4087" t="s">
        <v>48</v>
      </c>
      <c r="F4087" t="s">
        <v>885</v>
      </c>
      <c r="G4087" t="s">
        <v>49</v>
      </c>
      <c r="H4087" t="s">
        <v>109</v>
      </c>
      <c r="I4087" t="s">
        <v>49</v>
      </c>
      <c r="J4087" t="s">
        <v>49</v>
      </c>
      <c r="K4087" t="s">
        <v>105</v>
      </c>
      <c r="L4087" t="s">
        <v>49</v>
      </c>
      <c r="M4087" t="s">
        <v>49</v>
      </c>
      <c r="N4087" t="s">
        <v>105</v>
      </c>
      <c r="O4087" s="2" t="s">
        <v>5453</v>
      </c>
      <c r="P4087" t="s">
        <v>5454</v>
      </c>
      <c r="Q4087" t="s">
        <v>885</v>
      </c>
      <c r="R4087" t="s">
        <v>49</v>
      </c>
      <c r="S4087" t="s">
        <v>49</v>
      </c>
      <c r="T4087" t="s">
        <v>49</v>
      </c>
      <c r="U4087" t="s">
        <v>105</v>
      </c>
      <c r="V4087" t="s">
        <v>49</v>
      </c>
      <c r="W4087" t="s">
        <v>49</v>
      </c>
      <c r="X4087" t="s">
        <v>105</v>
      </c>
      <c r="Y4087" s="2" t="s">
        <v>5455</v>
      </c>
      <c r="Z4087" t="s">
        <v>5456</v>
      </c>
      <c r="AA4087" t="s">
        <v>3760</v>
      </c>
      <c r="AB4087" t="s">
        <v>56</v>
      </c>
      <c r="AH4087">
        <v>1</v>
      </c>
      <c r="AK4087">
        <v>1</v>
      </c>
      <c r="AU4087">
        <v>1</v>
      </c>
      <c r="AV4087">
        <v>1</v>
      </c>
    </row>
    <row r="4088" spans="1:50" x14ac:dyDescent="0.3">
      <c r="A4088" s="1">
        <f>IF(D4088=D4087,A4087,ABS(1-A4087))</f>
        <v>1</v>
      </c>
      <c r="B4088" s="1">
        <v>4086</v>
      </c>
      <c r="C4088">
        <v>1437649217</v>
      </c>
      <c r="D4088">
        <v>560</v>
      </c>
      <c r="E4088" t="s">
        <v>48</v>
      </c>
      <c r="F4088" t="s">
        <v>49</v>
      </c>
      <c r="G4088" t="s">
        <v>52</v>
      </c>
      <c r="H4088" t="s">
        <v>109</v>
      </c>
      <c r="I4088" t="s">
        <v>105</v>
      </c>
      <c r="J4088" t="s">
        <v>52</v>
      </c>
      <c r="K4088" t="s">
        <v>52</v>
      </c>
      <c r="L4088" t="s">
        <v>49</v>
      </c>
      <c r="M4088" t="s">
        <v>49</v>
      </c>
      <c r="N4088" t="s">
        <v>105</v>
      </c>
      <c r="O4088" s="2" t="s">
        <v>49</v>
      </c>
      <c r="P4088" t="s">
        <v>54</v>
      </c>
      <c r="Q4088" t="s">
        <v>885</v>
      </c>
      <c r="R4088" t="s">
        <v>49</v>
      </c>
      <c r="S4088" t="s">
        <v>49</v>
      </c>
      <c r="T4088" t="s">
        <v>49</v>
      </c>
      <c r="U4088" t="s">
        <v>105</v>
      </c>
      <c r="V4088" t="s">
        <v>49</v>
      </c>
      <c r="W4088" t="s">
        <v>49</v>
      </c>
      <c r="X4088" t="s">
        <v>105</v>
      </c>
      <c r="Y4088" s="2" t="s">
        <v>49</v>
      </c>
      <c r="Z4088" t="s">
        <v>54</v>
      </c>
      <c r="AA4088" t="s">
        <v>2629</v>
      </c>
      <c r="AB4088" t="s">
        <v>56</v>
      </c>
    </row>
    <row r="4089" spans="1:50" ht="28.8" x14ac:dyDescent="0.3">
      <c r="A4089" s="1">
        <f>IF(D4089=D4088,A4088,ABS(1-A4088))</f>
        <v>1</v>
      </c>
      <c r="B4089" s="1">
        <v>4087</v>
      </c>
      <c r="C4089">
        <v>1437649220</v>
      </c>
      <c r="D4089">
        <v>560</v>
      </c>
      <c r="E4089" t="s">
        <v>48</v>
      </c>
      <c r="F4089" t="s">
        <v>885</v>
      </c>
      <c r="G4089" t="s">
        <v>49</v>
      </c>
      <c r="H4089" t="s">
        <v>109</v>
      </c>
      <c r="I4089" t="s">
        <v>49</v>
      </c>
      <c r="J4089" t="s">
        <v>49</v>
      </c>
      <c r="K4089" t="s">
        <v>105</v>
      </c>
      <c r="L4089" t="s">
        <v>49</v>
      </c>
      <c r="M4089" t="s">
        <v>49</v>
      </c>
      <c r="N4089" t="s">
        <v>105</v>
      </c>
      <c r="O4089" s="2" t="s">
        <v>5457</v>
      </c>
      <c r="P4089" t="s">
        <v>5458</v>
      </c>
      <c r="Q4089" t="s">
        <v>58</v>
      </c>
      <c r="R4089" t="s">
        <v>52</v>
      </c>
      <c r="S4089" t="s">
        <v>49</v>
      </c>
      <c r="T4089" t="s">
        <v>49</v>
      </c>
      <c r="U4089" t="s">
        <v>52</v>
      </c>
      <c r="V4089" t="s">
        <v>49</v>
      </c>
      <c r="W4089" t="s">
        <v>49</v>
      </c>
      <c r="X4089" t="s">
        <v>52</v>
      </c>
      <c r="Y4089" s="2" t="s">
        <v>5459</v>
      </c>
      <c r="Z4089" t="s">
        <v>5460</v>
      </c>
      <c r="AA4089" t="s">
        <v>1429</v>
      </c>
      <c r="AB4089" t="s">
        <v>56</v>
      </c>
      <c r="AK4089">
        <v>1</v>
      </c>
    </row>
    <row r="4090" spans="1:50" ht="72" x14ac:dyDescent="0.3">
      <c r="A4090" s="1">
        <f>IF(D4090=D4089,A4089,ABS(1-A4089))</f>
        <v>1</v>
      </c>
      <c r="B4090" s="1">
        <v>4088</v>
      </c>
      <c r="C4090">
        <v>1437649238</v>
      </c>
      <c r="D4090">
        <v>560</v>
      </c>
      <c r="E4090" t="s">
        <v>48</v>
      </c>
      <c r="F4090" t="s">
        <v>58</v>
      </c>
      <c r="G4090" t="s">
        <v>52</v>
      </c>
      <c r="H4090" t="s">
        <v>109</v>
      </c>
      <c r="I4090" t="s">
        <v>49</v>
      </c>
      <c r="J4090" t="s">
        <v>49</v>
      </c>
      <c r="K4090" t="s">
        <v>52</v>
      </c>
      <c r="L4090" t="s">
        <v>49</v>
      </c>
      <c r="M4090" t="s">
        <v>49</v>
      </c>
      <c r="N4090" t="s">
        <v>52</v>
      </c>
      <c r="O4090" s="2" t="s">
        <v>5461</v>
      </c>
      <c r="P4090" t="s">
        <v>1003</v>
      </c>
      <c r="Q4090" t="s">
        <v>58</v>
      </c>
      <c r="R4090" t="s">
        <v>52</v>
      </c>
      <c r="S4090" t="s">
        <v>49</v>
      </c>
      <c r="T4090" t="s">
        <v>49</v>
      </c>
      <c r="U4090" t="s">
        <v>52</v>
      </c>
      <c r="V4090" t="s">
        <v>49</v>
      </c>
      <c r="W4090" t="s">
        <v>49</v>
      </c>
      <c r="X4090" t="s">
        <v>52</v>
      </c>
      <c r="Y4090" s="2" t="s">
        <v>5462</v>
      </c>
      <c r="Z4090" t="s">
        <v>5463</v>
      </c>
      <c r="AA4090" t="s">
        <v>5397</v>
      </c>
      <c r="AB4090" t="s">
        <v>56</v>
      </c>
      <c r="AM4090">
        <v>1</v>
      </c>
    </row>
    <row r="4091" spans="1:50" ht="57.6" x14ac:dyDescent="0.3">
      <c r="A4091" s="1">
        <f>IF(D4091=D4090,A4090,ABS(1-A4090))</f>
        <v>1</v>
      </c>
      <c r="B4091" s="1">
        <v>4089</v>
      </c>
      <c r="C4091">
        <v>1437649274</v>
      </c>
      <c r="D4091">
        <v>560</v>
      </c>
      <c r="E4091" t="s">
        <v>48</v>
      </c>
      <c r="F4091" t="s">
        <v>58</v>
      </c>
      <c r="G4091" t="s">
        <v>52</v>
      </c>
      <c r="H4091" t="s">
        <v>109</v>
      </c>
      <c r="I4091" t="s">
        <v>49</v>
      </c>
      <c r="J4091" t="s">
        <v>49</v>
      </c>
      <c r="K4091" t="s">
        <v>52</v>
      </c>
      <c r="L4091" t="s">
        <v>49</v>
      </c>
      <c r="M4091" t="s">
        <v>49</v>
      </c>
      <c r="N4091" t="s">
        <v>52</v>
      </c>
      <c r="O4091" s="2" t="s">
        <v>5464</v>
      </c>
      <c r="P4091" t="s">
        <v>54</v>
      </c>
      <c r="Q4091" t="s">
        <v>58</v>
      </c>
      <c r="R4091" t="s">
        <v>52</v>
      </c>
      <c r="S4091" t="s">
        <v>49</v>
      </c>
      <c r="T4091" t="s">
        <v>49</v>
      </c>
      <c r="U4091" t="s">
        <v>52</v>
      </c>
      <c r="V4091" t="s">
        <v>49</v>
      </c>
      <c r="W4091" t="s">
        <v>49</v>
      </c>
      <c r="X4091" t="s">
        <v>52</v>
      </c>
      <c r="Y4091" s="2" t="s">
        <v>5465</v>
      </c>
      <c r="Z4091" t="s">
        <v>5466</v>
      </c>
      <c r="AA4091" t="s">
        <v>3171</v>
      </c>
      <c r="AB4091" t="s">
        <v>56</v>
      </c>
      <c r="AQ4091">
        <v>1</v>
      </c>
    </row>
    <row r="4092" spans="1:50" x14ac:dyDescent="0.3">
      <c r="A4092" s="1">
        <f>IF(D4092=D4091,A4091,ABS(1-A4091))</f>
        <v>1</v>
      </c>
      <c r="B4092" s="1">
        <v>4090</v>
      </c>
      <c r="C4092">
        <v>1437649309</v>
      </c>
      <c r="D4092">
        <v>560</v>
      </c>
      <c r="E4092" t="s">
        <v>48</v>
      </c>
      <c r="F4092" t="s">
        <v>58</v>
      </c>
      <c r="G4092" t="s">
        <v>52</v>
      </c>
      <c r="H4092" t="s">
        <v>109</v>
      </c>
      <c r="I4092" t="s">
        <v>49</v>
      </c>
      <c r="J4092" t="s">
        <v>49</v>
      </c>
      <c r="K4092" t="s">
        <v>52</v>
      </c>
      <c r="L4092" t="s">
        <v>49</v>
      </c>
      <c r="M4092" t="s">
        <v>49</v>
      </c>
      <c r="N4092" t="s">
        <v>52</v>
      </c>
      <c r="O4092" s="2" t="s">
        <v>5467</v>
      </c>
      <c r="P4092" t="s">
        <v>1149</v>
      </c>
      <c r="Q4092" t="s">
        <v>58</v>
      </c>
      <c r="R4092" t="s">
        <v>52</v>
      </c>
      <c r="S4092" t="s">
        <v>49</v>
      </c>
      <c r="T4092" t="s">
        <v>49</v>
      </c>
      <c r="U4092" t="s">
        <v>52</v>
      </c>
      <c r="V4092" t="s">
        <v>49</v>
      </c>
      <c r="W4092" t="s">
        <v>49</v>
      </c>
      <c r="X4092" t="s">
        <v>52</v>
      </c>
      <c r="Y4092" s="2" t="s">
        <v>5468</v>
      </c>
      <c r="Z4092" t="s">
        <v>5469</v>
      </c>
      <c r="AA4092" t="s">
        <v>5470</v>
      </c>
      <c r="AB4092" t="s">
        <v>56</v>
      </c>
    </row>
    <row r="4093" spans="1:50" x14ac:dyDescent="0.3">
      <c r="A4093" s="1">
        <f>IF(D4093=D4092,A4092,ABS(1-A4092))</f>
        <v>1</v>
      </c>
      <c r="B4093" s="1">
        <v>4091</v>
      </c>
      <c r="C4093">
        <v>1437649322</v>
      </c>
      <c r="D4093">
        <v>560</v>
      </c>
      <c r="E4093" t="s">
        <v>48</v>
      </c>
      <c r="F4093" t="s">
        <v>58</v>
      </c>
      <c r="G4093" t="s">
        <v>52</v>
      </c>
      <c r="H4093" t="s">
        <v>109</v>
      </c>
      <c r="I4093" t="s">
        <v>49</v>
      </c>
      <c r="J4093" t="s">
        <v>49</v>
      </c>
      <c r="K4093" t="s">
        <v>52</v>
      </c>
      <c r="L4093" t="s">
        <v>49</v>
      </c>
      <c r="M4093" t="s">
        <v>49</v>
      </c>
      <c r="N4093" t="s">
        <v>52</v>
      </c>
      <c r="O4093" s="2" t="s">
        <v>5471</v>
      </c>
      <c r="P4093" t="s">
        <v>5472</v>
      </c>
      <c r="Q4093" t="s">
        <v>32</v>
      </c>
      <c r="R4093" t="s">
        <v>49</v>
      </c>
      <c r="S4093" t="s">
        <v>49</v>
      </c>
      <c r="T4093" t="s">
        <v>49</v>
      </c>
      <c r="U4093" t="s">
        <v>52</v>
      </c>
      <c r="V4093" t="s">
        <v>52</v>
      </c>
      <c r="W4093" t="s">
        <v>53</v>
      </c>
      <c r="X4093" t="s">
        <v>53</v>
      </c>
      <c r="Y4093" s="2" t="s">
        <v>485</v>
      </c>
      <c r="Z4093" t="s">
        <v>54</v>
      </c>
      <c r="AA4093" t="s">
        <v>3812</v>
      </c>
      <c r="AB4093" t="s">
        <v>56</v>
      </c>
      <c r="AE4093">
        <v>1</v>
      </c>
      <c r="AJ4093">
        <v>1</v>
      </c>
    </row>
    <row r="4094" spans="1:50" x14ac:dyDescent="0.3">
      <c r="A4094" s="1">
        <f>IF(D4094=D4093,A4093,ABS(1-A4093))</f>
        <v>1</v>
      </c>
      <c r="B4094" s="1">
        <v>4092</v>
      </c>
      <c r="C4094">
        <v>1437649328</v>
      </c>
      <c r="D4094">
        <v>560</v>
      </c>
      <c r="E4094" t="s">
        <v>48</v>
      </c>
      <c r="F4094" t="s">
        <v>32</v>
      </c>
      <c r="G4094" t="s">
        <v>49</v>
      </c>
      <c r="H4094" t="s">
        <v>109</v>
      </c>
      <c r="I4094" t="s">
        <v>49</v>
      </c>
      <c r="J4094" t="s">
        <v>49</v>
      </c>
      <c r="K4094" t="s">
        <v>52</v>
      </c>
      <c r="L4094" t="s">
        <v>52</v>
      </c>
      <c r="M4094" t="s">
        <v>53</v>
      </c>
      <c r="N4094" t="s">
        <v>53</v>
      </c>
      <c r="O4094" s="2" t="s">
        <v>485</v>
      </c>
      <c r="P4094" t="s">
        <v>54</v>
      </c>
      <c r="Q4094" t="s">
        <v>32</v>
      </c>
      <c r="R4094" t="s">
        <v>49</v>
      </c>
      <c r="S4094" t="s">
        <v>49</v>
      </c>
      <c r="T4094" t="s">
        <v>49</v>
      </c>
      <c r="U4094" t="s">
        <v>52</v>
      </c>
      <c r="V4094" t="s">
        <v>52</v>
      </c>
      <c r="W4094" t="s">
        <v>53</v>
      </c>
      <c r="X4094" t="s">
        <v>53</v>
      </c>
      <c r="Y4094" s="2" t="s">
        <v>49</v>
      </c>
      <c r="Z4094" t="s">
        <v>54</v>
      </c>
      <c r="AA4094" t="s">
        <v>55</v>
      </c>
      <c r="AB4094" t="s">
        <v>56</v>
      </c>
      <c r="AF4094">
        <v>1</v>
      </c>
      <c r="AX4094">
        <v>1</v>
      </c>
    </row>
    <row r="4095" spans="1:50" x14ac:dyDescent="0.3">
      <c r="A4095" s="1">
        <f>IF(D4095=D4094,A4094,ABS(1-A4094))</f>
        <v>0</v>
      </c>
      <c r="B4095" s="1">
        <v>4093</v>
      </c>
      <c r="C4095">
        <v>1437649373</v>
      </c>
      <c r="D4095">
        <v>561</v>
      </c>
      <c r="E4095" t="s">
        <v>48</v>
      </c>
      <c r="F4095" t="s">
        <v>32</v>
      </c>
      <c r="G4095" t="s">
        <v>49</v>
      </c>
      <c r="H4095" t="s">
        <v>50</v>
      </c>
      <c r="I4095" t="s">
        <v>59</v>
      </c>
      <c r="J4095" t="s">
        <v>57</v>
      </c>
      <c r="K4095" t="s">
        <v>57</v>
      </c>
      <c r="L4095" t="s">
        <v>49</v>
      </c>
      <c r="M4095" t="s">
        <v>49</v>
      </c>
      <c r="N4095" t="s">
        <v>53</v>
      </c>
      <c r="O4095" s="2" t="s">
        <v>49</v>
      </c>
      <c r="P4095" t="s">
        <v>54</v>
      </c>
      <c r="Q4095" t="s">
        <v>58</v>
      </c>
      <c r="R4095" t="s">
        <v>57</v>
      </c>
      <c r="S4095" t="s">
        <v>49</v>
      </c>
      <c r="T4095" t="s">
        <v>49</v>
      </c>
      <c r="U4095" t="s">
        <v>57</v>
      </c>
      <c r="V4095" t="s">
        <v>53</v>
      </c>
      <c r="W4095" t="s">
        <v>57</v>
      </c>
      <c r="X4095" t="s">
        <v>57</v>
      </c>
      <c r="Y4095" s="2" t="s">
        <v>112</v>
      </c>
      <c r="Z4095" t="s">
        <v>61</v>
      </c>
      <c r="AA4095" t="s">
        <v>190</v>
      </c>
      <c r="AB4095" t="s">
        <v>56</v>
      </c>
      <c r="AI4095">
        <v>1</v>
      </c>
      <c r="AO4095">
        <v>1</v>
      </c>
      <c r="AV4095">
        <v>1</v>
      </c>
    </row>
    <row r="4096" spans="1:50" ht="57.6" x14ac:dyDescent="0.3">
      <c r="A4096" s="1">
        <f>IF(D4096=D4095,A4095,ABS(1-A4095))</f>
        <v>0</v>
      </c>
      <c r="B4096" s="1">
        <v>4094</v>
      </c>
      <c r="C4096">
        <v>1437649381</v>
      </c>
      <c r="D4096">
        <v>561</v>
      </c>
      <c r="E4096" t="s">
        <v>48</v>
      </c>
      <c r="F4096" t="s">
        <v>58</v>
      </c>
      <c r="G4096" t="s">
        <v>57</v>
      </c>
      <c r="H4096" t="s">
        <v>50</v>
      </c>
      <c r="I4096" t="s">
        <v>49</v>
      </c>
      <c r="J4096" t="s">
        <v>49</v>
      </c>
      <c r="K4096" t="s">
        <v>57</v>
      </c>
      <c r="L4096" t="s">
        <v>53</v>
      </c>
      <c r="M4096" t="s">
        <v>57</v>
      </c>
      <c r="N4096" t="s">
        <v>57</v>
      </c>
      <c r="O4096" s="2" t="s">
        <v>5473</v>
      </c>
      <c r="P4096" t="s">
        <v>225</v>
      </c>
      <c r="Q4096" t="s">
        <v>58</v>
      </c>
      <c r="R4096" t="s">
        <v>57</v>
      </c>
      <c r="S4096" t="s">
        <v>49</v>
      </c>
      <c r="T4096" t="s">
        <v>49</v>
      </c>
      <c r="U4096" t="s">
        <v>57</v>
      </c>
      <c r="V4096" t="s">
        <v>49</v>
      </c>
      <c r="W4096" t="s">
        <v>49</v>
      </c>
      <c r="X4096" t="s">
        <v>57</v>
      </c>
      <c r="Y4096" s="2" t="s">
        <v>5474</v>
      </c>
      <c r="Z4096" t="s">
        <v>5475</v>
      </c>
      <c r="AA4096" t="s">
        <v>2256</v>
      </c>
      <c r="AB4096" t="s">
        <v>56</v>
      </c>
      <c r="AH4096">
        <v>1</v>
      </c>
      <c r="AN4096">
        <v>1</v>
      </c>
    </row>
    <row r="4097" spans="1:50" ht="86.4" x14ac:dyDescent="0.3">
      <c r="A4097" s="1">
        <f>IF(D4097=D4096,A4096,ABS(1-A4096))</f>
        <v>0</v>
      </c>
      <c r="B4097" s="1">
        <v>4095</v>
      </c>
      <c r="C4097">
        <v>1437649420</v>
      </c>
      <c r="D4097">
        <v>561</v>
      </c>
      <c r="E4097" t="s">
        <v>48</v>
      </c>
      <c r="F4097" t="s">
        <v>58</v>
      </c>
      <c r="G4097" t="s">
        <v>52</v>
      </c>
      <c r="H4097" t="s">
        <v>50</v>
      </c>
      <c r="I4097" t="s">
        <v>49</v>
      </c>
      <c r="J4097" t="s">
        <v>49</v>
      </c>
      <c r="K4097" t="s">
        <v>57</v>
      </c>
      <c r="L4097" t="s">
        <v>57</v>
      </c>
      <c r="M4097" t="s">
        <v>52</v>
      </c>
      <c r="N4097" t="s">
        <v>52</v>
      </c>
      <c r="O4097" s="2" t="s">
        <v>49</v>
      </c>
      <c r="P4097" t="s">
        <v>54</v>
      </c>
      <c r="Q4097" t="s">
        <v>58</v>
      </c>
      <c r="R4097" t="s">
        <v>52</v>
      </c>
      <c r="S4097" t="s">
        <v>49</v>
      </c>
      <c r="T4097" t="s">
        <v>49</v>
      </c>
      <c r="U4097" t="s">
        <v>57</v>
      </c>
      <c r="V4097" t="s">
        <v>57</v>
      </c>
      <c r="W4097" t="s">
        <v>52</v>
      </c>
      <c r="X4097" t="s">
        <v>52</v>
      </c>
      <c r="Y4097" s="2" t="s">
        <v>5476</v>
      </c>
      <c r="Z4097" t="s">
        <v>5477</v>
      </c>
      <c r="AA4097" t="s">
        <v>5478</v>
      </c>
      <c r="AB4097" t="s">
        <v>56</v>
      </c>
      <c r="AH4097">
        <v>1</v>
      </c>
      <c r="AN4097">
        <v>1</v>
      </c>
    </row>
    <row r="4098" spans="1:50" ht="28.8" x14ac:dyDescent="0.3">
      <c r="A4098" s="1">
        <f>IF(D4098=D4097,A4097,ABS(1-A4097))</f>
        <v>0</v>
      </c>
      <c r="B4098" s="1">
        <v>4096</v>
      </c>
      <c r="C4098">
        <v>1437649460</v>
      </c>
      <c r="D4098">
        <v>561</v>
      </c>
      <c r="E4098" t="s">
        <v>48</v>
      </c>
      <c r="F4098" t="s">
        <v>58</v>
      </c>
      <c r="G4098" t="s">
        <v>59</v>
      </c>
      <c r="H4098" t="s">
        <v>50</v>
      </c>
      <c r="I4098" t="s">
        <v>49</v>
      </c>
      <c r="J4098" t="s">
        <v>49</v>
      </c>
      <c r="K4098" t="s">
        <v>52</v>
      </c>
      <c r="L4098" t="s">
        <v>52</v>
      </c>
      <c r="M4098" t="s">
        <v>59</v>
      </c>
      <c r="N4098" t="s">
        <v>59</v>
      </c>
      <c r="O4098" s="2" t="s">
        <v>49</v>
      </c>
      <c r="P4098" t="s">
        <v>54</v>
      </c>
      <c r="Q4098" t="s">
        <v>58</v>
      </c>
      <c r="R4098" t="s">
        <v>59</v>
      </c>
      <c r="S4098" t="s">
        <v>49</v>
      </c>
      <c r="T4098" t="s">
        <v>49</v>
      </c>
      <c r="U4098" t="s">
        <v>52</v>
      </c>
      <c r="V4098" t="s">
        <v>52</v>
      </c>
      <c r="W4098" t="s">
        <v>59</v>
      </c>
      <c r="X4098" t="s">
        <v>59</v>
      </c>
      <c r="Y4098" s="2" t="s">
        <v>5479</v>
      </c>
      <c r="Z4098" t="s">
        <v>5480</v>
      </c>
      <c r="AA4098" t="s">
        <v>5481</v>
      </c>
      <c r="AB4098" t="s">
        <v>56</v>
      </c>
      <c r="AH4098">
        <v>1</v>
      </c>
      <c r="AN4098">
        <v>1</v>
      </c>
    </row>
    <row r="4099" spans="1:50" ht="28.8" x14ac:dyDescent="0.3">
      <c r="A4099" s="1">
        <f>IF(D4099=D4098,A4098,ABS(1-A4098))</f>
        <v>0</v>
      </c>
      <c r="B4099" s="1">
        <v>4097</v>
      </c>
      <c r="C4099">
        <v>1437649473</v>
      </c>
      <c r="D4099">
        <v>561</v>
      </c>
      <c r="E4099" t="s">
        <v>48</v>
      </c>
      <c r="F4099" t="s">
        <v>58</v>
      </c>
      <c r="G4099" t="s">
        <v>59</v>
      </c>
      <c r="H4099" t="s">
        <v>50</v>
      </c>
      <c r="I4099" t="s">
        <v>49</v>
      </c>
      <c r="J4099" t="s">
        <v>49</v>
      </c>
      <c r="K4099" t="s">
        <v>59</v>
      </c>
      <c r="L4099" t="s">
        <v>49</v>
      </c>
      <c r="M4099" t="s">
        <v>49</v>
      </c>
      <c r="N4099" t="s">
        <v>59</v>
      </c>
      <c r="O4099" s="2" t="s">
        <v>49</v>
      </c>
      <c r="P4099" t="s">
        <v>54</v>
      </c>
      <c r="Q4099" t="s">
        <v>58</v>
      </c>
      <c r="R4099" t="s">
        <v>59</v>
      </c>
      <c r="S4099" t="s">
        <v>49</v>
      </c>
      <c r="T4099" t="s">
        <v>49</v>
      </c>
      <c r="U4099" t="s">
        <v>59</v>
      </c>
      <c r="V4099" t="s">
        <v>49</v>
      </c>
      <c r="W4099" t="s">
        <v>49</v>
      </c>
      <c r="X4099" t="s">
        <v>59</v>
      </c>
      <c r="Y4099" s="2" t="s">
        <v>5482</v>
      </c>
      <c r="Z4099" t="s">
        <v>5483</v>
      </c>
      <c r="AA4099" t="s">
        <v>820</v>
      </c>
      <c r="AB4099" t="s">
        <v>56</v>
      </c>
      <c r="AG4099">
        <v>1</v>
      </c>
      <c r="AJ4099">
        <v>1</v>
      </c>
      <c r="AM4099">
        <v>1</v>
      </c>
    </row>
    <row r="4100" spans="1:50" ht="28.8" x14ac:dyDescent="0.3">
      <c r="A4100" s="1">
        <f>IF(D4100=D4099,A4099,ABS(1-A4099))</f>
        <v>0</v>
      </c>
      <c r="B4100" s="1">
        <v>4098</v>
      </c>
      <c r="C4100">
        <v>1437649487</v>
      </c>
      <c r="D4100">
        <v>561</v>
      </c>
      <c r="E4100" t="s">
        <v>48</v>
      </c>
      <c r="F4100" t="s">
        <v>58</v>
      </c>
      <c r="G4100" t="s">
        <v>59</v>
      </c>
      <c r="H4100" t="s">
        <v>50</v>
      </c>
      <c r="I4100" t="s">
        <v>49</v>
      </c>
      <c r="J4100" t="s">
        <v>49</v>
      </c>
      <c r="K4100" t="s">
        <v>59</v>
      </c>
      <c r="L4100" t="s">
        <v>49</v>
      </c>
      <c r="M4100" t="s">
        <v>49</v>
      </c>
      <c r="N4100" t="s">
        <v>59</v>
      </c>
      <c r="O4100" s="2" t="s">
        <v>49</v>
      </c>
      <c r="P4100" t="s">
        <v>54</v>
      </c>
      <c r="Q4100" t="s">
        <v>58</v>
      </c>
      <c r="R4100" t="s">
        <v>59</v>
      </c>
      <c r="S4100" t="s">
        <v>49</v>
      </c>
      <c r="T4100" t="s">
        <v>49</v>
      </c>
      <c r="U4100" t="s">
        <v>59</v>
      </c>
      <c r="V4100" t="s">
        <v>49</v>
      </c>
      <c r="W4100" t="s">
        <v>49</v>
      </c>
      <c r="X4100" t="s">
        <v>59</v>
      </c>
      <c r="Y4100" s="2" t="s">
        <v>5484</v>
      </c>
      <c r="Z4100" t="s">
        <v>5485</v>
      </c>
      <c r="AA4100" t="s">
        <v>5486</v>
      </c>
      <c r="AB4100" t="s">
        <v>56</v>
      </c>
      <c r="AG4100">
        <v>1</v>
      </c>
      <c r="AJ4100">
        <v>1</v>
      </c>
      <c r="AK4100">
        <v>1</v>
      </c>
    </row>
    <row r="4101" spans="1:50" x14ac:dyDescent="0.3">
      <c r="A4101" s="1">
        <f>IF(D4101=D4100,A4100,ABS(1-A4100))</f>
        <v>0</v>
      </c>
      <c r="B4101" s="1">
        <v>4099</v>
      </c>
      <c r="C4101">
        <v>1437649494</v>
      </c>
      <c r="D4101">
        <v>561</v>
      </c>
      <c r="E4101" t="s">
        <v>48</v>
      </c>
      <c r="F4101" t="s">
        <v>58</v>
      </c>
      <c r="G4101" t="s">
        <v>59</v>
      </c>
      <c r="H4101" t="s">
        <v>50</v>
      </c>
      <c r="I4101" t="s">
        <v>49</v>
      </c>
      <c r="J4101" t="s">
        <v>49</v>
      </c>
      <c r="K4101" t="s">
        <v>59</v>
      </c>
      <c r="L4101" t="s">
        <v>49</v>
      </c>
      <c r="M4101" t="s">
        <v>49</v>
      </c>
      <c r="N4101" t="s">
        <v>59</v>
      </c>
      <c r="O4101" s="2" t="s">
        <v>5487</v>
      </c>
      <c r="P4101" t="s">
        <v>5488</v>
      </c>
      <c r="Q4101" t="s">
        <v>58</v>
      </c>
      <c r="R4101" t="s">
        <v>57</v>
      </c>
      <c r="S4101" t="s">
        <v>49</v>
      </c>
      <c r="T4101" t="s">
        <v>49</v>
      </c>
      <c r="U4101" t="s">
        <v>59</v>
      </c>
      <c r="V4101" t="s">
        <v>59</v>
      </c>
      <c r="W4101" t="s">
        <v>57</v>
      </c>
      <c r="X4101" t="s">
        <v>57</v>
      </c>
      <c r="Y4101" s="2" t="s">
        <v>5489</v>
      </c>
      <c r="Z4101" t="s">
        <v>2477</v>
      </c>
      <c r="AA4101" t="s">
        <v>5490</v>
      </c>
      <c r="AB4101" t="s">
        <v>56</v>
      </c>
      <c r="AE4101">
        <v>1</v>
      </c>
      <c r="AJ4101">
        <v>1</v>
      </c>
      <c r="AR4101">
        <v>1</v>
      </c>
    </row>
    <row r="4102" spans="1:50" ht="28.8" x14ac:dyDescent="0.3">
      <c r="A4102" s="1">
        <f>IF(D4102=D4101,A4101,ABS(1-A4101))</f>
        <v>0</v>
      </c>
      <c r="B4102" s="1">
        <v>4100</v>
      </c>
      <c r="C4102">
        <v>1437649505</v>
      </c>
      <c r="D4102">
        <v>561</v>
      </c>
      <c r="E4102" t="s">
        <v>48</v>
      </c>
      <c r="F4102" t="s">
        <v>58</v>
      </c>
      <c r="G4102" t="s">
        <v>57</v>
      </c>
      <c r="H4102" t="s">
        <v>50</v>
      </c>
      <c r="I4102" t="s">
        <v>49</v>
      </c>
      <c r="J4102" t="s">
        <v>49</v>
      </c>
      <c r="K4102" t="s">
        <v>59</v>
      </c>
      <c r="L4102" t="s">
        <v>59</v>
      </c>
      <c r="M4102" t="s">
        <v>57</v>
      </c>
      <c r="N4102" t="s">
        <v>57</v>
      </c>
      <c r="O4102" s="2" t="s">
        <v>5491</v>
      </c>
      <c r="P4102" t="s">
        <v>5492</v>
      </c>
      <c r="Q4102" t="s">
        <v>58</v>
      </c>
      <c r="R4102" t="s">
        <v>57</v>
      </c>
      <c r="S4102" t="s">
        <v>49</v>
      </c>
      <c r="T4102" t="s">
        <v>49</v>
      </c>
      <c r="U4102" t="s">
        <v>57</v>
      </c>
      <c r="V4102" t="s">
        <v>49</v>
      </c>
      <c r="W4102" t="s">
        <v>49</v>
      </c>
      <c r="X4102" t="s">
        <v>57</v>
      </c>
      <c r="Y4102" s="2" t="s">
        <v>5493</v>
      </c>
      <c r="Z4102" t="s">
        <v>5494</v>
      </c>
      <c r="AA4102" t="s">
        <v>2673</v>
      </c>
      <c r="AB4102" t="s">
        <v>56</v>
      </c>
      <c r="AM4102">
        <v>1</v>
      </c>
    </row>
    <row r="4103" spans="1:50" x14ac:dyDescent="0.3">
      <c r="A4103" s="1">
        <f>IF(D4103=D4102,A4102,ABS(1-A4102))</f>
        <v>0</v>
      </c>
      <c r="B4103" s="1">
        <v>4101</v>
      </c>
      <c r="C4103">
        <v>1437649533</v>
      </c>
      <c r="D4103">
        <v>561</v>
      </c>
      <c r="E4103" t="s">
        <v>48</v>
      </c>
      <c r="F4103" t="s">
        <v>58</v>
      </c>
      <c r="G4103" t="s">
        <v>57</v>
      </c>
      <c r="H4103" t="s">
        <v>50</v>
      </c>
      <c r="I4103" t="s">
        <v>49</v>
      </c>
      <c r="J4103" t="s">
        <v>49</v>
      </c>
      <c r="K4103" t="s">
        <v>57</v>
      </c>
      <c r="L4103" t="s">
        <v>49</v>
      </c>
      <c r="M4103" t="s">
        <v>49</v>
      </c>
      <c r="N4103" t="s">
        <v>57</v>
      </c>
      <c r="O4103" s="2" t="s">
        <v>49</v>
      </c>
      <c r="P4103" t="s">
        <v>54</v>
      </c>
      <c r="Q4103" t="s">
        <v>58</v>
      </c>
      <c r="R4103" t="s">
        <v>57</v>
      </c>
      <c r="S4103" t="s">
        <v>49</v>
      </c>
      <c r="T4103" t="s">
        <v>49</v>
      </c>
      <c r="U4103" t="s">
        <v>57</v>
      </c>
      <c r="V4103" t="s">
        <v>49</v>
      </c>
      <c r="W4103" t="s">
        <v>49</v>
      </c>
      <c r="X4103" t="s">
        <v>57</v>
      </c>
      <c r="Y4103" s="2" t="s">
        <v>5495</v>
      </c>
      <c r="Z4103" t="s">
        <v>5496</v>
      </c>
      <c r="AA4103" t="s">
        <v>5497</v>
      </c>
      <c r="AB4103" t="s">
        <v>56</v>
      </c>
      <c r="AG4103">
        <v>1</v>
      </c>
      <c r="AJ4103">
        <v>1</v>
      </c>
    </row>
    <row r="4104" spans="1:50" ht="28.8" x14ac:dyDescent="0.3">
      <c r="A4104" s="1">
        <f>IF(D4104=D4103,A4103,ABS(1-A4103))</f>
        <v>0</v>
      </c>
      <c r="B4104" s="1">
        <v>4102</v>
      </c>
      <c r="C4104">
        <v>1437649539</v>
      </c>
      <c r="D4104">
        <v>561</v>
      </c>
      <c r="E4104" t="s">
        <v>48</v>
      </c>
      <c r="F4104" t="s">
        <v>58</v>
      </c>
      <c r="G4104" t="s">
        <v>57</v>
      </c>
      <c r="H4104" t="s">
        <v>50</v>
      </c>
      <c r="I4104" t="s">
        <v>49</v>
      </c>
      <c r="J4104" t="s">
        <v>49</v>
      </c>
      <c r="K4104" t="s">
        <v>57</v>
      </c>
      <c r="L4104" t="s">
        <v>49</v>
      </c>
      <c r="M4104" t="s">
        <v>49</v>
      </c>
      <c r="N4104" t="s">
        <v>57</v>
      </c>
      <c r="O4104" s="2" t="s">
        <v>5498</v>
      </c>
      <c r="P4104" t="s">
        <v>5499</v>
      </c>
      <c r="Q4104" t="s">
        <v>58</v>
      </c>
      <c r="R4104" t="s">
        <v>57</v>
      </c>
      <c r="S4104" t="s">
        <v>49</v>
      </c>
      <c r="T4104" t="s">
        <v>49</v>
      </c>
      <c r="U4104" t="s">
        <v>57</v>
      </c>
      <c r="V4104" t="s">
        <v>49</v>
      </c>
      <c r="W4104" t="s">
        <v>49</v>
      </c>
      <c r="X4104" t="s">
        <v>57</v>
      </c>
      <c r="Y4104" s="2" t="s">
        <v>5500</v>
      </c>
      <c r="Z4104" t="s">
        <v>5501</v>
      </c>
      <c r="AA4104" t="s">
        <v>5502</v>
      </c>
      <c r="AB4104" t="s">
        <v>56</v>
      </c>
    </row>
    <row r="4105" spans="1:50" x14ac:dyDescent="0.3">
      <c r="A4105" s="1">
        <f>IF(D4105=D4104,A4104,ABS(1-A4104))</f>
        <v>0</v>
      </c>
      <c r="B4105" s="1">
        <v>4103</v>
      </c>
      <c r="C4105">
        <v>1437649548</v>
      </c>
      <c r="D4105">
        <v>561</v>
      </c>
      <c r="E4105" t="s">
        <v>48</v>
      </c>
      <c r="F4105" t="s">
        <v>58</v>
      </c>
      <c r="G4105" t="s">
        <v>57</v>
      </c>
      <c r="H4105" t="s">
        <v>50</v>
      </c>
      <c r="I4105" t="s">
        <v>49</v>
      </c>
      <c r="J4105" t="s">
        <v>49</v>
      </c>
      <c r="K4105" t="s">
        <v>57</v>
      </c>
      <c r="L4105" t="s">
        <v>49</v>
      </c>
      <c r="M4105" t="s">
        <v>49</v>
      </c>
      <c r="N4105" t="s">
        <v>57</v>
      </c>
      <c r="O4105" s="2" t="s">
        <v>5503</v>
      </c>
      <c r="P4105" t="s">
        <v>54</v>
      </c>
      <c r="Q4105" t="s">
        <v>32</v>
      </c>
      <c r="R4105" t="s">
        <v>49</v>
      </c>
      <c r="S4105" t="s">
        <v>49</v>
      </c>
      <c r="T4105" t="s">
        <v>49</v>
      </c>
      <c r="U4105" t="s">
        <v>105</v>
      </c>
      <c r="V4105" t="s">
        <v>57</v>
      </c>
      <c r="W4105" t="s">
        <v>53</v>
      </c>
      <c r="X4105" t="s">
        <v>53</v>
      </c>
      <c r="Y4105" s="2" t="s">
        <v>49</v>
      </c>
      <c r="Z4105" t="s">
        <v>54</v>
      </c>
      <c r="AA4105" t="s">
        <v>55</v>
      </c>
      <c r="AB4105" t="s">
        <v>56</v>
      </c>
      <c r="AF4105">
        <v>1</v>
      </c>
      <c r="AX4105">
        <v>1</v>
      </c>
    </row>
    <row r="4106" spans="1:50" x14ac:dyDescent="0.3">
      <c r="A4106" s="1">
        <f>IF(D4106=D4105,A4105,ABS(1-A4105))</f>
        <v>1</v>
      </c>
      <c r="B4106" s="1">
        <v>4104</v>
      </c>
      <c r="C4106">
        <v>1437649588</v>
      </c>
      <c r="D4106">
        <v>562</v>
      </c>
      <c r="E4106" t="s">
        <v>48</v>
      </c>
      <c r="F4106" t="s">
        <v>32</v>
      </c>
      <c r="G4106" t="s">
        <v>49</v>
      </c>
      <c r="H4106" t="s">
        <v>109</v>
      </c>
      <c r="I4106" t="s">
        <v>51</v>
      </c>
      <c r="J4106" t="s">
        <v>59</v>
      </c>
      <c r="K4106" t="s">
        <v>59</v>
      </c>
      <c r="L4106" t="s">
        <v>49</v>
      </c>
      <c r="M4106" t="s">
        <v>49</v>
      </c>
      <c r="N4106" t="s">
        <v>53</v>
      </c>
      <c r="O4106" s="2" t="s">
        <v>49</v>
      </c>
      <c r="P4106" t="s">
        <v>54</v>
      </c>
      <c r="Q4106" t="s">
        <v>32</v>
      </c>
      <c r="R4106" t="s">
        <v>49</v>
      </c>
      <c r="S4106" t="s">
        <v>51</v>
      </c>
      <c r="T4106" t="s">
        <v>105</v>
      </c>
      <c r="U4106" t="s">
        <v>105</v>
      </c>
      <c r="V4106" t="s">
        <v>49</v>
      </c>
      <c r="W4106" t="s">
        <v>49</v>
      </c>
      <c r="X4106" t="s">
        <v>53</v>
      </c>
      <c r="Y4106" s="2" t="s">
        <v>49</v>
      </c>
      <c r="Z4106" t="s">
        <v>54</v>
      </c>
      <c r="AA4106" t="s">
        <v>55</v>
      </c>
      <c r="AB4106" t="s">
        <v>56</v>
      </c>
      <c r="AI4106">
        <v>1</v>
      </c>
      <c r="AV4106">
        <v>1</v>
      </c>
    </row>
    <row r="4107" spans="1:50" x14ac:dyDescent="0.3">
      <c r="A4107" s="1">
        <f>IF(D4107=D4106,A4106,ABS(1-A4106))</f>
        <v>1</v>
      </c>
      <c r="B4107" s="1">
        <v>4105</v>
      </c>
      <c r="C4107">
        <v>1437649589</v>
      </c>
      <c r="D4107">
        <v>562</v>
      </c>
      <c r="E4107" t="s">
        <v>48</v>
      </c>
      <c r="F4107" t="s">
        <v>32</v>
      </c>
      <c r="G4107" t="s">
        <v>49</v>
      </c>
      <c r="H4107" t="s">
        <v>109</v>
      </c>
      <c r="I4107" t="s">
        <v>51</v>
      </c>
      <c r="J4107" t="s">
        <v>105</v>
      </c>
      <c r="K4107" t="s">
        <v>105</v>
      </c>
      <c r="L4107" t="s">
        <v>49</v>
      </c>
      <c r="M4107" t="s">
        <v>49</v>
      </c>
      <c r="N4107" t="s">
        <v>53</v>
      </c>
      <c r="O4107" s="2" t="s">
        <v>49</v>
      </c>
      <c r="P4107" t="s">
        <v>54</v>
      </c>
      <c r="Q4107" t="s">
        <v>32</v>
      </c>
      <c r="R4107" t="s">
        <v>49</v>
      </c>
      <c r="S4107" t="s">
        <v>49</v>
      </c>
      <c r="T4107" t="s">
        <v>49</v>
      </c>
      <c r="U4107" t="s">
        <v>105</v>
      </c>
      <c r="V4107" t="s">
        <v>49</v>
      </c>
      <c r="W4107" t="s">
        <v>49</v>
      </c>
      <c r="X4107" t="s">
        <v>53</v>
      </c>
      <c r="Y4107" s="2" t="s">
        <v>49</v>
      </c>
      <c r="Z4107" t="s">
        <v>54</v>
      </c>
      <c r="AA4107" t="s">
        <v>55</v>
      </c>
      <c r="AB4107" t="s">
        <v>56</v>
      </c>
      <c r="AI4107">
        <v>1</v>
      </c>
      <c r="AV4107">
        <v>1</v>
      </c>
    </row>
    <row r="4108" spans="1:50" x14ac:dyDescent="0.3">
      <c r="A4108" s="1">
        <f>IF(D4108=D4107,A4107,ABS(1-A4107))</f>
        <v>1</v>
      </c>
      <c r="B4108" s="1">
        <v>4106</v>
      </c>
      <c r="C4108">
        <v>1437649596</v>
      </c>
      <c r="D4108">
        <v>562</v>
      </c>
      <c r="E4108" t="s">
        <v>48</v>
      </c>
      <c r="F4108" t="s">
        <v>32</v>
      </c>
      <c r="G4108" t="s">
        <v>49</v>
      </c>
      <c r="H4108" t="s">
        <v>109</v>
      </c>
      <c r="I4108" t="s">
        <v>105</v>
      </c>
      <c r="J4108" t="s">
        <v>52</v>
      </c>
      <c r="K4108" t="s">
        <v>52</v>
      </c>
      <c r="L4108" t="s">
        <v>49</v>
      </c>
      <c r="M4108" t="s">
        <v>49</v>
      </c>
      <c r="N4108" t="s">
        <v>53</v>
      </c>
      <c r="O4108" s="2" t="s">
        <v>49</v>
      </c>
      <c r="P4108" t="s">
        <v>54</v>
      </c>
      <c r="Q4108" t="s">
        <v>32</v>
      </c>
      <c r="R4108" t="s">
        <v>49</v>
      </c>
      <c r="S4108" t="s">
        <v>49</v>
      </c>
      <c r="T4108" t="s">
        <v>49</v>
      </c>
      <c r="U4108" t="s">
        <v>52</v>
      </c>
      <c r="V4108" t="s">
        <v>49</v>
      </c>
      <c r="W4108" t="s">
        <v>49</v>
      </c>
      <c r="X4108" t="s">
        <v>53</v>
      </c>
      <c r="Y4108" s="2" t="s">
        <v>49</v>
      </c>
      <c r="Z4108" t="s">
        <v>54</v>
      </c>
      <c r="AA4108" t="s">
        <v>55</v>
      </c>
      <c r="AB4108" t="s">
        <v>56</v>
      </c>
      <c r="AI4108">
        <v>1</v>
      </c>
      <c r="AV4108">
        <v>1</v>
      </c>
    </row>
    <row r="4109" spans="1:50" x14ac:dyDescent="0.3">
      <c r="A4109" s="1">
        <f>IF(D4109=D4108,A4108,ABS(1-A4108))</f>
        <v>1</v>
      </c>
      <c r="B4109" s="1">
        <v>4107</v>
      </c>
      <c r="C4109">
        <v>1437649603</v>
      </c>
      <c r="D4109">
        <v>562</v>
      </c>
      <c r="E4109" t="s">
        <v>48</v>
      </c>
      <c r="F4109" t="s">
        <v>32</v>
      </c>
      <c r="G4109" t="s">
        <v>49</v>
      </c>
      <c r="H4109" t="s">
        <v>109</v>
      </c>
      <c r="I4109" t="s">
        <v>49</v>
      </c>
      <c r="J4109" t="s">
        <v>49</v>
      </c>
      <c r="K4109" t="s">
        <v>52</v>
      </c>
      <c r="L4109" t="s">
        <v>49</v>
      </c>
      <c r="M4109" t="s">
        <v>49</v>
      </c>
      <c r="N4109" t="s">
        <v>53</v>
      </c>
      <c r="O4109" s="2" t="s">
        <v>5504</v>
      </c>
      <c r="P4109" t="s">
        <v>5505</v>
      </c>
      <c r="Q4109" t="s">
        <v>58</v>
      </c>
      <c r="R4109" t="s">
        <v>52</v>
      </c>
      <c r="S4109" t="s">
        <v>49</v>
      </c>
      <c r="T4109" t="s">
        <v>49</v>
      </c>
      <c r="U4109" t="s">
        <v>52</v>
      </c>
      <c r="V4109" t="s">
        <v>53</v>
      </c>
      <c r="W4109" t="s">
        <v>52</v>
      </c>
      <c r="X4109" t="s">
        <v>52</v>
      </c>
      <c r="Y4109" s="2" t="s">
        <v>5506</v>
      </c>
      <c r="Z4109" t="s">
        <v>5507</v>
      </c>
      <c r="AA4109" t="s">
        <v>4705</v>
      </c>
      <c r="AB4109" t="s">
        <v>56</v>
      </c>
      <c r="AC4109">
        <v>1</v>
      </c>
      <c r="AD4109" t="s">
        <v>92</v>
      </c>
      <c r="AL4109">
        <v>1</v>
      </c>
      <c r="AS4109">
        <v>1</v>
      </c>
      <c r="AT4109" t="s">
        <v>92</v>
      </c>
    </row>
    <row r="4110" spans="1:50" ht="43.2" x14ac:dyDescent="0.3">
      <c r="A4110" s="1">
        <f>IF(D4110=D4109,A4109,ABS(1-A4109))</f>
        <v>1</v>
      </c>
      <c r="B4110" s="1">
        <v>4108</v>
      </c>
      <c r="C4110">
        <v>1437649618</v>
      </c>
      <c r="D4110">
        <v>562</v>
      </c>
      <c r="E4110" t="s">
        <v>48</v>
      </c>
      <c r="F4110" t="s">
        <v>58</v>
      </c>
      <c r="G4110" t="s">
        <v>52</v>
      </c>
      <c r="H4110" t="s">
        <v>109</v>
      </c>
      <c r="I4110" t="s">
        <v>49</v>
      </c>
      <c r="J4110" t="s">
        <v>49</v>
      </c>
      <c r="K4110" t="s">
        <v>52</v>
      </c>
      <c r="L4110" t="s">
        <v>49</v>
      </c>
      <c r="M4110" t="s">
        <v>49</v>
      </c>
      <c r="N4110" t="s">
        <v>52</v>
      </c>
      <c r="O4110" s="2" t="s">
        <v>5508</v>
      </c>
      <c r="P4110" t="s">
        <v>5509</v>
      </c>
      <c r="Q4110" t="s">
        <v>58</v>
      </c>
      <c r="R4110" t="s">
        <v>52</v>
      </c>
      <c r="S4110" t="s">
        <v>49</v>
      </c>
      <c r="T4110" t="s">
        <v>49</v>
      </c>
      <c r="U4110" t="s">
        <v>52</v>
      </c>
      <c r="V4110" t="s">
        <v>49</v>
      </c>
      <c r="W4110" t="s">
        <v>49</v>
      </c>
      <c r="X4110" t="s">
        <v>52</v>
      </c>
      <c r="Y4110" s="2" t="s">
        <v>5510</v>
      </c>
      <c r="Z4110" t="s">
        <v>5511</v>
      </c>
      <c r="AA4110" t="s">
        <v>228</v>
      </c>
      <c r="AB4110" t="s">
        <v>102</v>
      </c>
      <c r="AH4110">
        <v>1</v>
      </c>
      <c r="AL4110">
        <v>1</v>
      </c>
    </row>
    <row r="4111" spans="1:50" ht="28.8" x14ac:dyDescent="0.3">
      <c r="A4111" s="1">
        <f>IF(D4111=D4110,A4110,ABS(1-A4110))</f>
        <v>1</v>
      </c>
      <c r="B4111" s="1">
        <v>4109</v>
      </c>
      <c r="C4111">
        <v>1437649643</v>
      </c>
      <c r="D4111">
        <v>562</v>
      </c>
      <c r="E4111" t="s">
        <v>48</v>
      </c>
      <c r="F4111" t="s">
        <v>58</v>
      </c>
      <c r="G4111" t="s">
        <v>52</v>
      </c>
      <c r="H4111" t="s">
        <v>109</v>
      </c>
      <c r="I4111" t="s">
        <v>49</v>
      </c>
      <c r="J4111" t="s">
        <v>49</v>
      </c>
      <c r="K4111" t="s">
        <v>52</v>
      </c>
      <c r="L4111" t="s">
        <v>49</v>
      </c>
      <c r="M4111" t="s">
        <v>49</v>
      </c>
      <c r="N4111" t="s">
        <v>52</v>
      </c>
      <c r="O4111" s="2" t="s">
        <v>5512</v>
      </c>
      <c r="P4111" t="s">
        <v>5513</v>
      </c>
      <c r="Q4111" t="s">
        <v>58</v>
      </c>
      <c r="R4111" t="s">
        <v>52</v>
      </c>
      <c r="S4111" t="s">
        <v>49</v>
      </c>
      <c r="T4111" t="s">
        <v>49</v>
      </c>
      <c r="U4111" t="s">
        <v>52</v>
      </c>
      <c r="V4111" t="s">
        <v>49</v>
      </c>
      <c r="W4111" t="s">
        <v>49</v>
      </c>
      <c r="X4111" t="s">
        <v>52</v>
      </c>
      <c r="Y4111" s="2" t="s">
        <v>5514</v>
      </c>
      <c r="Z4111" t="s">
        <v>5515</v>
      </c>
      <c r="AA4111" t="s">
        <v>248</v>
      </c>
      <c r="AB4111" t="s">
        <v>56</v>
      </c>
      <c r="AH4111">
        <v>1</v>
      </c>
      <c r="AK4111">
        <v>1</v>
      </c>
    </row>
    <row r="4112" spans="1:50" x14ac:dyDescent="0.3">
      <c r="A4112" s="1">
        <f>IF(D4112=D4111,A4111,ABS(1-A4111))</f>
        <v>1</v>
      </c>
      <c r="B4112" s="1">
        <v>4110</v>
      </c>
      <c r="C4112">
        <v>1437649661</v>
      </c>
      <c r="D4112">
        <v>562</v>
      </c>
      <c r="E4112" t="s">
        <v>48</v>
      </c>
      <c r="F4112" t="s">
        <v>58</v>
      </c>
      <c r="G4112" t="s">
        <v>52</v>
      </c>
      <c r="H4112" t="s">
        <v>109</v>
      </c>
      <c r="I4112" t="s">
        <v>49</v>
      </c>
      <c r="J4112" t="s">
        <v>49</v>
      </c>
      <c r="K4112" t="s">
        <v>52</v>
      </c>
      <c r="L4112" t="s">
        <v>49</v>
      </c>
      <c r="M4112" t="s">
        <v>49</v>
      </c>
      <c r="N4112" t="s">
        <v>52</v>
      </c>
      <c r="O4112" s="2" t="s">
        <v>5516</v>
      </c>
      <c r="P4112" t="s">
        <v>5269</v>
      </c>
      <c r="Q4112" t="s">
        <v>58</v>
      </c>
      <c r="R4112" t="s">
        <v>52</v>
      </c>
      <c r="S4112" t="s">
        <v>49</v>
      </c>
      <c r="T4112" t="s">
        <v>49</v>
      </c>
      <c r="U4112" t="s">
        <v>52</v>
      </c>
      <c r="V4112" t="s">
        <v>49</v>
      </c>
      <c r="W4112" t="s">
        <v>49</v>
      </c>
      <c r="X4112" t="s">
        <v>52</v>
      </c>
      <c r="Y4112" s="2" t="s">
        <v>5517</v>
      </c>
      <c r="Z4112" t="s">
        <v>5518</v>
      </c>
      <c r="AA4112" t="s">
        <v>228</v>
      </c>
      <c r="AB4112" t="s">
        <v>102</v>
      </c>
      <c r="AH4112">
        <v>1</v>
      </c>
      <c r="AR4112">
        <v>1</v>
      </c>
    </row>
    <row r="4113" spans="1:50" x14ac:dyDescent="0.3">
      <c r="A4113" s="1">
        <f>IF(D4113=D4112,A4112,ABS(1-A4112))</f>
        <v>1</v>
      </c>
      <c r="B4113" s="1">
        <v>4111</v>
      </c>
      <c r="C4113">
        <v>1437649671</v>
      </c>
      <c r="D4113">
        <v>562</v>
      </c>
      <c r="E4113" t="s">
        <v>48</v>
      </c>
      <c r="F4113" t="s">
        <v>58</v>
      </c>
      <c r="G4113" t="s">
        <v>52</v>
      </c>
      <c r="H4113" t="s">
        <v>109</v>
      </c>
      <c r="I4113" t="s">
        <v>49</v>
      </c>
      <c r="J4113" t="s">
        <v>49</v>
      </c>
      <c r="K4113" t="s">
        <v>52</v>
      </c>
      <c r="L4113" t="s">
        <v>49</v>
      </c>
      <c r="M4113" t="s">
        <v>49</v>
      </c>
      <c r="N4113" t="s">
        <v>52</v>
      </c>
      <c r="O4113" s="2" t="s">
        <v>49</v>
      </c>
      <c r="P4113" t="s">
        <v>54</v>
      </c>
      <c r="Q4113" t="s">
        <v>58</v>
      </c>
      <c r="R4113" t="s">
        <v>52</v>
      </c>
      <c r="S4113" t="s">
        <v>49</v>
      </c>
      <c r="T4113" t="s">
        <v>49</v>
      </c>
      <c r="U4113" t="s">
        <v>52</v>
      </c>
      <c r="V4113" t="s">
        <v>49</v>
      </c>
      <c r="W4113" t="s">
        <v>49</v>
      </c>
      <c r="X4113" t="s">
        <v>52</v>
      </c>
      <c r="Y4113" s="2" t="s">
        <v>5519</v>
      </c>
      <c r="Z4113" t="s">
        <v>54</v>
      </c>
      <c r="AA4113" t="s">
        <v>883</v>
      </c>
      <c r="AB4113" t="s">
        <v>102</v>
      </c>
      <c r="AG4113">
        <v>1</v>
      </c>
      <c r="AJ4113">
        <v>1</v>
      </c>
      <c r="AK4113">
        <v>1</v>
      </c>
    </row>
    <row r="4114" spans="1:50" x14ac:dyDescent="0.3">
      <c r="A4114" s="1">
        <f>IF(D4114=D4113,A4113,ABS(1-A4113))</f>
        <v>1</v>
      </c>
      <c r="B4114" s="1">
        <v>4112</v>
      </c>
      <c r="C4114">
        <v>1437649675</v>
      </c>
      <c r="D4114">
        <v>562</v>
      </c>
      <c r="E4114" t="s">
        <v>48</v>
      </c>
      <c r="F4114" t="s">
        <v>58</v>
      </c>
      <c r="G4114" t="s">
        <v>52</v>
      </c>
      <c r="H4114" t="s">
        <v>109</v>
      </c>
      <c r="I4114" t="s">
        <v>49</v>
      </c>
      <c r="J4114" t="s">
        <v>49</v>
      </c>
      <c r="K4114" t="s">
        <v>52</v>
      </c>
      <c r="L4114" t="s">
        <v>49</v>
      </c>
      <c r="M4114" t="s">
        <v>49</v>
      </c>
      <c r="N4114" t="s">
        <v>52</v>
      </c>
      <c r="O4114" s="2" t="s">
        <v>5520</v>
      </c>
      <c r="P4114" t="s">
        <v>5521</v>
      </c>
      <c r="Q4114" t="s">
        <v>58</v>
      </c>
      <c r="R4114" t="s">
        <v>52</v>
      </c>
      <c r="S4114" t="s">
        <v>49</v>
      </c>
      <c r="T4114" t="s">
        <v>49</v>
      </c>
      <c r="U4114" t="s">
        <v>52</v>
      </c>
      <c r="V4114" t="s">
        <v>49</v>
      </c>
      <c r="W4114" t="s">
        <v>49</v>
      </c>
      <c r="X4114" t="s">
        <v>52</v>
      </c>
      <c r="Y4114" s="2" t="s">
        <v>5522</v>
      </c>
      <c r="Z4114" t="s">
        <v>1299</v>
      </c>
      <c r="AA4114" t="s">
        <v>1754</v>
      </c>
      <c r="AB4114" t="s">
        <v>56</v>
      </c>
      <c r="AE4114">
        <v>1</v>
      </c>
      <c r="AJ4114">
        <v>1</v>
      </c>
      <c r="AK4114">
        <v>1</v>
      </c>
    </row>
    <row r="4115" spans="1:50" x14ac:dyDescent="0.3">
      <c r="A4115" s="1">
        <f>IF(D4115=D4114,A4114,ABS(1-A4114))</f>
        <v>1</v>
      </c>
      <c r="B4115" s="1">
        <v>4113</v>
      </c>
      <c r="C4115">
        <v>1437649685</v>
      </c>
      <c r="D4115">
        <v>562</v>
      </c>
      <c r="E4115" t="s">
        <v>48</v>
      </c>
      <c r="F4115" t="s">
        <v>58</v>
      </c>
      <c r="G4115" t="s">
        <v>52</v>
      </c>
      <c r="H4115" t="s">
        <v>109</v>
      </c>
      <c r="I4115" t="s">
        <v>49</v>
      </c>
      <c r="J4115" t="s">
        <v>49</v>
      </c>
      <c r="K4115" t="s">
        <v>52</v>
      </c>
      <c r="L4115" t="s">
        <v>49</v>
      </c>
      <c r="M4115" t="s">
        <v>49</v>
      </c>
      <c r="N4115" t="s">
        <v>52</v>
      </c>
      <c r="O4115" s="2" t="s">
        <v>5523</v>
      </c>
      <c r="P4115" t="s">
        <v>5524</v>
      </c>
      <c r="Q4115" t="s">
        <v>58</v>
      </c>
      <c r="R4115" t="s">
        <v>52</v>
      </c>
      <c r="S4115" t="s">
        <v>49</v>
      </c>
      <c r="T4115" t="s">
        <v>49</v>
      </c>
      <c r="U4115" t="s">
        <v>52</v>
      </c>
      <c r="V4115" t="s">
        <v>49</v>
      </c>
      <c r="W4115" t="s">
        <v>49</v>
      </c>
      <c r="X4115" t="s">
        <v>52</v>
      </c>
      <c r="Y4115" s="2" t="s">
        <v>49</v>
      </c>
      <c r="Z4115" t="s">
        <v>54</v>
      </c>
      <c r="AA4115" t="s">
        <v>244</v>
      </c>
      <c r="AB4115" t="s">
        <v>56</v>
      </c>
      <c r="AH4115">
        <v>1</v>
      </c>
    </row>
    <row r="4116" spans="1:50" ht="28.8" x14ac:dyDescent="0.3">
      <c r="A4116" s="1">
        <f>IF(D4116=D4115,A4115,ABS(1-A4115))</f>
        <v>1</v>
      </c>
      <c r="B4116" s="1">
        <v>4114</v>
      </c>
      <c r="C4116">
        <v>1437649690</v>
      </c>
      <c r="D4116">
        <v>562</v>
      </c>
      <c r="E4116" t="s">
        <v>48</v>
      </c>
      <c r="F4116" t="s">
        <v>58</v>
      </c>
      <c r="G4116" t="s">
        <v>52</v>
      </c>
      <c r="H4116" t="s">
        <v>109</v>
      </c>
      <c r="I4116" t="s">
        <v>49</v>
      </c>
      <c r="J4116" t="s">
        <v>49</v>
      </c>
      <c r="K4116" t="s">
        <v>52</v>
      </c>
      <c r="L4116" t="s">
        <v>49</v>
      </c>
      <c r="M4116" t="s">
        <v>49</v>
      </c>
      <c r="N4116" t="s">
        <v>52</v>
      </c>
      <c r="O4116" s="2" t="s">
        <v>4720</v>
      </c>
      <c r="P4116" t="s">
        <v>54</v>
      </c>
      <c r="Q4116" t="s">
        <v>58</v>
      </c>
      <c r="R4116" t="s">
        <v>57</v>
      </c>
      <c r="S4116" t="s">
        <v>49</v>
      </c>
      <c r="T4116" t="s">
        <v>49</v>
      </c>
      <c r="U4116" t="s">
        <v>52</v>
      </c>
      <c r="V4116" t="s">
        <v>52</v>
      </c>
      <c r="W4116" t="s">
        <v>57</v>
      </c>
      <c r="X4116" t="s">
        <v>57</v>
      </c>
      <c r="Y4116" s="2" t="s">
        <v>5525</v>
      </c>
      <c r="Z4116" t="s">
        <v>5526</v>
      </c>
      <c r="AA4116" t="s">
        <v>4899</v>
      </c>
      <c r="AB4116" t="s">
        <v>56</v>
      </c>
      <c r="AE4116">
        <v>1</v>
      </c>
      <c r="AJ4116">
        <v>1</v>
      </c>
      <c r="AM4116">
        <v>1</v>
      </c>
    </row>
    <row r="4117" spans="1:50" ht="28.8" x14ac:dyDescent="0.3">
      <c r="A4117" s="1">
        <f>IF(D4117=D4116,A4116,ABS(1-A4116))</f>
        <v>1</v>
      </c>
      <c r="B4117" s="1">
        <v>4115</v>
      </c>
      <c r="C4117">
        <v>1437649714</v>
      </c>
      <c r="D4117">
        <v>562</v>
      </c>
      <c r="E4117" t="s">
        <v>48</v>
      </c>
      <c r="F4117" t="s">
        <v>58</v>
      </c>
      <c r="G4117" t="s">
        <v>57</v>
      </c>
      <c r="H4117" t="s">
        <v>109</v>
      </c>
      <c r="I4117" t="s">
        <v>49</v>
      </c>
      <c r="J4117" t="s">
        <v>49</v>
      </c>
      <c r="K4117" t="s">
        <v>57</v>
      </c>
      <c r="L4117" t="s">
        <v>49</v>
      </c>
      <c r="M4117" t="s">
        <v>49</v>
      </c>
      <c r="N4117" t="s">
        <v>57</v>
      </c>
      <c r="O4117" s="2" t="s">
        <v>5527</v>
      </c>
      <c r="P4117" t="s">
        <v>54</v>
      </c>
      <c r="Q4117" t="s">
        <v>58</v>
      </c>
      <c r="R4117" t="s">
        <v>57</v>
      </c>
      <c r="S4117" t="s">
        <v>49</v>
      </c>
      <c r="T4117" t="s">
        <v>49</v>
      </c>
      <c r="U4117" t="s">
        <v>57</v>
      </c>
      <c r="V4117" t="s">
        <v>49</v>
      </c>
      <c r="W4117" t="s">
        <v>49</v>
      </c>
      <c r="X4117" t="s">
        <v>57</v>
      </c>
      <c r="Y4117" s="2" t="s">
        <v>5528</v>
      </c>
      <c r="Z4117" t="s">
        <v>5529</v>
      </c>
      <c r="AA4117" t="s">
        <v>617</v>
      </c>
      <c r="AB4117" t="s">
        <v>56</v>
      </c>
      <c r="AM4117">
        <v>1</v>
      </c>
    </row>
    <row r="4118" spans="1:50" ht="43.2" x14ac:dyDescent="0.3">
      <c r="A4118" s="1">
        <f>IF(D4118=D4117,A4117,ABS(1-A4117))</f>
        <v>1</v>
      </c>
      <c r="B4118" s="1">
        <v>4116</v>
      </c>
      <c r="C4118">
        <v>1437649726</v>
      </c>
      <c r="D4118">
        <v>562</v>
      </c>
      <c r="E4118" t="s">
        <v>48</v>
      </c>
      <c r="F4118" t="s">
        <v>58</v>
      </c>
      <c r="G4118" t="s">
        <v>57</v>
      </c>
      <c r="H4118" t="s">
        <v>109</v>
      </c>
      <c r="I4118" t="s">
        <v>49</v>
      </c>
      <c r="J4118" t="s">
        <v>49</v>
      </c>
      <c r="K4118" t="s">
        <v>57</v>
      </c>
      <c r="L4118" t="s">
        <v>49</v>
      </c>
      <c r="M4118" t="s">
        <v>49</v>
      </c>
      <c r="N4118" t="s">
        <v>57</v>
      </c>
      <c r="O4118" s="2" t="s">
        <v>5530</v>
      </c>
      <c r="P4118" t="s">
        <v>54</v>
      </c>
      <c r="Q4118" t="s">
        <v>58</v>
      </c>
      <c r="R4118" t="s">
        <v>57</v>
      </c>
      <c r="S4118" t="s">
        <v>49</v>
      </c>
      <c r="T4118" t="s">
        <v>49</v>
      </c>
      <c r="U4118" t="s">
        <v>57</v>
      </c>
      <c r="V4118" t="s">
        <v>49</v>
      </c>
      <c r="W4118" t="s">
        <v>49</v>
      </c>
      <c r="X4118" t="s">
        <v>57</v>
      </c>
      <c r="Y4118" s="2" t="s">
        <v>5531</v>
      </c>
      <c r="Z4118" t="s">
        <v>5532</v>
      </c>
      <c r="AA4118" t="s">
        <v>2256</v>
      </c>
      <c r="AB4118" t="s">
        <v>56</v>
      </c>
      <c r="AE4118">
        <v>1</v>
      </c>
      <c r="AJ4118">
        <v>1</v>
      </c>
      <c r="AM4118">
        <v>1</v>
      </c>
    </row>
    <row r="4119" spans="1:50" ht="28.8" x14ac:dyDescent="0.3">
      <c r="A4119" s="1">
        <f>IF(D4119=D4118,A4118,ABS(1-A4118))</f>
        <v>1</v>
      </c>
      <c r="B4119" s="1">
        <v>4117</v>
      </c>
      <c r="C4119">
        <v>1437649742</v>
      </c>
      <c r="D4119">
        <v>562</v>
      </c>
      <c r="E4119" t="s">
        <v>48</v>
      </c>
      <c r="F4119" t="s">
        <v>58</v>
      </c>
      <c r="G4119" t="s">
        <v>57</v>
      </c>
      <c r="H4119" t="s">
        <v>109</v>
      </c>
      <c r="I4119" t="s">
        <v>49</v>
      </c>
      <c r="J4119" t="s">
        <v>49</v>
      </c>
      <c r="K4119" t="s">
        <v>57</v>
      </c>
      <c r="L4119" t="s">
        <v>49</v>
      </c>
      <c r="M4119" t="s">
        <v>49</v>
      </c>
      <c r="N4119" t="s">
        <v>57</v>
      </c>
      <c r="O4119" s="2" t="s">
        <v>5533</v>
      </c>
      <c r="P4119" t="s">
        <v>5534</v>
      </c>
      <c r="Q4119" t="s">
        <v>58</v>
      </c>
      <c r="R4119" t="s">
        <v>57</v>
      </c>
      <c r="S4119" t="s">
        <v>49</v>
      </c>
      <c r="T4119" t="s">
        <v>49</v>
      </c>
      <c r="U4119" t="s">
        <v>57</v>
      </c>
      <c r="V4119" t="s">
        <v>49</v>
      </c>
      <c r="W4119" t="s">
        <v>49</v>
      </c>
      <c r="X4119" t="s">
        <v>57</v>
      </c>
      <c r="Y4119" s="2" t="s">
        <v>5535</v>
      </c>
      <c r="Z4119" t="s">
        <v>5536</v>
      </c>
      <c r="AA4119" t="s">
        <v>5537</v>
      </c>
      <c r="AB4119" t="s">
        <v>56</v>
      </c>
      <c r="AH4119">
        <v>1</v>
      </c>
      <c r="AM4119">
        <v>1</v>
      </c>
    </row>
    <row r="4120" spans="1:50" x14ac:dyDescent="0.3">
      <c r="A4120" s="1">
        <f>IF(D4120=D4119,A4119,ABS(1-A4119))</f>
        <v>1</v>
      </c>
      <c r="B4120" s="1">
        <v>4118</v>
      </c>
      <c r="C4120">
        <v>1437649763</v>
      </c>
      <c r="D4120">
        <v>562</v>
      </c>
      <c r="E4120" t="s">
        <v>48</v>
      </c>
      <c r="F4120" t="s">
        <v>58</v>
      </c>
      <c r="G4120" t="s">
        <v>57</v>
      </c>
      <c r="H4120" t="s">
        <v>109</v>
      </c>
      <c r="I4120" t="s">
        <v>49</v>
      </c>
      <c r="J4120" t="s">
        <v>49</v>
      </c>
      <c r="K4120" t="s">
        <v>57</v>
      </c>
      <c r="L4120" t="s">
        <v>49</v>
      </c>
      <c r="M4120" t="s">
        <v>49</v>
      </c>
      <c r="N4120" t="s">
        <v>57</v>
      </c>
      <c r="O4120" s="2" t="s">
        <v>5538</v>
      </c>
      <c r="P4120" t="s">
        <v>54</v>
      </c>
      <c r="Q4120" t="s">
        <v>58</v>
      </c>
      <c r="R4120" t="s">
        <v>57</v>
      </c>
      <c r="S4120" t="s">
        <v>49</v>
      </c>
      <c r="T4120" t="s">
        <v>49</v>
      </c>
      <c r="U4120" t="s">
        <v>57</v>
      </c>
      <c r="V4120" t="s">
        <v>49</v>
      </c>
      <c r="W4120" t="s">
        <v>49</v>
      </c>
      <c r="X4120" t="s">
        <v>57</v>
      </c>
      <c r="Y4120" s="2" t="s">
        <v>5539</v>
      </c>
      <c r="Z4120" t="s">
        <v>5263</v>
      </c>
      <c r="AA4120" t="s">
        <v>5502</v>
      </c>
      <c r="AB4120" t="s">
        <v>56</v>
      </c>
      <c r="AF4120">
        <v>1</v>
      </c>
      <c r="AX4120">
        <v>1</v>
      </c>
    </row>
    <row r="4121" spans="1:50" x14ac:dyDescent="0.3">
      <c r="A4121" s="1">
        <f>IF(D4121=D4120,A4120,ABS(1-A4120))</f>
        <v>1</v>
      </c>
      <c r="B4121" s="1">
        <v>4119</v>
      </c>
      <c r="C4121">
        <v>1437649767</v>
      </c>
      <c r="D4121">
        <v>562</v>
      </c>
      <c r="E4121" t="s">
        <v>48</v>
      </c>
      <c r="F4121" t="s">
        <v>32</v>
      </c>
      <c r="G4121" t="s">
        <v>49</v>
      </c>
      <c r="H4121" t="s">
        <v>109</v>
      </c>
      <c r="I4121" t="s">
        <v>49</v>
      </c>
      <c r="J4121" t="s">
        <v>49</v>
      </c>
      <c r="K4121" t="s">
        <v>57</v>
      </c>
      <c r="L4121" t="s">
        <v>57</v>
      </c>
      <c r="M4121" t="s">
        <v>53</v>
      </c>
      <c r="N4121" t="s">
        <v>53</v>
      </c>
      <c r="O4121" s="2" t="s">
        <v>2059</v>
      </c>
      <c r="P4121" t="s">
        <v>54</v>
      </c>
      <c r="Q4121" t="s">
        <v>32</v>
      </c>
      <c r="R4121" t="s">
        <v>49</v>
      </c>
      <c r="S4121" t="s">
        <v>49</v>
      </c>
      <c r="T4121" t="s">
        <v>49</v>
      </c>
      <c r="U4121" t="s">
        <v>57</v>
      </c>
      <c r="V4121" t="s">
        <v>57</v>
      </c>
      <c r="W4121" t="s">
        <v>53</v>
      </c>
      <c r="X4121" t="s">
        <v>53</v>
      </c>
      <c r="Y4121" s="2" t="s">
        <v>49</v>
      </c>
      <c r="Z4121" t="s">
        <v>54</v>
      </c>
      <c r="AA4121" t="s">
        <v>55</v>
      </c>
      <c r="AB4121" t="s">
        <v>56</v>
      </c>
      <c r="AF4121">
        <v>1</v>
      </c>
      <c r="AX4121">
        <v>1</v>
      </c>
    </row>
    <row r="4122" spans="1:50" x14ac:dyDescent="0.3">
      <c r="A4122" s="1">
        <f>IF(D4122=D4121,A4121,ABS(1-A4121))</f>
        <v>0</v>
      </c>
      <c r="B4122" s="1">
        <v>4120</v>
      </c>
      <c r="C4122">
        <v>1437649833</v>
      </c>
      <c r="D4122">
        <v>563</v>
      </c>
      <c r="E4122" t="s">
        <v>48</v>
      </c>
      <c r="F4122" t="s">
        <v>58</v>
      </c>
      <c r="G4122" t="s">
        <v>52</v>
      </c>
      <c r="H4122" t="s">
        <v>50</v>
      </c>
      <c r="I4122" t="s">
        <v>49</v>
      </c>
      <c r="J4122" t="s">
        <v>49</v>
      </c>
      <c r="K4122" t="s">
        <v>52</v>
      </c>
      <c r="L4122" t="s">
        <v>53</v>
      </c>
      <c r="M4122" t="s">
        <v>52</v>
      </c>
      <c r="N4122" t="s">
        <v>52</v>
      </c>
      <c r="O4122" s="2" t="s">
        <v>5540</v>
      </c>
      <c r="P4122" t="s">
        <v>2863</v>
      </c>
      <c r="Q4122" t="s">
        <v>58</v>
      </c>
      <c r="R4122" t="s">
        <v>52</v>
      </c>
      <c r="S4122" t="s">
        <v>49</v>
      </c>
      <c r="T4122" t="s">
        <v>49</v>
      </c>
      <c r="U4122" t="s">
        <v>52</v>
      </c>
      <c r="V4122" t="s">
        <v>53</v>
      </c>
      <c r="W4122" t="s">
        <v>52</v>
      </c>
      <c r="X4122" t="s">
        <v>52</v>
      </c>
      <c r="Y4122" s="2" t="s">
        <v>5541</v>
      </c>
      <c r="Z4122" t="s">
        <v>1728</v>
      </c>
      <c r="AA4122" t="s">
        <v>5542</v>
      </c>
      <c r="AB4122" t="s">
        <v>56</v>
      </c>
      <c r="AI4122">
        <v>1</v>
      </c>
      <c r="AV4122">
        <v>1</v>
      </c>
    </row>
    <row r="4123" spans="1:50" x14ac:dyDescent="0.3">
      <c r="A4123" s="1">
        <f>IF(D4123=D4122,A4122,ABS(1-A4122))</f>
        <v>0</v>
      </c>
      <c r="B4123" s="1">
        <v>4121</v>
      </c>
      <c r="C4123">
        <v>1437649840</v>
      </c>
      <c r="D4123">
        <v>563</v>
      </c>
      <c r="E4123" t="s">
        <v>48</v>
      </c>
      <c r="F4123" t="s">
        <v>58</v>
      </c>
      <c r="G4123" t="s">
        <v>52</v>
      </c>
      <c r="H4123" t="s">
        <v>50</v>
      </c>
      <c r="I4123" t="s">
        <v>49</v>
      </c>
      <c r="J4123" t="s">
        <v>49</v>
      </c>
      <c r="K4123" t="s">
        <v>52</v>
      </c>
      <c r="L4123" t="s">
        <v>49</v>
      </c>
      <c r="M4123" t="s">
        <v>49</v>
      </c>
      <c r="N4123" t="s">
        <v>52</v>
      </c>
      <c r="O4123" s="2" t="s">
        <v>5543</v>
      </c>
      <c r="P4123" t="s">
        <v>5544</v>
      </c>
      <c r="Q4123" t="s">
        <v>58</v>
      </c>
      <c r="R4123" t="s">
        <v>52</v>
      </c>
      <c r="S4123" t="s">
        <v>49</v>
      </c>
      <c r="T4123" t="s">
        <v>49</v>
      </c>
      <c r="U4123" t="s">
        <v>52</v>
      </c>
      <c r="V4123" t="s">
        <v>49</v>
      </c>
      <c r="W4123" t="s">
        <v>49</v>
      </c>
      <c r="X4123" t="s">
        <v>52</v>
      </c>
      <c r="Y4123" s="2" t="s">
        <v>5545</v>
      </c>
      <c r="Z4123" t="s">
        <v>5546</v>
      </c>
      <c r="AA4123" t="s">
        <v>1729</v>
      </c>
      <c r="AB4123" t="s">
        <v>56</v>
      </c>
      <c r="AC4123">
        <v>1</v>
      </c>
      <c r="AD4123" t="s">
        <v>68</v>
      </c>
      <c r="AS4123">
        <v>1</v>
      </c>
      <c r="AT4123" t="s">
        <v>68</v>
      </c>
    </row>
    <row r="4124" spans="1:50" x14ac:dyDescent="0.3">
      <c r="A4124" s="1">
        <f>IF(D4124=D4123,A4123,ABS(1-A4123))</f>
        <v>0</v>
      </c>
      <c r="B4124" s="1">
        <v>4122</v>
      </c>
      <c r="C4124">
        <v>1437649849</v>
      </c>
      <c r="D4124">
        <v>563</v>
      </c>
      <c r="E4124" t="s">
        <v>48</v>
      </c>
      <c r="F4124" t="s">
        <v>58</v>
      </c>
      <c r="G4124" t="s">
        <v>52</v>
      </c>
      <c r="H4124" t="s">
        <v>50</v>
      </c>
      <c r="I4124" t="s">
        <v>49</v>
      </c>
      <c r="J4124" t="s">
        <v>49</v>
      </c>
      <c r="K4124" t="s">
        <v>52</v>
      </c>
      <c r="L4124" t="s">
        <v>49</v>
      </c>
      <c r="M4124" t="s">
        <v>49</v>
      </c>
      <c r="N4124" t="s">
        <v>52</v>
      </c>
      <c r="O4124" s="2" t="s">
        <v>5547</v>
      </c>
      <c r="P4124" t="s">
        <v>5548</v>
      </c>
      <c r="Q4124" t="s">
        <v>58</v>
      </c>
      <c r="R4124" t="s">
        <v>52</v>
      </c>
      <c r="S4124" t="s">
        <v>49</v>
      </c>
      <c r="T4124" t="s">
        <v>49</v>
      </c>
      <c r="U4124" t="s">
        <v>52</v>
      </c>
      <c r="V4124" t="s">
        <v>49</v>
      </c>
      <c r="W4124" t="s">
        <v>49</v>
      </c>
      <c r="X4124" t="s">
        <v>52</v>
      </c>
      <c r="Y4124" s="2" t="s">
        <v>5549</v>
      </c>
      <c r="Z4124" t="s">
        <v>5550</v>
      </c>
      <c r="AA4124" t="s">
        <v>411</v>
      </c>
      <c r="AB4124" t="s">
        <v>56</v>
      </c>
      <c r="AC4124">
        <v>1</v>
      </c>
      <c r="AD4124" t="s">
        <v>68</v>
      </c>
      <c r="AR4124">
        <v>1</v>
      </c>
      <c r="AS4124">
        <v>1</v>
      </c>
      <c r="AT4124" t="s">
        <v>68</v>
      </c>
    </row>
    <row r="4125" spans="1:50" x14ac:dyDescent="0.3">
      <c r="A4125" s="1">
        <f>IF(D4125=D4124,A4124,ABS(1-A4124))</f>
        <v>0</v>
      </c>
      <c r="B4125" s="1">
        <v>4123</v>
      </c>
      <c r="C4125">
        <v>1437649860</v>
      </c>
      <c r="D4125">
        <v>563</v>
      </c>
      <c r="E4125" t="s">
        <v>48</v>
      </c>
      <c r="F4125" t="s">
        <v>58</v>
      </c>
      <c r="G4125" t="s">
        <v>52</v>
      </c>
      <c r="H4125" t="s">
        <v>50</v>
      </c>
      <c r="I4125" t="s">
        <v>49</v>
      </c>
      <c r="J4125" t="s">
        <v>49</v>
      </c>
      <c r="K4125" t="s">
        <v>52</v>
      </c>
      <c r="L4125" t="s">
        <v>49</v>
      </c>
      <c r="M4125" t="s">
        <v>49</v>
      </c>
      <c r="N4125" t="s">
        <v>52</v>
      </c>
      <c r="O4125" s="2" t="s">
        <v>5551</v>
      </c>
      <c r="P4125" t="s">
        <v>5552</v>
      </c>
      <c r="Q4125" t="s">
        <v>58</v>
      </c>
      <c r="R4125" t="s">
        <v>52</v>
      </c>
      <c r="S4125" t="s">
        <v>49</v>
      </c>
      <c r="T4125" t="s">
        <v>49</v>
      </c>
      <c r="U4125" t="s">
        <v>52</v>
      </c>
      <c r="V4125" t="s">
        <v>49</v>
      </c>
      <c r="W4125" t="s">
        <v>49</v>
      </c>
      <c r="X4125" t="s">
        <v>52</v>
      </c>
      <c r="Y4125" s="2" t="s">
        <v>5553</v>
      </c>
      <c r="Z4125" t="s">
        <v>558</v>
      </c>
      <c r="AA4125" t="s">
        <v>1754</v>
      </c>
      <c r="AB4125" t="s">
        <v>56</v>
      </c>
      <c r="AC4125">
        <v>1</v>
      </c>
      <c r="AD4125" t="s">
        <v>159</v>
      </c>
      <c r="AS4125">
        <v>1</v>
      </c>
      <c r="AT4125" t="s">
        <v>159</v>
      </c>
    </row>
    <row r="4126" spans="1:50" ht="28.8" x14ac:dyDescent="0.3">
      <c r="A4126" s="1">
        <f>IF(D4126=D4125,A4125,ABS(1-A4125))</f>
        <v>0</v>
      </c>
      <c r="B4126" s="1">
        <v>4124</v>
      </c>
      <c r="C4126">
        <v>1437649869</v>
      </c>
      <c r="D4126">
        <v>563</v>
      </c>
      <c r="E4126" t="s">
        <v>48</v>
      </c>
      <c r="F4126" t="s">
        <v>58</v>
      </c>
      <c r="G4126" t="s">
        <v>52</v>
      </c>
      <c r="H4126" t="s">
        <v>50</v>
      </c>
      <c r="I4126" t="s">
        <v>49</v>
      </c>
      <c r="J4126" t="s">
        <v>49</v>
      </c>
      <c r="K4126" t="s">
        <v>52</v>
      </c>
      <c r="L4126" t="s">
        <v>49</v>
      </c>
      <c r="M4126" t="s">
        <v>49</v>
      </c>
      <c r="N4126" t="s">
        <v>52</v>
      </c>
      <c r="O4126" s="2" t="s">
        <v>5554</v>
      </c>
      <c r="P4126" t="s">
        <v>54</v>
      </c>
      <c r="Q4126" t="s">
        <v>58</v>
      </c>
      <c r="R4126" t="s">
        <v>52</v>
      </c>
      <c r="S4126" t="s">
        <v>49</v>
      </c>
      <c r="T4126" t="s">
        <v>49</v>
      </c>
      <c r="U4126" t="s">
        <v>52</v>
      </c>
      <c r="V4126" t="s">
        <v>49</v>
      </c>
      <c r="W4126" t="s">
        <v>49</v>
      </c>
      <c r="X4126" t="s">
        <v>52</v>
      </c>
      <c r="Y4126" s="2" t="s">
        <v>5555</v>
      </c>
      <c r="Z4126" t="s">
        <v>5556</v>
      </c>
      <c r="AA4126" t="s">
        <v>5397</v>
      </c>
      <c r="AB4126" t="s">
        <v>56</v>
      </c>
      <c r="AE4126">
        <v>1</v>
      </c>
      <c r="AJ4126">
        <v>1</v>
      </c>
      <c r="AL4126">
        <v>1</v>
      </c>
    </row>
    <row r="4127" spans="1:50" ht="28.8" x14ac:dyDescent="0.3">
      <c r="A4127" s="1">
        <f>IF(D4127=D4126,A4126,ABS(1-A4126))</f>
        <v>0</v>
      </c>
      <c r="B4127" s="1">
        <v>4125</v>
      </c>
      <c r="C4127">
        <v>1437649884</v>
      </c>
      <c r="D4127">
        <v>563</v>
      </c>
      <c r="E4127" t="s">
        <v>48</v>
      </c>
      <c r="F4127" t="s">
        <v>58</v>
      </c>
      <c r="G4127" t="s">
        <v>52</v>
      </c>
      <c r="H4127" t="s">
        <v>50</v>
      </c>
      <c r="I4127" t="s">
        <v>49</v>
      </c>
      <c r="J4127" t="s">
        <v>49</v>
      </c>
      <c r="K4127" t="s">
        <v>52</v>
      </c>
      <c r="L4127" t="s">
        <v>49</v>
      </c>
      <c r="M4127" t="s">
        <v>49</v>
      </c>
      <c r="N4127" t="s">
        <v>52</v>
      </c>
      <c r="O4127" s="2" t="s">
        <v>5557</v>
      </c>
      <c r="P4127" t="s">
        <v>5244</v>
      </c>
      <c r="Q4127" t="s">
        <v>58</v>
      </c>
      <c r="R4127" t="s">
        <v>52</v>
      </c>
      <c r="S4127" t="s">
        <v>49</v>
      </c>
      <c r="T4127" t="s">
        <v>49</v>
      </c>
      <c r="U4127" t="s">
        <v>52</v>
      </c>
      <c r="V4127" t="s">
        <v>49</v>
      </c>
      <c r="W4127" t="s">
        <v>49</v>
      </c>
      <c r="X4127" t="s">
        <v>52</v>
      </c>
      <c r="Y4127" s="2" t="s">
        <v>5558</v>
      </c>
      <c r="Z4127" t="s">
        <v>5559</v>
      </c>
      <c r="AA4127" t="s">
        <v>5560</v>
      </c>
      <c r="AB4127" t="s">
        <v>56</v>
      </c>
      <c r="AH4127">
        <v>1</v>
      </c>
      <c r="AN4127">
        <v>1</v>
      </c>
      <c r="AW4127">
        <v>1</v>
      </c>
    </row>
    <row r="4128" spans="1:50" ht="28.8" x14ac:dyDescent="0.3">
      <c r="A4128" s="1">
        <f>IF(D4128=D4127,A4127,ABS(1-A4127))</f>
        <v>0</v>
      </c>
      <c r="B4128" s="1">
        <v>4126</v>
      </c>
      <c r="C4128">
        <v>1437649902</v>
      </c>
      <c r="D4128">
        <v>563</v>
      </c>
      <c r="E4128" t="s">
        <v>48</v>
      </c>
      <c r="F4128" t="s">
        <v>58</v>
      </c>
      <c r="G4128" t="s">
        <v>52</v>
      </c>
      <c r="H4128" t="s">
        <v>50</v>
      </c>
      <c r="I4128" t="s">
        <v>49</v>
      </c>
      <c r="J4128" t="s">
        <v>49</v>
      </c>
      <c r="K4128" t="s">
        <v>52</v>
      </c>
      <c r="L4128" t="s">
        <v>49</v>
      </c>
      <c r="M4128" t="s">
        <v>49</v>
      </c>
      <c r="N4128" t="s">
        <v>52</v>
      </c>
      <c r="O4128" s="2" t="s">
        <v>5561</v>
      </c>
      <c r="P4128" t="s">
        <v>54</v>
      </c>
      <c r="Q4128" t="s">
        <v>58</v>
      </c>
      <c r="R4128" t="s">
        <v>52</v>
      </c>
      <c r="S4128" t="s">
        <v>49</v>
      </c>
      <c r="T4128" t="s">
        <v>49</v>
      </c>
      <c r="U4128" t="s">
        <v>52</v>
      </c>
      <c r="V4128" t="s">
        <v>49</v>
      </c>
      <c r="W4128" t="s">
        <v>49</v>
      </c>
      <c r="X4128" t="s">
        <v>52</v>
      </c>
      <c r="Y4128" s="2" t="s">
        <v>5562</v>
      </c>
      <c r="Z4128" t="s">
        <v>5563</v>
      </c>
      <c r="AA4128" t="s">
        <v>871</v>
      </c>
      <c r="AB4128" t="s">
        <v>56</v>
      </c>
      <c r="AE4128">
        <v>1</v>
      </c>
      <c r="AJ4128">
        <v>1</v>
      </c>
    </row>
    <row r="4129" spans="1:50" x14ac:dyDescent="0.3">
      <c r="A4129" s="1">
        <f>IF(D4129=D4128,A4128,ABS(1-A4128))</f>
        <v>0</v>
      </c>
      <c r="B4129" s="1">
        <v>4127</v>
      </c>
      <c r="C4129">
        <v>1437649914</v>
      </c>
      <c r="D4129">
        <v>563</v>
      </c>
      <c r="E4129" t="s">
        <v>48</v>
      </c>
      <c r="F4129" t="s">
        <v>58</v>
      </c>
      <c r="G4129" t="s">
        <v>52</v>
      </c>
      <c r="H4129" t="s">
        <v>50</v>
      </c>
      <c r="I4129" t="s">
        <v>49</v>
      </c>
      <c r="J4129" t="s">
        <v>49</v>
      </c>
      <c r="K4129" t="s">
        <v>52</v>
      </c>
      <c r="L4129" t="s">
        <v>49</v>
      </c>
      <c r="M4129" t="s">
        <v>49</v>
      </c>
      <c r="N4129" t="s">
        <v>52</v>
      </c>
      <c r="O4129" s="2" t="s">
        <v>5564</v>
      </c>
      <c r="P4129" t="s">
        <v>5524</v>
      </c>
      <c r="Q4129" t="s">
        <v>58</v>
      </c>
      <c r="R4129" t="s">
        <v>52</v>
      </c>
      <c r="S4129" t="s">
        <v>49</v>
      </c>
      <c r="T4129" t="s">
        <v>49</v>
      </c>
      <c r="U4129" t="s">
        <v>52</v>
      </c>
      <c r="V4129" t="s">
        <v>49</v>
      </c>
      <c r="W4129" t="s">
        <v>49</v>
      </c>
      <c r="X4129" t="s">
        <v>52</v>
      </c>
      <c r="Y4129" s="2" t="s">
        <v>5565</v>
      </c>
      <c r="Z4129" t="s">
        <v>5566</v>
      </c>
      <c r="AA4129" t="s">
        <v>5567</v>
      </c>
      <c r="AB4129" t="s">
        <v>56</v>
      </c>
      <c r="AE4129">
        <v>1</v>
      </c>
      <c r="AJ4129">
        <v>1</v>
      </c>
      <c r="AK4129">
        <v>1</v>
      </c>
    </row>
    <row r="4130" spans="1:50" ht="43.2" x14ac:dyDescent="0.3">
      <c r="A4130" s="1">
        <f>IF(D4130=D4129,A4129,ABS(1-A4129))</f>
        <v>0</v>
      </c>
      <c r="B4130" s="1">
        <v>4128</v>
      </c>
      <c r="C4130">
        <v>1437649925</v>
      </c>
      <c r="D4130">
        <v>563</v>
      </c>
      <c r="E4130" t="s">
        <v>48</v>
      </c>
      <c r="F4130" t="s">
        <v>58</v>
      </c>
      <c r="G4130" t="s">
        <v>52</v>
      </c>
      <c r="H4130" t="s">
        <v>50</v>
      </c>
      <c r="I4130" t="s">
        <v>49</v>
      </c>
      <c r="J4130" t="s">
        <v>49</v>
      </c>
      <c r="K4130" t="s">
        <v>52</v>
      </c>
      <c r="L4130" t="s">
        <v>49</v>
      </c>
      <c r="M4130" t="s">
        <v>49</v>
      </c>
      <c r="N4130" t="s">
        <v>52</v>
      </c>
      <c r="O4130" s="2" t="s">
        <v>5568</v>
      </c>
      <c r="P4130" t="s">
        <v>5569</v>
      </c>
      <c r="Q4130" t="s">
        <v>58</v>
      </c>
      <c r="R4130" t="s">
        <v>52</v>
      </c>
      <c r="S4130" t="s">
        <v>49</v>
      </c>
      <c r="T4130" t="s">
        <v>49</v>
      </c>
      <c r="U4130" t="s">
        <v>52</v>
      </c>
      <c r="V4130" t="s">
        <v>49</v>
      </c>
      <c r="W4130" t="s">
        <v>49</v>
      </c>
      <c r="X4130" t="s">
        <v>52</v>
      </c>
      <c r="Y4130" s="2" t="s">
        <v>5570</v>
      </c>
      <c r="Z4130" t="s">
        <v>5571</v>
      </c>
      <c r="AA4130" t="s">
        <v>2229</v>
      </c>
      <c r="AB4130" t="s">
        <v>56</v>
      </c>
      <c r="AH4130">
        <v>1</v>
      </c>
      <c r="AN4130">
        <v>1</v>
      </c>
    </row>
    <row r="4131" spans="1:50" ht="28.8" x14ac:dyDescent="0.3">
      <c r="A4131" s="1">
        <f>IF(D4131=D4130,A4130,ABS(1-A4130))</f>
        <v>0</v>
      </c>
      <c r="B4131" s="1">
        <v>4129</v>
      </c>
      <c r="C4131">
        <v>1437649952</v>
      </c>
      <c r="D4131">
        <v>563</v>
      </c>
      <c r="E4131" t="s">
        <v>48</v>
      </c>
      <c r="F4131" t="s">
        <v>58</v>
      </c>
      <c r="G4131" t="s">
        <v>52</v>
      </c>
      <c r="H4131" t="s">
        <v>50</v>
      </c>
      <c r="I4131" t="s">
        <v>49</v>
      </c>
      <c r="J4131" t="s">
        <v>49</v>
      </c>
      <c r="K4131" t="s">
        <v>52</v>
      </c>
      <c r="L4131" t="s">
        <v>49</v>
      </c>
      <c r="M4131" t="s">
        <v>49</v>
      </c>
      <c r="N4131" t="s">
        <v>52</v>
      </c>
      <c r="O4131" s="2" t="s">
        <v>5572</v>
      </c>
      <c r="P4131" t="s">
        <v>5030</v>
      </c>
      <c r="Q4131" t="s">
        <v>58</v>
      </c>
      <c r="R4131" t="s">
        <v>52</v>
      </c>
      <c r="S4131" t="s">
        <v>49</v>
      </c>
      <c r="T4131" t="s">
        <v>49</v>
      </c>
      <c r="U4131" t="s">
        <v>52</v>
      </c>
      <c r="V4131" t="s">
        <v>49</v>
      </c>
      <c r="W4131" t="s">
        <v>49</v>
      </c>
      <c r="X4131" t="s">
        <v>52</v>
      </c>
      <c r="Y4131" s="2" t="s">
        <v>5573</v>
      </c>
      <c r="Z4131" t="s">
        <v>5574</v>
      </c>
      <c r="AA4131" t="s">
        <v>3171</v>
      </c>
      <c r="AB4131" t="s">
        <v>56</v>
      </c>
      <c r="AF4131">
        <v>1</v>
      </c>
      <c r="AQ4131">
        <v>1</v>
      </c>
    </row>
    <row r="4132" spans="1:50" x14ac:dyDescent="0.3">
      <c r="A4132" s="1">
        <f>IF(D4132=D4131,A4131,ABS(1-A4131))</f>
        <v>0</v>
      </c>
      <c r="B4132" s="1">
        <v>4130</v>
      </c>
      <c r="C4132">
        <v>1437649972</v>
      </c>
      <c r="D4132">
        <v>563</v>
      </c>
      <c r="E4132" t="s">
        <v>48</v>
      </c>
      <c r="F4132" t="s">
        <v>58</v>
      </c>
      <c r="G4132" t="s">
        <v>52</v>
      </c>
      <c r="H4132" t="s">
        <v>50</v>
      </c>
      <c r="I4132" t="s">
        <v>49</v>
      </c>
      <c r="J4132" t="s">
        <v>49</v>
      </c>
      <c r="K4132" t="s">
        <v>52</v>
      </c>
      <c r="L4132" t="s">
        <v>49</v>
      </c>
      <c r="M4132" t="s">
        <v>49</v>
      </c>
      <c r="N4132" t="s">
        <v>52</v>
      </c>
      <c r="O4132" s="2" t="s">
        <v>5575</v>
      </c>
      <c r="P4132" t="s">
        <v>99</v>
      </c>
      <c r="Q4132" t="s">
        <v>32</v>
      </c>
      <c r="R4132" t="s">
        <v>49</v>
      </c>
      <c r="S4132" t="s">
        <v>49</v>
      </c>
      <c r="T4132" t="s">
        <v>49</v>
      </c>
      <c r="U4132" t="s">
        <v>52</v>
      </c>
      <c r="V4132" t="s">
        <v>52</v>
      </c>
      <c r="W4132" t="s">
        <v>53</v>
      </c>
      <c r="X4132" t="s">
        <v>53</v>
      </c>
      <c r="Y4132" s="2" t="s">
        <v>5576</v>
      </c>
      <c r="Z4132" t="s">
        <v>5577</v>
      </c>
      <c r="AA4132" t="s">
        <v>366</v>
      </c>
      <c r="AB4132" t="s">
        <v>56</v>
      </c>
      <c r="AF4132">
        <v>1</v>
      </c>
      <c r="AX4132">
        <v>1</v>
      </c>
    </row>
    <row r="4133" spans="1:50" x14ac:dyDescent="0.3">
      <c r="A4133" s="1">
        <f>IF(D4133=D4132,A4132,ABS(1-A4132))</f>
        <v>0</v>
      </c>
      <c r="B4133" s="1">
        <v>4131</v>
      </c>
      <c r="C4133">
        <v>1437649977</v>
      </c>
      <c r="D4133">
        <v>563</v>
      </c>
      <c r="E4133" t="s">
        <v>48</v>
      </c>
      <c r="F4133" t="s">
        <v>32</v>
      </c>
      <c r="G4133" t="s">
        <v>49</v>
      </c>
      <c r="H4133" t="s">
        <v>50</v>
      </c>
      <c r="I4133" t="s">
        <v>49</v>
      </c>
      <c r="J4133" t="s">
        <v>49</v>
      </c>
      <c r="K4133" t="s">
        <v>52</v>
      </c>
      <c r="L4133" t="s">
        <v>52</v>
      </c>
      <c r="M4133" t="s">
        <v>53</v>
      </c>
      <c r="N4133" t="s">
        <v>53</v>
      </c>
      <c r="O4133" s="2" t="s">
        <v>485</v>
      </c>
      <c r="P4133" t="s">
        <v>54</v>
      </c>
      <c r="Q4133" t="s">
        <v>32</v>
      </c>
      <c r="R4133" t="s">
        <v>49</v>
      </c>
      <c r="S4133" t="s">
        <v>49</v>
      </c>
      <c r="T4133" t="s">
        <v>49</v>
      </c>
      <c r="U4133" t="s">
        <v>52</v>
      </c>
      <c r="V4133" t="s">
        <v>52</v>
      </c>
      <c r="W4133" t="s">
        <v>53</v>
      </c>
      <c r="X4133" t="s">
        <v>53</v>
      </c>
      <c r="Y4133" s="2" t="s">
        <v>49</v>
      </c>
      <c r="Z4133" t="s">
        <v>54</v>
      </c>
      <c r="AA4133" t="s">
        <v>55</v>
      </c>
      <c r="AB4133" t="s">
        <v>56</v>
      </c>
      <c r="AF4133">
        <v>1</v>
      </c>
      <c r="AX4133">
        <v>1</v>
      </c>
    </row>
    <row r="4134" spans="1:50" x14ac:dyDescent="0.3">
      <c r="A4134" s="1">
        <f>IF(D4134=D4133,A4133,ABS(1-A4133))</f>
        <v>1</v>
      </c>
      <c r="B4134" s="1">
        <v>4132</v>
      </c>
      <c r="C4134">
        <v>1437650014</v>
      </c>
      <c r="D4134">
        <v>564</v>
      </c>
      <c r="E4134" t="s">
        <v>48</v>
      </c>
      <c r="F4134" t="s">
        <v>32</v>
      </c>
      <c r="G4134" t="s">
        <v>49</v>
      </c>
      <c r="H4134" t="s">
        <v>109</v>
      </c>
      <c r="I4134" t="s">
        <v>51</v>
      </c>
      <c r="J4134" t="s">
        <v>59</v>
      </c>
      <c r="K4134" t="s">
        <v>59</v>
      </c>
      <c r="L4134" t="s">
        <v>49</v>
      </c>
      <c r="M4134" t="s">
        <v>49</v>
      </c>
      <c r="N4134" t="s">
        <v>53</v>
      </c>
      <c r="O4134" s="2" t="s">
        <v>49</v>
      </c>
      <c r="P4134" t="s">
        <v>54</v>
      </c>
      <c r="Q4134" t="s">
        <v>32</v>
      </c>
      <c r="R4134" t="s">
        <v>49</v>
      </c>
      <c r="S4134" t="s">
        <v>49</v>
      </c>
      <c r="T4134" t="s">
        <v>49</v>
      </c>
      <c r="U4134" t="s">
        <v>59</v>
      </c>
      <c r="V4134" t="s">
        <v>49</v>
      </c>
      <c r="W4134" t="s">
        <v>49</v>
      </c>
      <c r="X4134" t="s">
        <v>53</v>
      </c>
      <c r="Y4134" s="2" t="s">
        <v>49</v>
      </c>
      <c r="Z4134" t="s">
        <v>54</v>
      </c>
      <c r="AA4134" t="s">
        <v>55</v>
      </c>
      <c r="AB4134" t="s">
        <v>56</v>
      </c>
      <c r="AI4134">
        <v>1</v>
      </c>
      <c r="AV4134">
        <v>1</v>
      </c>
    </row>
    <row r="4135" spans="1:50" x14ac:dyDescent="0.3">
      <c r="A4135" s="1">
        <f>IF(D4135=D4134,A4134,ABS(1-A4134))</f>
        <v>1</v>
      </c>
      <c r="B4135" s="1">
        <v>4133</v>
      </c>
      <c r="C4135">
        <v>1437650022</v>
      </c>
      <c r="D4135">
        <v>564</v>
      </c>
      <c r="E4135" t="s">
        <v>48</v>
      </c>
      <c r="F4135" t="s">
        <v>32</v>
      </c>
      <c r="G4135" t="s">
        <v>49</v>
      </c>
      <c r="H4135" t="s">
        <v>109</v>
      </c>
      <c r="I4135" t="s">
        <v>59</v>
      </c>
      <c r="J4135" t="s">
        <v>52</v>
      </c>
      <c r="K4135" t="s">
        <v>52</v>
      </c>
      <c r="L4135" t="s">
        <v>49</v>
      </c>
      <c r="M4135" t="s">
        <v>49</v>
      </c>
      <c r="N4135" t="s">
        <v>53</v>
      </c>
      <c r="O4135" s="2" t="s">
        <v>49</v>
      </c>
      <c r="P4135" t="s">
        <v>54</v>
      </c>
      <c r="Q4135" t="s">
        <v>58</v>
      </c>
      <c r="R4135" t="s">
        <v>52</v>
      </c>
      <c r="S4135" t="s">
        <v>49</v>
      </c>
      <c r="T4135" t="s">
        <v>49</v>
      </c>
      <c r="U4135" t="s">
        <v>52</v>
      </c>
      <c r="V4135" t="s">
        <v>53</v>
      </c>
      <c r="W4135" t="s">
        <v>52</v>
      </c>
      <c r="X4135" t="s">
        <v>52</v>
      </c>
      <c r="Y4135" s="2" t="s">
        <v>1677</v>
      </c>
      <c r="Z4135" t="s">
        <v>54</v>
      </c>
      <c r="AA4135" t="s">
        <v>1252</v>
      </c>
      <c r="AB4135" t="s">
        <v>56</v>
      </c>
      <c r="AI4135">
        <v>1</v>
      </c>
      <c r="AO4135">
        <v>1</v>
      </c>
      <c r="AV4135">
        <v>1</v>
      </c>
    </row>
    <row r="4136" spans="1:50" ht="43.2" x14ac:dyDescent="0.3">
      <c r="A4136" s="1">
        <f>IF(D4136=D4135,A4135,ABS(1-A4135))</f>
        <v>1</v>
      </c>
      <c r="B4136" s="1">
        <v>4134</v>
      </c>
      <c r="C4136">
        <v>1437650038</v>
      </c>
      <c r="D4136">
        <v>564</v>
      </c>
      <c r="E4136" t="s">
        <v>48</v>
      </c>
      <c r="F4136" t="s">
        <v>58</v>
      </c>
      <c r="G4136" t="s">
        <v>52</v>
      </c>
      <c r="H4136" t="s">
        <v>109</v>
      </c>
      <c r="I4136" t="s">
        <v>49</v>
      </c>
      <c r="J4136" t="s">
        <v>49</v>
      </c>
      <c r="K4136" t="s">
        <v>52</v>
      </c>
      <c r="L4136" t="s">
        <v>53</v>
      </c>
      <c r="M4136" t="s">
        <v>52</v>
      </c>
      <c r="N4136" t="s">
        <v>52</v>
      </c>
      <c r="O4136" s="2" t="s">
        <v>5578</v>
      </c>
      <c r="P4136" t="s">
        <v>5579</v>
      </c>
      <c r="Q4136" t="s">
        <v>58</v>
      </c>
      <c r="R4136" t="s">
        <v>52</v>
      </c>
      <c r="S4136" t="s">
        <v>49</v>
      </c>
      <c r="T4136" t="s">
        <v>49</v>
      </c>
      <c r="U4136" t="s">
        <v>52</v>
      </c>
      <c r="V4136" t="s">
        <v>49</v>
      </c>
      <c r="W4136" t="s">
        <v>49</v>
      </c>
      <c r="X4136" t="s">
        <v>52</v>
      </c>
      <c r="Y4136" s="2" t="s">
        <v>5580</v>
      </c>
      <c r="Z4136" t="s">
        <v>5581</v>
      </c>
      <c r="AA4136" t="s">
        <v>1213</v>
      </c>
      <c r="AB4136" t="s">
        <v>56</v>
      </c>
      <c r="AH4136">
        <v>1</v>
      </c>
      <c r="AL4136">
        <v>1</v>
      </c>
    </row>
    <row r="4137" spans="1:50" ht="43.2" x14ac:dyDescent="0.3">
      <c r="A4137" s="1">
        <f>IF(D4137=D4136,A4136,ABS(1-A4136))</f>
        <v>1</v>
      </c>
      <c r="B4137" s="1">
        <v>4135</v>
      </c>
      <c r="C4137">
        <v>1437650062</v>
      </c>
      <c r="D4137">
        <v>564</v>
      </c>
      <c r="E4137" t="s">
        <v>48</v>
      </c>
      <c r="F4137" t="s">
        <v>58</v>
      </c>
      <c r="G4137" t="s">
        <v>52</v>
      </c>
      <c r="H4137" t="s">
        <v>109</v>
      </c>
      <c r="I4137" t="s">
        <v>49</v>
      </c>
      <c r="J4137" t="s">
        <v>49</v>
      </c>
      <c r="K4137" t="s">
        <v>52</v>
      </c>
      <c r="L4137" t="s">
        <v>49</v>
      </c>
      <c r="M4137" t="s">
        <v>49</v>
      </c>
      <c r="N4137" t="s">
        <v>52</v>
      </c>
      <c r="O4137" s="2" t="s">
        <v>1433</v>
      </c>
      <c r="P4137" t="s">
        <v>54</v>
      </c>
      <c r="Q4137" t="s">
        <v>58</v>
      </c>
      <c r="R4137" t="s">
        <v>52</v>
      </c>
      <c r="S4137" t="s">
        <v>49</v>
      </c>
      <c r="T4137" t="s">
        <v>49</v>
      </c>
      <c r="U4137" t="s">
        <v>52</v>
      </c>
      <c r="V4137" t="s">
        <v>49</v>
      </c>
      <c r="W4137" t="s">
        <v>49</v>
      </c>
      <c r="X4137" t="s">
        <v>52</v>
      </c>
      <c r="Y4137" s="2" t="s">
        <v>5582</v>
      </c>
      <c r="Z4137" t="s">
        <v>5583</v>
      </c>
      <c r="AA4137" t="s">
        <v>5397</v>
      </c>
      <c r="AB4137" t="s">
        <v>56</v>
      </c>
      <c r="AE4137">
        <v>1</v>
      </c>
      <c r="AJ4137">
        <v>1</v>
      </c>
      <c r="AM4137">
        <v>1</v>
      </c>
    </row>
    <row r="4138" spans="1:50" ht="28.8" x14ac:dyDescent="0.3">
      <c r="A4138" s="1">
        <f>IF(D4138=D4137,A4137,ABS(1-A4137))</f>
        <v>1</v>
      </c>
      <c r="B4138" s="1">
        <v>4136</v>
      </c>
      <c r="C4138">
        <v>1437650084</v>
      </c>
      <c r="D4138">
        <v>564</v>
      </c>
      <c r="E4138" t="s">
        <v>48</v>
      </c>
      <c r="F4138" t="s">
        <v>58</v>
      </c>
      <c r="G4138" t="s">
        <v>52</v>
      </c>
      <c r="H4138" t="s">
        <v>109</v>
      </c>
      <c r="I4138" t="s">
        <v>49</v>
      </c>
      <c r="J4138" t="s">
        <v>49</v>
      </c>
      <c r="K4138" t="s">
        <v>52</v>
      </c>
      <c r="L4138" t="s">
        <v>49</v>
      </c>
      <c r="M4138" t="s">
        <v>49</v>
      </c>
      <c r="N4138" t="s">
        <v>52</v>
      </c>
      <c r="O4138" s="2" t="s">
        <v>5584</v>
      </c>
      <c r="P4138" t="s">
        <v>5193</v>
      </c>
      <c r="Q4138" t="s">
        <v>58</v>
      </c>
      <c r="R4138" t="s">
        <v>52</v>
      </c>
      <c r="S4138" t="s">
        <v>49</v>
      </c>
      <c r="T4138" t="s">
        <v>49</v>
      </c>
      <c r="U4138" t="s">
        <v>52</v>
      </c>
      <c r="V4138" t="s">
        <v>49</v>
      </c>
      <c r="W4138" t="s">
        <v>49</v>
      </c>
      <c r="X4138" t="s">
        <v>52</v>
      </c>
      <c r="Y4138" s="2" t="s">
        <v>5585</v>
      </c>
      <c r="Z4138" t="s">
        <v>5586</v>
      </c>
      <c r="AA4138" t="s">
        <v>232</v>
      </c>
      <c r="AB4138" t="s">
        <v>56</v>
      </c>
      <c r="AC4138">
        <v>1</v>
      </c>
      <c r="AD4138" t="s">
        <v>287</v>
      </c>
      <c r="AL4138">
        <v>1</v>
      </c>
      <c r="AS4138">
        <v>1</v>
      </c>
      <c r="AT4138" t="s">
        <v>287</v>
      </c>
    </row>
    <row r="4139" spans="1:50" ht="28.8" x14ac:dyDescent="0.3">
      <c r="A4139" s="1">
        <f>IF(D4139=D4138,A4138,ABS(1-A4138))</f>
        <v>1</v>
      </c>
      <c r="B4139" s="1">
        <v>4137</v>
      </c>
      <c r="C4139">
        <v>1437650099</v>
      </c>
      <c r="D4139">
        <v>564</v>
      </c>
      <c r="E4139" t="s">
        <v>48</v>
      </c>
      <c r="F4139" t="s">
        <v>58</v>
      </c>
      <c r="G4139" t="s">
        <v>52</v>
      </c>
      <c r="H4139" t="s">
        <v>109</v>
      </c>
      <c r="I4139" t="s">
        <v>49</v>
      </c>
      <c r="J4139" t="s">
        <v>49</v>
      </c>
      <c r="K4139" t="s">
        <v>52</v>
      </c>
      <c r="L4139" t="s">
        <v>49</v>
      </c>
      <c r="M4139" t="s">
        <v>49</v>
      </c>
      <c r="N4139" t="s">
        <v>52</v>
      </c>
      <c r="O4139" s="2" t="s">
        <v>5587</v>
      </c>
      <c r="P4139" t="s">
        <v>5391</v>
      </c>
      <c r="Q4139" t="s">
        <v>58</v>
      </c>
      <c r="R4139" t="s">
        <v>52</v>
      </c>
      <c r="S4139" t="s">
        <v>49</v>
      </c>
      <c r="T4139" t="s">
        <v>49</v>
      </c>
      <c r="U4139" t="s">
        <v>52</v>
      </c>
      <c r="V4139" t="s">
        <v>49</v>
      </c>
      <c r="W4139" t="s">
        <v>49</v>
      </c>
      <c r="X4139" t="s">
        <v>52</v>
      </c>
      <c r="Y4139" s="2" t="s">
        <v>5588</v>
      </c>
      <c r="Z4139" t="s">
        <v>5589</v>
      </c>
      <c r="AA4139" t="s">
        <v>570</v>
      </c>
      <c r="AB4139" t="s">
        <v>56</v>
      </c>
      <c r="AC4139">
        <v>1</v>
      </c>
      <c r="AD4139" t="s">
        <v>118</v>
      </c>
      <c r="AL4139">
        <v>1</v>
      </c>
      <c r="AS4139">
        <v>1</v>
      </c>
      <c r="AT4139" t="s">
        <v>118</v>
      </c>
    </row>
    <row r="4140" spans="1:50" x14ac:dyDescent="0.3">
      <c r="A4140" s="1">
        <f>IF(D4140=D4139,A4139,ABS(1-A4139))</f>
        <v>1</v>
      </c>
      <c r="B4140" s="1">
        <v>4138</v>
      </c>
      <c r="C4140">
        <v>1437650113</v>
      </c>
      <c r="D4140">
        <v>564</v>
      </c>
      <c r="E4140" t="s">
        <v>48</v>
      </c>
      <c r="F4140" t="s">
        <v>58</v>
      </c>
      <c r="G4140" t="s">
        <v>52</v>
      </c>
      <c r="H4140" t="s">
        <v>109</v>
      </c>
      <c r="I4140" t="s">
        <v>49</v>
      </c>
      <c r="J4140" t="s">
        <v>49</v>
      </c>
      <c r="K4140" t="s">
        <v>52</v>
      </c>
      <c r="L4140" t="s">
        <v>49</v>
      </c>
      <c r="M4140" t="s">
        <v>49</v>
      </c>
      <c r="N4140" t="s">
        <v>52</v>
      </c>
      <c r="O4140" s="2" t="s">
        <v>5590</v>
      </c>
      <c r="P4140" t="s">
        <v>5591</v>
      </c>
      <c r="Q4140" t="s">
        <v>58</v>
      </c>
      <c r="R4140" t="s">
        <v>59</v>
      </c>
      <c r="S4140" t="s">
        <v>49</v>
      </c>
      <c r="T4140" t="s">
        <v>49</v>
      </c>
      <c r="U4140" t="s">
        <v>52</v>
      </c>
      <c r="V4140" t="s">
        <v>52</v>
      </c>
      <c r="W4140" t="s">
        <v>59</v>
      </c>
      <c r="X4140" t="s">
        <v>59</v>
      </c>
      <c r="Y4140" s="2" t="s">
        <v>5592</v>
      </c>
      <c r="Z4140" t="s">
        <v>1728</v>
      </c>
      <c r="AA4140" t="s">
        <v>5593</v>
      </c>
      <c r="AB4140" t="s">
        <v>56</v>
      </c>
      <c r="AH4140">
        <v>1</v>
      </c>
      <c r="AW4140">
        <v>1</v>
      </c>
    </row>
    <row r="4141" spans="1:50" ht="43.2" x14ac:dyDescent="0.3">
      <c r="A4141" s="1">
        <f>IF(D4141=D4140,A4140,ABS(1-A4140))</f>
        <v>1</v>
      </c>
      <c r="B4141" s="1">
        <v>4139</v>
      </c>
      <c r="C4141">
        <v>1437650124</v>
      </c>
      <c r="D4141">
        <v>564</v>
      </c>
      <c r="E4141" t="s">
        <v>48</v>
      </c>
      <c r="F4141" t="s">
        <v>58</v>
      </c>
      <c r="G4141" t="s">
        <v>59</v>
      </c>
      <c r="H4141" t="s">
        <v>109</v>
      </c>
      <c r="I4141" t="s">
        <v>49</v>
      </c>
      <c r="J4141" t="s">
        <v>49</v>
      </c>
      <c r="K4141" t="s">
        <v>52</v>
      </c>
      <c r="L4141" t="s">
        <v>52</v>
      </c>
      <c r="M4141" t="s">
        <v>59</v>
      </c>
      <c r="N4141" t="s">
        <v>59</v>
      </c>
      <c r="O4141" s="2" t="s">
        <v>49</v>
      </c>
      <c r="P4141" t="s">
        <v>54</v>
      </c>
      <c r="Q4141" t="s">
        <v>58</v>
      </c>
      <c r="R4141" t="s">
        <v>59</v>
      </c>
      <c r="S4141" t="s">
        <v>49</v>
      </c>
      <c r="T4141" t="s">
        <v>49</v>
      </c>
      <c r="U4141" t="s">
        <v>52</v>
      </c>
      <c r="V4141" t="s">
        <v>52</v>
      </c>
      <c r="W4141" t="s">
        <v>59</v>
      </c>
      <c r="X4141" t="s">
        <v>59</v>
      </c>
      <c r="Y4141" s="2" t="s">
        <v>5594</v>
      </c>
      <c r="Z4141" t="s">
        <v>5595</v>
      </c>
      <c r="AA4141" t="s">
        <v>5596</v>
      </c>
      <c r="AB4141" t="s">
        <v>56</v>
      </c>
      <c r="AH4141">
        <v>1</v>
      </c>
      <c r="AN4141">
        <v>1</v>
      </c>
    </row>
    <row r="4142" spans="1:50" x14ac:dyDescent="0.3">
      <c r="A4142" s="1">
        <f>IF(D4142=D4141,A4141,ABS(1-A4141))</f>
        <v>1</v>
      </c>
      <c r="B4142" s="1">
        <v>4140</v>
      </c>
      <c r="C4142">
        <v>1437650146</v>
      </c>
      <c r="D4142">
        <v>564</v>
      </c>
      <c r="E4142" t="s">
        <v>48</v>
      </c>
      <c r="F4142" t="s">
        <v>58</v>
      </c>
      <c r="G4142" t="s">
        <v>59</v>
      </c>
      <c r="H4142" t="s">
        <v>109</v>
      </c>
      <c r="I4142" t="s">
        <v>49</v>
      </c>
      <c r="J4142" t="s">
        <v>49</v>
      </c>
      <c r="K4142" t="s">
        <v>59</v>
      </c>
      <c r="L4142" t="s">
        <v>49</v>
      </c>
      <c r="M4142" t="s">
        <v>49</v>
      </c>
      <c r="N4142" t="s">
        <v>59</v>
      </c>
      <c r="O4142" s="2" t="s">
        <v>5597</v>
      </c>
      <c r="P4142" t="s">
        <v>5598</v>
      </c>
      <c r="Q4142" t="s">
        <v>58</v>
      </c>
      <c r="R4142" t="s">
        <v>59</v>
      </c>
      <c r="S4142" t="s">
        <v>49</v>
      </c>
      <c r="T4142" t="s">
        <v>49</v>
      </c>
      <c r="U4142" t="s">
        <v>59</v>
      </c>
      <c r="V4142" t="s">
        <v>49</v>
      </c>
      <c r="W4142" t="s">
        <v>49</v>
      </c>
      <c r="X4142" t="s">
        <v>59</v>
      </c>
      <c r="Y4142" s="2" t="s">
        <v>5599</v>
      </c>
      <c r="Z4142" t="s">
        <v>5600</v>
      </c>
      <c r="AA4142" t="s">
        <v>73</v>
      </c>
      <c r="AB4142" t="s">
        <v>56</v>
      </c>
      <c r="AH4142">
        <v>1</v>
      </c>
      <c r="AK4142">
        <v>1</v>
      </c>
    </row>
    <row r="4143" spans="1:50" ht="28.8" x14ac:dyDescent="0.3">
      <c r="A4143" s="1">
        <f>IF(D4143=D4142,A4142,ABS(1-A4142))</f>
        <v>1</v>
      </c>
      <c r="B4143" s="1">
        <v>4141</v>
      </c>
      <c r="C4143">
        <v>1437650159</v>
      </c>
      <c r="D4143">
        <v>564</v>
      </c>
      <c r="E4143" t="s">
        <v>48</v>
      </c>
      <c r="F4143" t="s">
        <v>58</v>
      </c>
      <c r="G4143" t="s">
        <v>59</v>
      </c>
      <c r="H4143" t="s">
        <v>109</v>
      </c>
      <c r="I4143" t="s">
        <v>49</v>
      </c>
      <c r="J4143" t="s">
        <v>49</v>
      </c>
      <c r="K4143" t="s">
        <v>59</v>
      </c>
      <c r="L4143" t="s">
        <v>49</v>
      </c>
      <c r="M4143" t="s">
        <v>49</v>
      </c>
      <c r="N4143" t="s">
        <v>59</v>
      </c>
      <c r="O4143" s="2" t="s">
        <v>5601</v>
      </c>
      <c r="P4143" t="s">
        <v>225</v>
      </c>
      <c r="Q4143" t="s">
        <v>58</v>
      </c>
      <c r="R4143" t="s">
        <v>59</v>
      </c>
      <c r="S4143" t="s">
        <v>49</v>
      </c>
      <c r="T4143" t="s">
        <v>49</v>
      </c>
      <c r="U4143" t="s">
        <v>59</v>
      </c>
      <c r="V4143" t="s">
        <v>49</v>
      </c>
      <c r="W4143" t="s">
        <v>49</v>
      </c>
      <c r="X4143" t="s">
        <v>59</v>
      </c>
      <c r="Y4143" s="2" t="s">
        <v>5602</v>
      </c>
      <c r="Z4143" t="s">
        <v>5603</v>
      </c>
      <c r="AA4143" t="s">
        <v>5604</v>
      </c>
      <c r="AB4143" t="s">
        <v>56</v>
      </c>
      <c r="AM4143">
        <v>1</v>
      </c>
    </row>
    <row r="4144" spans="1:50" x14ac:dyDescent="0.3">
      <c r="A4144" s="1">
        <f>IF(D4144=D4143,A4143,ABS(1-A4143))</f>
        <v>1</v>
      </c>
      <c r="B4144" s="1">
        <v>4142</v>
      </c>
      <c r="C4144">
        <v>1437650175</v>
      </c>
      <c r="D4144">
        <v>564</v>
      </c>
      <c r="E4144" t="s">
        <v>48</v>
      </c>
      <c r="F4144" t="s">
        <v>58</v>
      </c>
      <c r="G4144" t="s">
        <v>59</v>
      </c>
      <c r="H4144" t="s">
        <v>109</v>
      </c>
      <c r="I4144" t="s">
        <v>49</v>
      </c>
      <c r="J4144" t="s">
        <v>49</v>
      </c>
      <c r="K4144" t="s">
        <v>59</v>
      </c>
      <c r="L4144" t="s">
        <v>49</v>
      </c>
      <c r="M4144" t="s">
        <v>49</v>
      </c>
      <c r="N4144" t="s">
        <v>59</v>
      </c>
      <c r="O4144" s="2" t="s">
        <v>5605</v>
      </c>
      <c r="P4144" t="s">
        <v>54</v>
      </c>
      <c r="Q4144" t="s">
        <v>58</v>
      </c>
      <c r="R4144" t="s">
        <v>59</v>
      </c>
      <c r="S4144" t="s">
        <v>49</v>
      </c>
      <c r="T4144" t="s">
        <v>49</v>
      </c>
      <c r="U4144" t="s">
        <v>59</v>
      </c>
      <c r="V4144" t="s">
        <v>49</v>
      </c>
      <c r="W4144" t="s">
        <v>49</v>
      </c>
      <c r="X4144" t="s">
        <v>59</v>
      </c>
      <c r="Y4144" s="2" t="s">
        <v>5606</v>
      </c>
      <c r="Z4144" t="s">
        <v>5607</v>
      </c>
      <c r="AA4144" t="s">
        <v>164</v>
      </c>
      <c r="AB4144" t="s">
        <v>102</v>
      </c>
    </row>
    <row r="4145" spans="1:50" ht="43.2" x14ac:dyDescent="0.3">
      <c r="A4145" s="1">
        <f>IF(D4145=D4144,A4144,ABS(1-A4144))</f>
        <v>1</v>
      </c>
      <c r="B4145" s="1">
        <v>4143</v>
      </c>
      <c r="C4145">
        <v>1437650182</v>
      </c>
      <c r="D4145">
        <v>564</v>
      </c>
      <c r="E4145" t="s">
        <v>48</v>
      </c>
      <c r="F4145" t="s">
        <v>58</v>
      </c>
      <c r="G4145" t="s">
        <v>59</v>
      </c>
      <c r="H4145" t="s">
        <v>109</v>
      </c>
      <c r="I4145" t="s">
        <v>49</v>
      </c>
      <c r="J4145" t="s">
        <v>49</v>
      </c>
      <c r="K4145" t="s">
        <v>59</v>
      </c>
      <c r="L4145" t="s">
        <v>49</v>
      </c>
      <c r="M4145" t="s">
        <v>49</v>
      </c>
      <c r="N4145" t="s">
        <v>59</v>
      </c>
      <c r="O4145" s="2" t="s">
        <v>5608</v>
      </c>
      <c r="P4145" t="s">
        <v>5609</v>
      </c>
      <c r="Q4145" t="s">
        <v>58</v>
      </c>
      <c r="R4145" t="s">
        <v>59</v>
      </c>
      <c r="S4145" t="s">
        <v>49</v>
      </c>
      <c r="T4145" t="s">
        <v>49</v>
      </c>
      <c r="U4145" t="s">
        <v>59</v>
      </c>
      <c r="V4145" t="s">
        <v>49</v>
      </c>
      <c r="W4145" t="s">
        <v>49</v>
      </c>
      <c r="X4145" t="s">
        <v>59</v>
      </c>
      <c r="Y4145" s="2" t="s">
        <v>5610</v>
      </c>
      <c r="Z4145" t="s">
        <v>5611</v>
      </c>
      <c r="AA4145" t="s">
        <v>164</v>
      </c>
      <c r="AB4145" t="s">
        <v>102</v>
      </c>
    </row>
    <row r="4146" spans="1:50" x14ac:dyDescent="0.3">
      <c r="A4146" s="1">
        <f>IF(D4146=D4145,A4145,ABS(1-A4145))</f>
        <v>1</v>
      </c>
      <c r="B4146" s="1">
        <v>4144</v>
      </c>
      <c r="C4146">
        <v>1437650195</v>
      </c>
      <c r="D4146">
        <v>564</v>
      </c>
      <c r="E4146" t="s">
        <v>48</v>
      </c>
      <c r="F4146" t="s">
        <v>58</v>
      </c>
      <c r="G4146" t="s">
        <v>59</v>
      </c>
      <c r="H4146" t="s">
        <v>109</v>
      </c>
      <c r="I4146" t="s">
        <v>49</v>
      </c>
      <c r="J4146" t="s">
        <v>49</v>
      </c>
      <c r="K4146" t="s">
        <v>59</v>
      </c>
      <c r="L4146" t="s">
        <v>49</v>
      </c>
      <c r="M4146" t="s">
        <v>49</v>
      </c>
      <c r="N4146" t="s">
        <v>59</v>
      </c>
      <c r="O4146" s="2" t="s">
        <v>5612</v>
      </c>
      <c r="P4146" t="s">
        <v>1149</v>
      </c>
      <c r="Q4146" t="s">
        <v>58</v>
      </c>
      <c r="R4146" t="s">
        <v>59</v>
      </c>
      <c r="S4146" t="s">
        <v>49</v>
      </c>
      <c r="T4146" t="s">
        <v>49</v>
      </c>
      <c r="U4146" t="s">
        <v>59</v>
      </c>
      <c r="V4146" t="s">
        <v>49</v>
      </c>
      <c r="W4146" t="s">
        <v>49</v>
      </c>
      <c r="X4146" t="s">
        <v>59</v>
      </c>
      <c r="Y4146" s="2" t="s">
        <v>49</v>
      </c>
      <c r="Z4146" t="s">
        <v>54</v>
      </c>
      <c r="AA4146" t="s">
        <v>110</v>
      </c>
      <c r="AB4146" t="s">
        <v>56</v>
      </c>
      <c r="AF4146">
        <v>1</v>
      </c>
    </row>
    <row r="4147" spans="1:50" x14ac:dyDescent="0.3">
      <c r="A4147" s="1">
        <f>IF(D4147=D4146,A4146,ABS(1-A4146))</f>
        <v>1</v>
      </c>
      <c r="B4147" s="1">
        <v>4145</v>
      </c>
      <c r="C4147">
        <v>1437650200</v>
      </c>
      <c r="D4147">
        <v>564</v>
      </c>
      <c r="E4147" t="s">
        <v>48</v>
      </c>
      <c r="F4147" t="s">
        <v>58</v>
      </c>
      <c r="G4147" t="s">
        <v>59</v>
      </c>
      <c r="H4147" t="s">
        <v>109</v>
      </c>
      <c r="I4147" t="s">
        <v>49</v>
      </c>
      <c r="J4147" t="s">
        <v>49</v>
      </c>
      <c r="K4147" t="s">
        <v>59</v>
      </c>
      <c r="L4147" t="s">
        <v>49</v>
      </c>
      <c r="M4147" t="s">
        <v>49</v>
      </c>
      <c r="N4147" t="s">
        <v>59</v>
      </c>
      <c r="O4147" s="2" t="s">
        <v>5613</v>
      </c>
      <c r="P4147" t="s">
        <v>99</v>
      </c>
      <c r="Q4147" t="s">
        <v>58</v>
      </c>
      <c r="R4147" t="s">
        <v>59</v>
      </c>
      <c r="S4147" t="s">
        <v>49</v>
      </c>
      <c r="T4147" t="s">
        <v>49</v>
      </c>
      <c r="U4147" t="s">
        <v>59</v>
      </c>
      <c r="V4147" t="s">
        <v>49</v>
      </c>
      <c r="W4147" t="s">
        <v>49</v>
      </c>
      <c r="X4147" t="s">
        <v>59</v>
      </c>
      <c r="Y4147" s="2" t="s">
        <v>5614</v>
      </c>
      <c r="Z4147" t="s">
        <v>5263</v>
      </c>
      <c r="AA4147" t="s">
        <v>5615</v>
      </c>
      <c r="AB4147" t="s">
        <v>56</v>
      </c>
      <c r="AF4147">
        <v>1</v>
      </c>
      <c r="AX4147">
        <v>1</v>
      </c>
    </row>
    <row r="4148" spans="1:50" x14ac:dyDescent="0.3">
      <c r="A4148" s="1">
        <f>IF(D4148=D4147,A4147,ABS(1-A4147))</f>
        <v>1</v>
      </c>
      <c r="B4148" s="1">
        <v>4146</v>
      </c>
      <c r="C4148">
        <v>1437650205</v>
      </c>
      <c r="D4148">
        <v>564</v>
      </c>
      <c r="E4148" t="s">
        <v>48</v>
      </c>
      <c r="F4148" t="s">
        <v>58</v>
      </c>
      <c r="G4148" t="s">
        <v>59</v>
      </c>
      <c r="H4148" t="s">
        <v>109</v>
      </c>
      <c r="I4148" t="s">
        <v>49</v>
      </c>
      <c r="J4148" t="s">
        <v>49</v>
      </c>
      <c r="K4148" t="s">
        <v>59</v>
      </c>
      <c r="L4148" t="s">
        <v>49</v>
      </c>
      <c r="M4148" t="s">
        <v>49</v>
      </c>
      <c r="N4148" t="s">
        <v>59</v>
      </c>
      <c r="O4148" s="2" t="s">
        <v>4837</v>
      </c>
      <c r="P4148" t="s">
        <v>54</v>
      </c>
      <c r="Q4148" t="s">
        <v>32</v>
      </c>
      <c r="R4148" t="s">
        <v>49</v>
      </c>
      <c r="S4148" t="s">
        <v>49</v>
      </c>
      <c r="T4148" t="s">
        <v>49</v>
      </c>
      <c r="U4148" t="s">
        <v>59</v>
      </c>
      <c r="V4148" t="s">
        <v>59</v>
      </c>
      <c r="W4148" t="s">
        <v>53</v>
      </c>
      <c r="X4148" t="s">
        <v>53</v>
      </c>
      <c r="Y4148" s="2" t="s">
        <v>4996</v>
      </c>
      <c r="Z4148" t="s">
        <v>54</v>
      </c>
      <c r="AA4148" t="s">
        <v>4754</v>
      </c>
      <c r="AB4148" t="s">
        <v>56</v>
      </c>
      <c r="AF4148">
        <v>1</v>
      </c>
      <c r="AX4148">
        <v>1</v>
      </c>
    </row>
    <row r="4149" spans="1:50" x14ac:dyDescent="0.3">
      <c r="A4149" s="1">
        <f>IF(D4149=D4148,A4148,ABS(1-A4148))</f>
        <v>0</v>
      </c>
      <c r="B4149" s="1">
        <v>4147</v>
      </c>
      <c r="C4149">
        <v>1437650268</v>
      </c>
      <c r="D4149">
        <v>565</v>
      </c>
      <c r="E4149" t="s">
        <v>48</v>
      </c>
      <c r="F4149" t="s">
        <v>32</v>
      </c>
      <c r="G4149" t="s">
        <v>49</v>
      </c>
      <c r="H4149" t="s">
        <v>50</v>
      </c>
      <c r="I4149" t="s">
        <v>51</v>
      </c>
      <c r="J4149" t="s">
        <v>59</v>
      </c>
      <c r="K4149" t="s">
        <v>59</v>
      </c>
      <c r="L4149" t="s">
        <v>49</v>
      </c>
      <c r="M4149" t="s">
        <v>49</v>
      </c>
      <c r="N4149" t="s">
        <v>53</v>
      </c>
      <c r="O4149" s="2" t="s">
        <v>49</v>
      </c>
      <c r="P4149" t="s">
        <v>54</v>
      </c>
      <c r="Q4149" t="s">
        <v>58</v>
      </c>
      <c r="R4149" t="s">
        <v>59</v>
      </c>
      <c r="S4149" t="s">
        <v>49</v>
      </c>
      <c r="T4149" t="s">
        <v>49</v>
      </c>
      <c r="U4149" t="s">
        <v>59</v>
      </c>
      <c r="V4149" t="s">
        <v>53</v>
      </c>
      <c r="W4149" t="s">
        <v>59</v>
      </c>
      <c r="X4149" t="s">
        <v>59</v>
      </c>
      <c r="Y4149" s="2" t="s">
        <v>1677</v>
      </c>
      <c r="Z4149" t="s">
        <v>54</v>
      </c>
      <c r="AA4149" t="s">
        <v>1876</v>
      </c>
      <c r="AB4149" t="s">
        <v>56</v>
      </c>
      <c r="AI4149">
        <v>1</v>
      </c>
      <c r="AO4149">
        <v>1</v>
      </c>
      <c r="AV4149">
        <v>1</v>
      </c>
    </row>
    <row r="4150" spans="1:50" x14ac:dyDescent="0.3">
      <c r="A4150" s="1">
        <f>IF(D4150=D4149,A4149,ABS(1-A4149))</f>
        <v>0</v>
      </c>
      <c r="B4150" s="1">
        <v>4148</v>
      </c>
      <c r="C4150">
        <v>1437650291</v>
      </c>
      <c r="D4150">
        <v>565</v>
      </c>
      <c r="E4150" t="s">
        <v>48</v>
      </c>
      <c r="F4150" t="s">
        <v>58</v>
      </c>
      <c r="G4150" t="s">
        <v>59</v>
      </c>
      <c r="H4150" t="s">
        <v>50</v>
      </c>
      <c r="I4150" t="s">
        <v>49</v>
      </c>
      <c r="J4150" t="s">
        <v>49</v>
      </c>
      <c r="K4150" t="s">
        <v>59</v>
      </c>
      <c r="L4150" t="s">
        <v>49</v>
      </c>
      <c r="M4150" t="s">
        <v>49</v>
      </c>
      <c r="N4150" t="s">
        <v>59</v>
      </c>
      <c r="O4150" s="2" t="s">
        <v>5616</v>
      </c>
      <c r="P4150" t="s">
        <v>225</v>
      </c>
      <c r="Q4150" t="s">
        <v>58</v>
      </c>
      <c r="R4150" t="s">
        <v>59</v>
      </c>
      <c r="S4150" t="s">
        <v>49</v>
      </c>
      <c r="T4150" t="s">
        <v>49</v>
      </c>
      <c r="U4150" t="s">
        <v>59</v>
      </c>
      <c r="V4150" t="s">
        <v>49</v>
      </c>
      <c r="W4150" t="s">
        <v>49</v>
      </c>
      <c r="X4150" t="s">
        <v>59</v>
      </c>
      <c r="Y4150" s="2" t="s">
        <v>5617</v>
      </c>
      <c r="Z4150" t="s">
        <v>5618</v>
      </c>
      <c r="AA4150" t="s">
        <v>5619</v>
      </c>
      <c r="AB4150" t="s">
        <v>56</v>
      </c>
      <c r="AH4150">
        <v>1</v>
      </c>
      <c r="AK4150">
        <v>1</v>
      </c>
    </row>
    <row r="4151" spans="1:50" ht="28.8" x14ac:dyDescent="0.3">
      <c r="A4151" s="1">
        <f>IF(D4151=D4150,A4150,ABS(1-A4150))</f>
        <v>0</v>
      </c>
      <c r="B4151" s="1">
        <v>4149</v>
      </c>
      <c r="C4151">
        <v>1437650303</v>
      </c>
      <c r="D4151">
        <v>565</v>
      </c>
      <c r="E4151" t="s">
        <v>48</v>
      </c>
      <c r="F4151" t="s">
        <v>58</v>
      </c>
      <c r="G4151" t="s">
        <v>59</v>
      </c>
      <c r="H4151" t="s">
        <v>50</v>
      </c>
      <c r="I4151" t="s">
        <v>49</v>
      </c>
      <c r="J4151" t="s">
        <v>49</v>
      </c>
      <c r="K4151" t="s">
        <v>59</v>
      </c>
      <c r="L4151" t="s">
        <v>49</v>
      </c>
      <c r="M4151" t="s">
        <v>49</v>
      </c>
      <c r="N4151" t="s">
        <v>59</v>
      </c>
      <c r="O4151" s="2" t="s">
        <v>5620</v>
      </c>
      <c r="P4151" t="s">
        <v>5621</v>
      </c>
      <c r="Q4151" t="s">
        <v>58</v>
      </c>
      <c r="R4151" t="s">
        <v>57</v>
      </c>
      <c r="S4151" t="s">
        <v>49</v>
      </c>
      <c r="T4151" t="s">
        <v>49</v>
      </c>
      <c r="U4151" t="s">
        <v>59</v>
      </c>
      <c r="V4151" t="s">
        <v>59</v>
      </c>
      <c r="W4151" t="s">
        <v>57</v>
      </c>
      <c r="X4151" t="s">
        <v>57</v>
      </c>
      <c r="Y4151" s="2" t="s">
        <v>5622</v>
      </c>
      <c r="Z4151" t="s">
        <v>5623</v>
      </c>
      <c r="AA4151" t="s">
        <v>5624</v>
      </c>
      <c r="AB4151" t="s">
        <v>56</v>
      </c>
      <c r="AE4151">
        <v>1</v>
      </c>
      <c r="AJ4151">
        <v>1</v>
      </c>
      <c r="AN4151">
        <v>1</v>
      </c>
      <c r="AU4151">
        <v>1</v>
      </c>
    </row>
    <row r="4152" spans="1:50" ht="57.6" x14ac:dyDescent="0.3">
      <c r="A4152" s="1">
        <f>IF(D4152=D4151,A4151,ABS(1-A4151))</f>
        <v>0</v>
      </c>
      <c r="B4152" s="1">
        <v>4150</v>
      </c>
      <c r="C4152">
        <v>1437650322</v>
      </c>
      <c r="D4152">
        <v>565</v>
      </c>
      <c r="E4152" t="s">
        <v>48</v>
      </c>
      <c r="F4152" t="s">
        <v>58</v>
      </c>
      <c r="G4152" t="s">
        <v>57</v>
      </c>
      <c r="H4152" t="s">
        <v>50</v>
      </c>
      <c r="I4152" t="s">
        <v>49</v>
      </c>
      <c r="J4152" t="s">
        <v>49</v>
      </c>
      <c r="K4152" t="s">
        <v>57</v>
      </c>
      <c r="L4152" t="s">
        <v>49</v>
      </c>
      <c r="M4152" t="s">
        <v>49</v>
      </c>
      <c r="N4152" t="s">
        <v>57</v>
      </c>
      <c r="O4152" s="2" t="s">
        <v>5625</v>
      </c>
      <c r="P4152" t="s">
        <v>5626</v>
      </c>
      <c r="Q4152" t="s">
        <v>58</v>
      </c>
      <c r="R4152" t="s">
        <v>57</v>
      </c>
      <c r="S4152" t="s">
        <v>49</v>
      </c>
      <c r="T4152" t="s">
        <v>49</v>
      </c>
      <c r="U4152" t="s">
        <v>57</v>
      </c>
      <c r="V4152" t="s">
        <v>49</v>
      </c>
      <c r="W4152" t="s">
        <v>49</v>
      </c>
      <c r="X4152" t="s">
        <v>57</v>
      </c>
      <c r="Y4152" s="2" t="s">
        <v>5627</v>
      </c>
      <c r="Z4152" t="s">
        <v>5628</v>
      </c>
      <c r="AA4152" t="s">
        <v>2708</v>
      </c>
      <c r="AB4152" t="s">
        <v>56</v>
      </c>
      <c r="AC4152">
        <v>1</v>
      </c>
      <c r="AD4152" t="s">
        <v>613</v>
      </c>
      <c r="AN4152">
        <v>1</v>
      </c>
      <c r="AS4152">
        <v>1</v>
      </c>
      <c r="AT4152" t="s">
        <v>613</v>
      </c>
    </row>
    <row r="4153" spans="1:50" x14ac:dyDescent="0.3">
      <c r="A4153" s="1">
        <f>IF(D4153=D4152,A4152,ABS(1-A4152))</f>
        <v>0</v>
      </c>
      <c r="B4153" s="1">
        <v>4151</v>
      </c>
      <c r="C4153">
        <v>1437650348</v>
      </c>
      <c r="D4153">
        <v>565</v>
      </c>
      <c r="E4153" t="s">
        <v>48</v>
      </c>
      <c r="F4153" t="s">
        <v>58</v>
      </c>
      <c r="G4153" t="s">
        <v>57</v>
      </c>
      <c r="H4153" t="s">
        <v>50</v>
      </c>
      <c r="I4153" t="s">
        <v>49</v>
      </c>
      <c r="J4153" t="s">
        <v>49</v>
      </c>
      <c r="K4153" t="s">
        <v>57</v>
      </c>
      <c r="L4153" t="s">
        <v>49</v>
      </c>
      <c r="M4153" t="s">
        <v>49</v>
      </c>
      <c r="N4153" t="s">
        <v>57</v>
      </c>
      <c r="O4153" s="2" t="s">
        <v>5629</v>
      </c>
      <c r="P4153" t="s">
        <v>131</v>
      </c>
      <c r="Q4153" t="s">
        <v>58</v>
      </c>
      <c r="R4153" t="s">
        <v>57</v>
      </c>
      <c r="S4153" t="s">
        <v>49</v>
      </c>
      <c r="T4153" t="s">
        <v>49</v>
      </c>
      <c r="U4153" t="s">
        <v>57</v>
      </c>
      <c r="V4153" t="s">
        <v>49</v>
      </c>
      <c r="W4153" t="s">
        <v>49</v>
      </c>
      <c r="X4153" t="s">
        <v>57</v>
      </c>
      <c r="Y4153" s="2">
        <v>68</v>
      </c>
      <c r="Z4153" t="s">
        <v>54</v>
      </c>
      <c r="AA4153" t="s">
        <v>269</v>
      </c>
      <c r="AB4153" t="s">
        <v>56</v>
      </c>
      <c r="AC4153">
        <v>1</v>
      </c>
      <c r="AD4153" t="s">
        <v>92</v>
      </c>
      <c r="AS4153">
        <v>1</v>
      </c>
      <c r="AT4153" t="s">
        <v>92</v>
      </c>
    </row>
    <row r="4154" spans="1:50" ht="43.2" x14ac:dyDescent="0.3">
      <c r="A4154" s="1">
        <f>IF(D4154=D4153,A4153,ABS(1-A4153))</f>
        <v>0</v>
      </c>
      <c r="B4154" s="1">
        <v>4152</v>
      </c>
      <c r="C4154">
        <v>1437650355</v>
      </c>
      <c r="D4154">
        <v>565</v>
      </c>
      <c r="E4154" t="s">
        <v>48</v>
      </c>
      <c r="F4154" t="s">
        <v>58</v>
      </c>
      <c r="G4154" t="s">
        <v>57</v>
      </c>
      <c r="H4154" t="s">
        <v>50</v>
      </c>
      <c r="I4154" t="s">
        <v>49</v>
      </c>
      <c r="J4154" t="s">
        <v>49</v>
      </c>
      <c r="K4154" t="s">
        <v>57</v>
      </c>
      <c r="L4154" t="s">
        <v>49</v>
      </c>
      <c r="M4154" t="s">
        <v>49</v>
      </c>
      <c r="N4154" t="s">
        <v>57</v>
      </c>
      <c r="O4154" s="2" t="s">
        <v>5630</v>
      </c>
      <c r="P4154" t="s">
        <v>396</v>
      </c>
      <c r="Q4154" t="s">
        <v>58</v>
      </c>
      <c r="R4154" t="s">
        <v>57</v>
      </c>
      <c r="S4154" t="s">
        <v>49</v>
      </c>
      <c r="T4154" t="s">
        <v>49</v>
      </c>
      <c r="U4154" t="s">
        <v>57</v>
      </c>
      <c r="V4154" t="s">
        <v>49</v>
      </c>
      <c r="W4154" t="s">
        <v>49</v>
      </c>
      <c r="X4154" t="s">
        <v>57</v>
      </c>
      <c r="Y4154" s="2" t="s">
        <v>5631</v>
      </c>
      <c r="Z4154" t="s">
        <v>5632</v>
      </c>
      <c r="AA4154" t="s">
        <v>2256</v>
      </c>
      <c r="AB4154" t="s">
        <v>56</v>
      </c>
      <c r="AE4154">
        <v>1</v>
      </c>
      <c r="AJ4154">
        <v>1</v>
      </c>
      <c r="AM4154">
        <v>1</v>
      </c>
    </row>
    <row r="4155" spans="1:50" x14ac:dyDescent="0.3">
      <c r="A4155" s="1">
        <f>IF(D4155=D4154,A4154,ABS(1-A4154))</f>
        <v>0</v>
      </c>
      <c r="B4155" s="1">
        <v>4153</v>
      </c>
      <c r="C4155">
        <v>1437650380</v>
      </c>
      <c r="D4155">
        <v>565</v>
      </c>
      <c r="E4155" t="s">
        <v>48</v>
      </c>
      <c r="F4155" t="s">
        <v>58</v>
      </c>
      <c r="G4155" t="s">
        <v>57</v>
      </c>
      <c r="H4155" t="s">
        <v>50</v>
      </c>
      <c r="I4155" t="s">
        <v>49</v>
      </c>
      <c r="J4155" t="s">
        <v>49</v>
      </c>
      <c r="K4155" t="s">
        <v>57</v>
      </c>
      <c r="L4155" t="s">
        <v>49</v>
      </c>
      <c r="M4155" t="s">
        <v>49</v>
      </c>
      <c r="N4155" t="s">
        <v>57</v>
      </c>
      <c r="O4155" s="2" t="s">
        <v>5633</v>
      </c>
      <c r="P4155" t="s">
        <v>5633</v>
      </c>
      <c r="Q4155" t="s">
        <v>58</v>
      </c>
      <c r="R4155" t="s">
        <v>57</v>
      </c>
      <c r="S4155" t="s">
        <v>49</v>
      </c>
      <c r="T4155" t="s">
        <v>49</v>
      </c>
      <c r="U4155" t="s">
        <v>57</v>
      </c>
      <c r="V4155" t="s">
        <v>49</v>
      </c>
      <c r="W4155" t="s">
        <v>49</v>
      </c>
      <c r="X4155" t="s">
        <v>57</v>
      </c>
      <c r="Y4155" s="2" t="s">
        <v>5634</v>
      </c>
      <c r="Z4155" t="s">
        <v>620</v>
      </c>
      <c r="AA4155" t="s">
        <v>621</v>
      </c>
      <c r="AB4155" t="s">
        <v>56</v>
      </c>
      <c r="AE4155">
        <v>1</v>
      </c>
      <c r="AJ4155">
        <v>1</v>
      </c>
      <c r="AR4155">
        <v>1</v>
      </c>
    </row>
    <row r="4156" spans="1:50" ht="28.8" x14ac:dyDescent="0.3">
      <c r="A4156" s="1">
        <f>IF(D4156=D4155,A4155,ABS(1-A4155))</f>
        <v>0</v>
      </c>
      <c r="B4156" s="1">
        <v>4154</v>
      </c>
      <c r="C4156">
        <v>1437650386</v>
      </c>
      <c r="D4156">
        <v>565</v>
      </c>
      <c r="E4156" t="s">
        <v>48</v>
      </c>
      <c r="F4156" t="s">
        <v>58</v>
      </c>
      <c r="G4156" t="s">
        <v>57</v>
      </c>
      <c r="H4156" t="s">
        <v>50</v>
      </c>
      <c r="I4156" t="s">
        <v>49</v>
      </c>
      <c r="J4156" t="s">
        <v>49</v>
      </c>
      <c r="K4156" t="s">
        <v>57</v>
      </c>
      <c r="L4156" t="s">
        <v>49</v>
      </c>
      <c r="M4156" t="s">
        <v>49</v>
      </c>
      <c r="N4156" t="s">
        <v>57</v>
      </c>
      <c r="O4156" s="2" t="s">
        <v>5554</v>
      </c>
      <c r="P4156" t="s">
        <v>54</v>
      </c>
      <c r="Q4156" t="s">
        <v>58</v>
      </c>
      <c r="R4156" t="s">
        <v>57</v>
      </c>
      <c r="S4156" t="s">
        <v>49</v>
      </c>
      <c r="T4156" t="s">
        <v>49</v>
      </c>
      <c r="U4156" t="s">
        <v>57</v>
      </c>
      <c r="V4156" t="s">
        <v>49</v>
      </c>
      <c r="W4156" t="s">
        <v>49</v>
      </c>
      <c r="X4156" t="s">
        <v>57</v>
      </c>
      <c r="Y4156" s="2" t="s">
        <v>5635</v>
      </c>
      <c r="Z4156" t="s">
        <v>5636</v>
      </c>
      <c r="AA4156" t="s">
        <v>5637</v>
      </c>
      <c r="AB4156" t="s">
        <v>56</v>
      </c>
      <c r="AH4156">
        <v>1</v>
      </c>
      <c r="AM4156">
        <v>1</v>
      </c>
    </row>
    <row r="4157" spans="1:50" x14ac:dyDescent="0.3">
      <c r="A4157" s="1">
        <f>IF(D4157=D4156,A4156,ABS(1-A4156))</f>
        <v>0</v>
      </c>
      <c r="B4157" s="1">
        <v>4155</v>
      </c>
      <c r="C4157">
        <v>1437650398</v>
      </c>
      <c r="D4157">
        <v>565</v>
      </c>
      <c r="E4157" t="s">
        <v>48</v>
      </c>
      <c r="F4157" t="s">
        <v>58</v>
      </c>
      <c r="G4157" t="s">
        <v>57</v>
      </c>
      <c r="H4157" t="s">
        <v>50</v>
      </c>
      <c r="I4157" t="s">
        <v>49</v>
      </c>
      <c r="J4157" t="s">
        <v>49</v>
      </c>
      <c r="K4157" t="s">
        <v>57</v>
      </c>
      <c r="L4157" t="s">
        <v>49</v>
      </c>
      <c r="M4157" t="s">
        <v>49</v>
      </c>
      <c r="N4157" t="s">
        <v>57</v>
      </c>
      <c r="O4157" s="2" t="s">
        <v>5638</v>
      </c>
      <c r="P4157" t="s">
        <v>1299</v>
      </c>
      <c r="Q4157" t="s">
        <v>58</v>
      </c>
      <c r="R4157" t="s">
        <v>57</v>
      </c>
      <c r="S4157" t="s">
        <v>49</v>
      </c>
      <c r="T4157" t="s">
        <v>49</v>
      </c>
      <c r="U4157" t="s">
        <v>57</v>
      </c>
      <c r="V4157" t="s">
        <v>49</v>
      </c>
      <c r="W4157" t="s">
        <v>49</v>
      </c>
      <c r="X4157" t="s">
        <v>57</v>
      </c>
      <c r="Y4157" s="2" t="s">
        <v>5639</v>
      </c>
      <c r="Z4157" t="s">
        <v>54</v>
      </c>
      <c r="AA4157" t="s">
        <v>101</v>
      </c>
      <c r="AB4157" t="s">
        <v>102</v>
      </c>
      <c r="AH4157">
        <v>1</v>
      </c>
    </row>
    <row r="4158" spans="1:50" x14ac:dyDescent="0.3">
      <c r="A4158" s="1">
        <f>IF(D4158=D4157,A4157,ABS(1-A4157))</f>
        <v>0</v>
      </c>
      <c r="B4158" s="1">
        <v>4156</v>
      </c>
      <c r="C4158">
        <v>1437650404</v>
      </c>
      <c r="D4158">
        <v>565</v>
      </c>
      <c r="E4158" t="s">
        <v>48</v>
      </c>
      <c r="F4158" t="s">
        <v>58</v>
      </c>
      <c r="G4158" t="s">
        <v>57</v>
      </c>
      <c r="H4158" t="s">
        <v>50</v>
      </c>
      <c r="I4158" t="s">
        <v>49</v>
      </c>
      <c r="J4158" t="s">
        <v>49</v>
      </c>
      <c r="K4158" t="s">
        <v>57</v>
      </c>
      <c r="L4158" t="s">
        <v>49</v>
      </c>
      <c r="M4158" t="s">
        <v>49</v>
      </c>
      <c r="N4158" t="s">
        <v>57</v>
      </c>
      <c r="O4158" s="2" t="s">
        <v>1433</v>
      </c>
      <c r="P4158" t="s">
        <v>54</v>
      </c>
      <c r="Q4158" t="s">
        <v>58</v>
      </c>
      <c r="R4158" t="s">
        <v>57</v>
      </c>
      <c r="S4158" t="s">
        <v>49</v>
      </c>
      <c r="T4158" t="s">
        <v>49</v>
      </c>
      <c r="U4158" t="s">
        <v>57</v>
      </c>
      <c r="V4158" t="s">
        <v>49</v>
      </c>
      <c r="W4158" t="s">
        <v>49</v>
      </c>
      <c r="X4158" t="s">
        <v>57</v>
      </c>
      <c r="Y4158" s="2" t="s">
        <v>49</v>
      </c>
      <c r="Z4158" t="s">
        <v>54</v>
      </c>
      <c r="AA4158" t="s">
        <v>1197</v>
      </c>
      <c r="AB4158" t="s">
        <v>56</v>
      </c>
      <c r="AE4158">
        <v>1</v>
      </c>
      <c r="AJ4158">
        <v>1</v>
      </c>
    </row>
    <row r="4159" spans="1:50" x14ac:dyDescent="0.3">
      <c r="A4159" s="1">
        <f>IF(D4159=D4158,A4158,ABS(1-A4158))</f>
        <v>0</v>
      </c>
      <c r="B4159" s="1">
        <v>4157</v>
      </c>
      <c r="C4159">
        <v>1437650411</v>
      </c>
      <c r="D4159">
        <v>565</v>
      </c>
      <c r="E4159" t="s">
        <v>48</v>
      </c>
      <c r="F4159" t="s">
        <v>58</v>
      </c>
      <c r="G4159" t="s">
        <v>57</v>
      </c>
      <c r="H4159" t="s">
        <v>50</v>
      </c>
      <c r="I4159" t="s">
        <v>49</v>
      </c>
      <c r="J4159" t="s">
        <v>49</v>
      </c>
      <c r="K4159" t="s">
        <v>57</v>
      </c>
      <c r="L4159" t="s">
        <v>49</v>
      </c>
      <c r="M4159" t="s">
        <v>49</v>
      </c>
      <c r="N4159" t="s">
        <v>57</v>
      </c>
      <c r="O4159" s="2" t="s">
        <v>5640</v>
      </c>
      <c r="P4159" t="s">
        <v>54</v>
      </c>
      <c r="Q4159" t="s">
        <v>58</v>
      </c>
      <c r="R4159" t="s">
        <v>57</v>
      </c>
      <c r="S4159" t="s">
        <v>49</v>
      </c>
      <c r="T4159" t="s">
        <v>49</v>
      </c>
      <c r="U4159" t="s">
        <v>57</v>
      </c>
      <c r="V4159" t="s">
        <v>49</v>
      </c>
      <c r="W4159" t="s">
        <v>49</v>
      </c>
      <c r="X4159" t="s">
        <v>57</v>
      </c>
      <c r="Y4159" s="2" t="s">
        <v>5641</v>
      </c>
      <c r="Z4159" t="s">
        <v>5642</v>
      </c>
      <c r="AA4159" t="s">
        <v>209</v>
      </c>
      <c r="AB4159" t="s">
        <v>102</v>
      </c>
      <c r="AE4159">
        <v>1</v>
      </c>
      <c r="AJ4159">
        <v>1</v>
      </c>
      <c r="AM4159">
        <v>1</v>
      </c>
    </row>
    <row r="4160" spans="1:50" x14ac:dyDescent="0.3">
      <c r="A4160" s="1">
        <f>IF(D4160=D4159,A4159,ABS(1-A4159))</f>
        <v>0</v>
      </c>
      <c r="B4160" s="1">
        <v>4158</v>
      </c>
      <c r="C4160">
        <v>1437650427</v>
      </c>
      <c r="D4160">
        <v>565</v>
      </c>
      <c r="E4160" t="s">
        <v>48</v>
      </c>
      <c r="F4160" t="s">
        <v>58</v>
      </c>
      <c r="G4160" t="s">
        <v>57</v>
      </c>
      <c r="H4160" t="s">
        <v>50</v>
      </c>
      <c r="I4160" t="s">
        <v>49</v>
      </c>
      <c r="J4160" t="s">
        <v>49</v>
      </c>
      <c r="K4160" t="s">
        <v>57</v>
      </c>
      <c r="L4160" t="s">
        <v>49</v>
      </c>
      <c r="M4160" t="s">
        <v>49</v>
      </c>
      <c r="N4160" t="s">
        <v>57</v>
      </c>
      <c r="O4160" s="2" t="s">
        <v>5643</v>
      </c>
      <c r="P4160" t="s">
        <v>5076</v>
      </c>
      <c r="Q4160" t="s">
        <v>58</v>
      </c>
      <c r="R4160" t="s">
        <v>57</v>
      </c>
      <c r="S4160" t="s">
        <v>49</v>
      </c>
      <c r="T4160" t="s">
        <v>49</v>
      </c>
      <c r="U4160" t="s">
        <v>57</v>
      </c>
      <c r="V4160" t="s">
        <v>49</v>
      </c>
      <c r="W4160" t="s">
        <v>49</v>
      </c>
      <c r="X4160" t="s">
        <v>57</v>
      </c>
      <c r="Y4160" s="2" t="s">
        <v>5644</v>
      </c>
      <c r="Z4160" t="s">
        <v>5645</v>
      </c>
      <c r="AA4160" t="s">
        <v>5646</v>
      </c>
      <c r="AB4160" t="s">
        <v>56</v>
      </c>
    </row>
    <row r="4161" spans="1:50" x14ac:dyDescent="0.3">
      <c r="A4161" s="1">
        <f>IF(D4161=D4160,A4160,ABS(1-A4160))</f>
        <v>0</v>
      </c>
      <c r="B4161" s="1">
        <v>4159</v>
      </c>
      <c r="C4161">
        <v>1437650440</v>
      </c>
      <c r="D4161">
        <v>565</v>
      </c>
      <c r="E4161" t="s">
        <v>48</v>
      </c>
      <c r="F4161" t="s">
        <v>58</v>
      </c>
      <c r="G4161" t="s">
        <v>57</v>
      </c>
      <c r="H4161" t="s">
        <v>50</v>
      </c>
      <c r="I4161" t="s">
        <v>49</v>
      </c>
      <c r="J4161" t="s">
        <v>49</v>
      </c>
      <c r="K4161" t="s">
        <v>57</v>
      </c>
      <c r="L4161" t="s">
        <v>49</v>
      </c>
      <c r="M4161" t="s">
        <v>49</v>
      </c>
      <c r="N4161" t="s">
        <v>57</v>
      </c>
      <c r="O4161" s="2" t="s">
        <v>5647</v>
      </c>
      <c r="P4161" t="s">
        <v>5648</v>
      </c>
      <c r="Q4161" t="s">
        <v>58</v>
      </c>
      <c r="R4161" t="s">
        <v>57</v>
      </c>
      <c r="S4161" t="s">
        <v>49</v>
      </c>
      <c r="T4161" t="s">
        <v>49</v>
      </c>
      <c r="U4161" t="s">
        <v>57</v>
      </c>
      <c r="V4161" t="s">
        <v>49</v>
      </c>
      <c r="W4161" t="s">
        <v>49</v>
      </c>
      <c r="X4161" t="s">
        <v>57</v>
      </c>
      <c r="Y4161" s="2" t="s">
        <v>5649</v>
      </c>
      <c r="Z4161" t="s">
        <v>5650</v>
      </c>
      <c r="AA4161" t="s">
        <v>2708</v>
      </c>
      <c r="AB4161" t="s">
        <v>56</v>
      </c>
    </row>
    <row r="4162" spans="1:50" x14ac:dyDescent="0.3">
      <c r="A4162" s="1">
        <f>IF(D4162=D4161,A4161,ABS(1-A4161))</f>
        <v>0</v>
      </c>
      <c r="B4162" s="1">
        <v>4160</v>
      </c>
      <c r="C4162">
        <v>1437650452</v>
      </c>
      <c r="D4162">
        <v>565</v>
      </c>
      <c r="E4162" t="s">
        <v>48</v>
      </c>
      <c r="F4162" t="s">
        <v>58</v>
      </c>
      <c r="G4162" t="s">
        <v>57</v>
      </c>
      <c r="H4162" t="s">
        <v>50</v>
      </c>
      <c r="I4162" t="s">
        <v>49</v>
      </c>
      <c r="J4162" t="s">
        <v>49</v>
      </c>
      <c r="K4162" t="s">
        <v>57</v>
      </c>
      <c r="L4162" t="s">
        <v>49</v>
      </c>
      <c r="M4162" t="s">
        <v>49</v>
      </c>
      <c r="N4162" t="s">
        <v>57</v>
      </c>
      <c r="O4162" s="2" t="s">
        <v>5651</v>
      </c>
      <c r="P4162" t="s">
        <v>1433</v>
      </c>
      <c r="Q4162" t="s">
        <v>58</v>
      </c>
      <c r="R4162" t="s">
        <v>57</v>
      </c>
      <c r="S4162" t="s">
        <v>49</v>
      </c>
      <c r="T4162" t="s">
        <v>49</v>
      </c>
      <c r="U4162" t="s">
        <v>57</v>
      </c>
      <c r="V4162" t="s">
        <v>49</v>
      </c>
      <c r="W4162" t="s">
        <v>49</v>
      </c>
      <c r="X4162" t="s">
        <v>57</v>
      </c>
      <c r="Y4162" s="2" t="s">
        <v>49</v>
      </c>
      <c r="Z4162" t="s">
        <v>54</v>
      </c>
      <c r="AA4162" t="s">
        <v>1197</v>
      </c>
      <c r="AB4162" t="s">
        <v>56</v>
      </c>
    </row>
    <row r="4163" spans="1:50" x14ac:dyDescent="0.3">
      <c r="A4163" s="1">
        <f>IF(D4163=D4162,A4162,ABS(1-A4162))</f>
        <v>0</v>
      </c>
      <c r="B4163" s="1">
        <v>4161</v>
      </c>
      <c r="C4163">
        <v>1437650464</v>
      </c>
      <c r="D4163">
        <v>565</v>
      </c>
      <c r="E4163" t="s">
        <v>48</v>
      </c>
      <c r="F4163" t="s">
        <v>58</v>
      </c>
      <c r="G4163" t="s">
        <v>57</v>
      </c>
      <c r="H4163" t="s">
        <v>50</v>
      </c>
      <c r="I4163" t="s">
        <v>49</v>
      </c>
      <c r="J4163" t="s">
        <v>49</v>
      </c>
      <c r="K4163" t="s">
        <v>57</v>
      </c>
      <c r="L4163" t="s">
        <v>49</v>
      </c>
      <c r="M4163" t="s">
        <v>49</v>
      </c>
      <c r="N4163" t="s">
        <v>57</v>
      </c>
      <c r="O4163" s="2" t="s">
        <v>5652</v>
      </c>
      <c r="P4163" t="s">
        <v>5653</v>
      </c>
      <c r="Q4163" t="s">
        <v>58</v>
      </c>
      <c r="R4163" t="s">
        <v>57</v>
      </c>
      <c r="S4163" t="s">
        <v>49</v>
      </c>
      <c r="T4163" t="s">
        <v>49</v>
      </c>
      <c r="U4163" t="s">
        <v>57</v>
      </c>
      <c r="V4163" t="s">
        <v>49</v>
      </c>
      <c r="W4163" t="s">
        <v>49</v>
      </c>
      <c r="X4163" t="s">
        <v>57</v>
      </c>
      <c r="Y4163" s="2" t="s">
        <v>49</v>
      </c>
      <c r="Z4163" t="s">
        <v>54</v>
      </c>
      <c r="AA4163" t="s">
        <v>1197</v>
      </c>
      <c r="AB4163" t="s">
        <v>56</v>
      </c>
      <c r="AC4163">
        <v>1</v>
      </c>
      <c r="AD4163" t="s">
        <v>92</v>
      </c>
      <c r="AS4163">
        <v>1</v>
      </c>
      <c r="AT4163" t="s">
        <v>92</v>
      </c>
    </row>
    <row r="4164" spans="1:50" x14ac:dyDescent="0.3">
      <c r="A4164" s="1">
        <f>IF(D4164=D4163,A4163,ABS(1-A4163))</f>
        <v>0</v>
      </c>
      <c r="B4164" s="1">
        <v>4162</v>
      </c>
      <c r="C4164">
        <v>1437650473</v>
      </c>
      <c r="D4164">
        <v>565</v>
      </c>
      <c r="E4164" t="s">
        <v>48</v>
      </c>
      <c r="F4164" t="s">
        <v>58</v>
      </c>
      <c r="G4164" t="s">
        <v>57</v>
      </c>
      <c r="H4164" t="s">
        <v>50</v>
      </c>
      <c r="I4164" t="s">
        <v>49</v>
      </c>
      <c r="J4164" t="s">
        <v>49</v>
      </c>
      <c r="K4164" t="s">
        <v>57</v>
      </c>
      <c r="L4164" t="s">
        <v>49</v>
      </c>
      <c r="M4164" t="s">
        <v>49</v>
      </c>
      <c r="N4164" t="s">
        <v>57</v>
      </c>
      <c r="O4164" s="2" t="s">
        <v>5654</v>
      </c>
      <c r="P4164" t="s">
        <v>54</v>
      </c>
      <c r="Q4164" t="s">
        <v>58</v>
      </c>
      <c r="R4164" t="s">
        <v>57</v>
      </c>
      <c r="S4164" t="s">
        <v>49</v>
      </c>
      <c r="T4164" t="s">
        <v>49</v>
      </c>
      <c r="U4164" t="s">
        <v>57</v>
      </c>
      <c r="V4164" t="s">
        <v>49</v>
      </c>
      <c r="W4164" t="s">
        <v>49</v>
      </c>
      <c r="X4164" t="s">
        <v>57</v>
      </c>
      <c r="Y4164" s="2" t="s">
        <v>5655</v>
      </c>
      <c r="Z4164" t="s">
        <v>5263</v>
      </c>
      <c r="AA4164" t="s">
        <v>5502</v>
      </c>
      <c r="AB4164" t="s">
        <v>56</v>
      </c>
      <c r="AF4164">
        <v>1</v>
      </c>
    </row>
    <row r="4165" spans="1:50" x14ac:dyDescent="0.3">
      <c r="A4165" s="1">
        <f>IF(D4165=D4164,A4164,ABS(1-A4164))</f>
        <v>0</v>
      </c>
      <c r="B4165" s="1">
        <v>4163</v>
      </c>
      <c r="C4165">
        <v>1437650484</v>
      </c>
      <c r="D4165">
        <v>565</v>
      </c>
      <c r="E4165" t="s">
        <v>48</v>
      </c>
      <c r="F4165" t="s">
        <v>58</v>
      </c>
      <c r="G4165" t="s">
        <v>57</v>
      </c>
      <c r="H4165" t="s">
        <v>50</v>
      </c>
      <c r="I4165" t="s">
        <v>49</v>
      </c>
      <c r="J4165" t="s">
        <v>49</v>
      </c>
      <c r="K4165" t="s">
        <v>57</v>
      </c>
      <c r="L4165" t="s">
        <v>49</v>
      </c>
      <c r="M4165" t="s">
        <v>49</v>
      </c>
      <c r="N4165" t="s">
        <v>57</v>
      </c>
      <c r="O4165" s="2" t="s">
        <v>2059</v>
      </c>
      <c r="P4165" t="s">
        <v>54</v>
      </c>
      <c r="Q4165" t="s">
        <v>32</v>
      </c>
      <c r="R4165" t="s">
        <v>49</v>
      </c>
      <c r="S4165" t="s">
        <v>49</v>
      </c>
      <c r="T4165" t="s">
        <v>49</v>
      </c>
      <c r="U4165" t="s">
        <v>57</v>
      </c>
      <c r="V4165" t="s">
        <v>57</v>
      </c>
      <c r="W4165" t="s">
        <v>53</v>
      </c>
      <c r="X4165" t="s">
        <v>53</v>
      </c>
      <c r="Y4165" s="2" t="s">
        <v>49</v>
      </c>
      <c r="Z4165" t="s">
        <v>54</v>
      </c>
      <c r="AA4165" t="s">
        <v>55</v>
      </c>
      <c r="AB4165" t="s">
        <v>56</v>
      </c>
      <c r="AF4165">
        <v>1</v>
      </c>
      <c r="AX4165">
        <v>1</v>
      </c>
    </row>
    <row r="4166" spans="1:50" x14ac:dyDescent="0.3">
      <c r="A4166" s="1">
        <f>IF(D4166=D4165,A4165,ABS(1-A4165))</f>
        <v>1</v>
      </c>
      <c r="B4166" s="1">
        <v>4164</v>
      </c>
      <c r="C4166">
        <v>1437719803</v>
      </c>
      <c r="D4166">
        <v>568</v>
      </c>
      <c r="E4166" t="s">
        <v>48</v>
      </c>
      <c r="F4166" t="s">
        <v>32</v>
      </c>
      <c r="G4166" t="s">
        <v>49</v>
      </c>
      <c r="H4166" t="s">
        <v>50</v>
      </c>
      <c r="I4166" t="s">
        <v>51</v>
      </c>
      <c r="J4166" t="s">
        <v>52</v>
      </c>
      <c r="K4166" t="s">
        <v>52</v>
      </c>
      <c r="L4166" t="s">
        <v>49</v>
      </c>
      <c r="M4166" t="s">
        <v>49</v>
      </c>
      <c r="N4166" t="s">
        <v>53</v>
      </c>
      <c r="O4166" s="2" t="s">
        <v>49</v>
      </c>
      <c r="P4166" t="s">
        <v>54</v>
      </c>
      <c r="Q4166" t="s">
        <v>58</v>
      </c>
      <c r="R4166" t="s">
        <v>57</v>
      </c>
      <c r="S4166" t="s">
        <v>49</v>
      </c>
      <c r="T4166" t="s">
        <v>49</v>
      </c>
      <c r="U4166" t="s">
        <v>52</v>
      </c>
      <c r="V4166" t="s">
        <v>53</v>
      </c>
      <c r="W4166" t="s">
        <v>57</v>
      </c>
      <c r="X4166" t="s">
        <v>57</v>
      </c>
      <c r="Y4166" s="2" t="s">
        <v>112</v>
      </c>
      <c r="Z4166" t="s">
        <v>61</v>
      </c>
      <c r="AA4166" t="s">
        <v>190</v>
      </c>
      <c r="AB4166" t="s">
        <v>56</v>
      </c>
      <c r="AI4166">
        <v>1</v>
      </c>
      <c r="AO4166">
        <v>1</v>
      </c>
      <c r="AV4166">
        <v>1</v>
      </c>
    </row>
    <row r="4167" spans="1:50" x14ac:dyDescent="0.3">
      <c r="A4167" s="1">
        <f>IF(D4167=D4166,A4166,ABS(1-A4166))</f>
        <v>1</v>
      </c>
      <c r="B4167" s="1">
        <v>4165</v>
      </c>
      <c r="C4167">
        <v>1437719815</v>
      </c>
      <c r="D4167">
        <v>568</v>
      </c>
      <c r="E4167" t="s">
        <v>48</v>
      </c>
      <c r="F4167" t="s">
        <v>58</v>
      </c>
      <c r="G4167" t="s">
        <v>57</v>
      </c>
      <c r="H4167" t="s">
        <v>50</v>
      </c>
      <c r="I4167" t="s">
        <v>52</v>
      </c>
      <c r="J4167" t="s">
        <v>57</v>
      </c>
      <c r="K4167" t="s">
        <v>57</v>
      </c>
      <c r="L4167" t="s">
        <v>49</v>
      </c>
      <c r="M4167" t="s">
        <v>57</v>
      </c>
      <c r="N4167" t="s">
        <v>57</v>
      </c>
      <c r="O4167" s="2" t="s">
        <v>5656</v>
      </c>
      <c r="P4167" t="s">
        <v>5657</v>
      </c>
      <c r="Q4167" t="s">
        <v>58</v>
      </c>
      <c r="R4167" t="s">
        <v>57</v>
      </c>
      <c r="S4167" t="s">
        <v>49</v>
      </c>
      <c r="T4167" t="s">
        <v>49</v>
      </c>
      <c r="U4167" t="s">
        <v>57</v>
      </c>
      <c r="V4167" t="s">
        <v>49</v>
      </c>
      <c r="W4167" t="s">
        <v>49</v>
      </c>
      <c r="X4167" t="s">
        <v>57</v>
      </c>
      <c r="Y4167" s="2" t="s">
        <v>5658</v>
      </c>
      <c r="Z4167" t="s">
        <v>558</v>
      </c>
      <c r="AA4167" t="s">
        <v>559</v>
      </c>
      <c r="AB4167" t="s">
        <v>56</v>
      </c>
      <c r="AH4167">
        <v>1</v>
      </c>
      <c r="AK4167">
        <v>1</v>
      </c>
      <c r="AU4167">
        <v>1</v>
      </c>
      <c r="AV4167">
        <v>1</v>
      </c>
    </row>
    <row r="4168" spans="1:50" x14ac:dyDescent="0.3">
      <c r="A4168" s="1">
        <f>IF(D4168=D4167,A4167,ABS(1-A4167))</f>
        <v>1</v>
      </c>
      <c r="B4168" s="1">
        <v>4166</v>
      </c>
      <c r="C4168">
        <v>1437719828</v>
      </c>
      <c r="D4168">
        <v>568</v>
      </c>
      <c r="E4168" t="s">
        <v>48</v>
      </c>
      <c r="F4168" t="s">
        <v>58</v>
      </c>
      <c r="G4168" t="s">
        <v>57</v>
      </c>
      <c r="H4168" t="s">
        <v>50</v>
      </c>
      <c r="I4168" t="s">
        <v>49</v>
      </c>
      <c r="J4168" t="s">
        <v>49</v>
      </c>
      <c r="K4168" t="s">
        <v>57</v>
      </c>
      <c r="L4168" t="s">
        <v>49</v>
      </c>
      <c r="M4168" t="s">
        <v>49</v>
      </c>
      <c r="N4168" t="s">
        <v>57</v>
      </c>
      <c r="O4168" s="2" t="s">
        <v>5659</v>
      </c>
      <c r="P4168" t="s">
        <v>5660</v>
      </c>
      <c r="Q4168" t="s">
        <v>58</v>
      </c>
      <c r="R4168" t="s">
        <v>57</v>
      </c>
      <c r="S4168" t="s">
        <v>49</v>
      </c>
      <c r="T4168" t="s">
        <v>49</v>
      </c>
      <c r="U4168" t="s">
        <v>57</v>
      </c>
      <c r="V4168" t="s">
        <v>49</v>
      </c>
      <c r="W4168" t="s">
        <v>49</v>
      </c>
      <c r="X4168" t="s">
        <v>57</v>
      </c>
      <c r="Y4168" s="2" t="s">
        <v>5661</v>
      </c>
      <c r="Z4168" t="s">
        <v>5662</v>
      </c>
      <c r="AA4168" t="s">
        <v>539</v>
      </c>
      <c r="AB4168" t="s">
        <v>56</v>
      </c>
      <c r="AE4168">
        <v>1</v>
      </c>
      <c r="AJ4168">
        <v>1</v>
      </c>
      <c r="AK4168">
        <v>1</v>
      </c>
      <c r="AU4168">
        <v>1</v>
      </c>
    </row>
    <row r="4169" spans="1:50" ht="28.8" x14ac:dyDescent="0.3">
      <c r="A4169" s="1">
        <f>IF(D4169=D4168,A4168,ABS(1-A4168))</f>
        <v>1</v>
      </c>
      <c r="B4169" s="1">
        <v>4167</v>
      </c>
      <c r="C4169">
        <v>1437719844</v>
      </c>
      <c r="D4169">
        <v>568</v>
      </c>
      <c r="E4169" t="s">
        <v>48</v>
      </c>
      <c r="F4169" t="s">
        <v>58</v>
      </c>
      <c r="G4169" t="s">
        <v>57</v>
      </c>
      <c r="H4169" t="s">
        <v>50</v>
      </c>
      <c r="I4169" t="s">
        <v>49</v>
      </c>
      <c r="J4169" t="s">
        <v>49</v>
      </c>
      <c r="K4169" t="s">
        <v>57</v>
      </c>
      <c r="L4169" t="s">
        <v>49</v>
      </c>
      <c r="M4169" t="s">
        <v>49</v>
      </c>
      <c r="N4169" t="s">
        <v>57</v>
      </c>
      <c r="O4169" s="2" t="s">
        <v>5663</v>
      </c>
      <c r="P4169" t="s">
        <v>5664</v>
      </c>
      <c r="Q4169" t="s">
        <v>58</v>
      </c>
      <c r="R4169" t="s">
        <v>57</v>
      </c>
      <c r="S4169" t="s">
        <v>49</v>
      </c>
      <c r="T4169" t="s">
        <v>49</v>
      </c>
      <c r="U4169" t="s">
        <v>57</v>
      </c>
      <c r="V4169" t="s">
        <v>105</v>
      </c>
      <c r="W4169" t="s">
        <v>57</v>
      </c>
      <c r="X4169" t="s">
        <v>57</v>
      </c>
      <c r="Y4169" s="2" t="s">
        <v>5665</v>
      </c>
      <c r="Z4169" t="s">
        <v>5666</v>
      </c>
      <c r="AA4169" t="s">
        <v>5667</v>
      </c>
      <c r="AB4169" t="s">
        <v>56</v>
      </c>
      <c r="AE4169">
        <v>1</v>
      </c>
      <c r="AJ4169">
        <v>1</v>
      </c>
      <c r="AM4169">
        <v>1</v>
      </c>
    </row>
    <row r="4170" spans="1:50" x14ac:dyDescent="0.3">
      <c r="A4170" s="1">
        <f>IF(D4170=D4169,A4169,ABS(1-A4169))</f>
        <v>1</v>
      </c>
      <c r="B4170" s="1">
        <v>4168</v>
      </c>
      <c r="C4170">
        <v>1437719858</v>
      </c>
      <c r="D4170">
        <v>568</v>
      </c>
      <c r="E4170" t="s">
        <v>48</v>
      </c>
      <c r="F4170" t="s">
        <v>58</v>
      </c>
      <c r="G4170" t="s">
        <v>57</v>
      </c>
      <c r="H4170" t="s">
        <v>50</v>
      </c>
      <c r="I4170" t="s">
        <v>49</v>
      </c>
      <c r="J4170" t="s">
        <v>49</v>
      </c>
      <c r="K4170" t="s">
        <v>57</v>
      </c>
      <c r="L4170" t="s">
        <v>49</v>
      </c>
      <c r="M4170" t="s">
        <v>49</v>
      </c>
      <c r="N4170" t="s">
        <v>57</v>
      </c>
      <c r="O4170" s="2" t="s">
        <v>5668</v>
      </c>
      <c r="P4170" t="s">
        <v>341</v>
      </c>
      <c r="Q4170" t="s">
        <v>58</v>
      </c>
      <c r="R4170" t="s">
        <v>57</v>
      </c>
      <c r="S4170" t="s">
        <v>49</v>
      </c>
      <c r="T4170" t="s">
        <v>49</v>
      </c>
      <c r="U4170" t="s">
        <v>57</v>
      </c>
      <c r="V4170" t="s">
        <v>49</v>
      </c>
      <c r="W4170" t="s">
        <v>49</v>
      </c>
      <c r="X4170" t="s">
        <v>57</v>
      </c>
      <c r="Y4170" s="2" t="s">
        <v>5669</v>
      </c>
      <c r="Z4170" t="s">
        <v>225</v>
      </c>
      <c r="AA4170" t="s">
        <v>854</v>
      </c>
      <c r="AB4170" t="s">
        <v>56</v>
      </c>
      <c r="AC4170">
        <v>1</v>
      </c>
      <c r="AD4170" t="s">
        <v>68</v>
      </c>
      <c r="AS4170">
        <v>1</v>
      </c>
      <c r="AT4170" t="s">
        <v>68</v>
      </c>
    </row>
    <row r="4171" spans="1:50" ht="28.8" x14ac:dyDescent="0.3">
      <c r="A4171" s="1">
        <f>IF(D4171=D4170,A4170,ABS(1-A4170))</f>
        <v>1</v>
      </c>
      <c r="B4171" s="1">
        <v>4169</v>
      </c>
      <c r="C4171">
        <v>1437719873</v>
      </c>
      <c r="D4171">
        <v>568</v>
      </c>
      <c r="E4171" t="s">
        <v>48</v>
      </c>
      <c r="F4171" t="s">
        <v>58</v>
      </c>
      <c r="G4171" t="s">
        <v>57</v>
      </c>
      <c r="H4171" t="s">
        <v>50</v>
      </c>
      <c r="I4171" t="s">
        <v>49</v>
      </c>
      <c r="J4171" t="s">
        <v>49</v>
      </c>
      <c r="K4171" t="s">
        <v>57</v>
      </c>
      <c r="L4171" t="s">
        <v>49</v>
      </c>
      <c r="M4171" t="s">
        <v>49</v>
      </c>
      <c r="N4171" t="s">
        <v>57</v>
      </c>
      <c r="O4171" s="2" t="s">
        <v>5670</v>
      </c>
      <c r="P4171" t="s">
        <v>5671</v>
      </c>
      <c r="Q4171" t="s">
        <v>58</v>
      </c>
      <c r="R4171" t="s">
        <v>57</v>
      </c>
      <c r="S4171" t="s">
        <v>49</v>
      </c>
      <c r="T4171" t="s">
        <v>49</v>
      </c>
      <c r="U4171" t="s">
        <v>57</v>
      </c>
      <c r="V4171" t="s">
        <v>49</v>
      </c>
      <c r="W4171" t="s">
        <v>49</v>
      </c>
      <c r="X4171" t="s">
        <v>57</v>
      </c>
      <c r="Y4171" s="2" t="s">
        <v>5672</v>
      </c>
      <c r="Z4171" t="s">
        <v>5673</v>
      </c>
      <c r="AA4171" t="s">
        <v>5674</v>
      </c>
      <c r="AB4171" t="s">
        <v>56</v>
      </c>
      <c r="AC4171">
        <v>1</v>
      </c>
      <c r="AD4171" t="s">
        <v>129</v>
      </c>
      <c r="AL4171">
        <v>1</v>
      </c>
      <c r="AS4171">
        <v>1</v>
      </c>
      <c r="AT4171" t="s">
        <v>129</v>
      </c>
    </row>
    <row r="4172" spans="1:50" x14ac:dyDescent="0.3">
      <c r="A4172" s="1">
        <f>IF(D4172=D4171,A4171,ABS(1-A4171))</f>
        <v>1</v>
      </c>
      <c r="B4172" s="1">
        <v>4170</v>
      </c>
      <c r="C4172">
        <v>1437719889</v>
      </c>
      <c r="D4172">
        <v>568</v>
      </c>
      <c r="E4172" t="s">
        <v>48</v>
      </c>
      <c r="F4172" t="s">
        <v>58</v>
      </c>
      <c r="G4172" t="s">
        <v>57</v>
      </c>
      <c r="H4172" t="s">
        <v>50</v>
      </c>
      <c r="I4172" t="s">
        <v>49</v>
      </c>
      <c r="J4172" t="s">
        <v>49</v>
      </c>
      <c r="K4172" t="s">
        <v>57</v>
      </c>
      <c r="L4172" t="s">
        <v>49</v>
      </c>
      <c r="M4172" t="s">
        <v>49</v>
      </c>
      <c r="N4172" t="s">
        <v>57</v>
      </c>
      <c r="O4172" s="2" t="s">
        <v>5675</v>
      </c>
      <c r="P4172" t="s">
        <v>131</v>
      </c>
      <c r="Q4172" t="s">
        <v>58</v>
      </c>
      <c r="R4172" t="s">
        <v>57</v>
      </c>
      <c r="S4172" t="s">
        <v>49</v>
      </c>
      <c r="T4172" t="s">
        <v>49</v>
      </c>
      <c r="U4172" t="s">
        <v>57</v>
      </c>
      <c r="V4172" t="s">
        <v>49</v>
      </c>
      <c r="W4172" t="s">
        <v>49</v>
      </c>
      <c r="X4172" t="s">
        <v>57</v>
      </c>
      <c r="Y4172" s="2" t="s">
        <v>4102</v>
      </c>
      <c r="Z4172" t="s">
        <v>54</v>
      </c>
      <c r="AA4172" t="s">
        <v>197</v>
      </c>
      <c r="AB4172" t="s">
        <v>56</v>
      </c>
      <c r="AC4172">
        <v>1</v>
      </c>
      <c r="AD4172" t="s">
        <v>92</v>
      </c>
      <c r="AS4172">
        <v>1</v>
      </c>
      <c r="AT4172" t="s">
        <v>92</v>
      </c>
    </row>
    <row r="4173" spans="1:50" ht="57.6" x14ac:dyDescent="0.3">
      <c r="A4173" s="1">
        <f>IF(D4173=D4172,A4172,ABS(1-A4172))</f>
        <v>1</v>
      </c>
      <c r="B4173" s="1">
        <v>4171</v>
      </c>
      <c r="C4173">
        <v>1437719898</v>
      </c>
      <c r="D4173">
        <v>568</v>
      </c>
      <c r="E4173" t="s">
        <v>48</v>
      </c>
      <c r="F4173" t="s">
        <v>58</v>
      </c>
      <c r="G4173" t="s">
        <v>57</v>
      </c>
      <c r="H4173" t="s">
        <v>50</v>
      </c>
      <c r="I4173" t="s">
        <v>49</v>
      </c>
      <c r="J4173" t="s">
        <v>49</v>
      </c>
      <c r="K4173" t="s">
        <v>57</v>
      </c>
      <c r="L4173" t="s">
        <v>49</v>
      </c>
      <c r="M4173" t="s">
        <v>49</v>
      </c>
      <c r="N4173" t="s">
        <v>57</v>
      </c>
      <c r="O4173" s="2" t="s">
        <v>5676</v>
      </c>
      <c r="P4173" t="s">
        <v>225</v>
      </c>
      <c r="Q4173" t="s">
        <v>58</v>
      </c>
      <c r="R4173" t="s">
        <v>52</v>
      </c>
      <c r="S4173" t="s">
        <v>49</v>
      </c>
      <c r="T4173" t="s">
        <v>49</v>
      </c>
      <c r="U4173" t="s">
        <v>57</v>
      </c>
      <c r="V4173" t="s">
        <v>57</v>
      </c>
      <c r="W4173" t="s">
        <v>52</v>
      </c>
      <c r="X4173" t="s">
        <v>52</v>
      </c>
      <c r="Y4173" s="2" t="s">
        <v>5677</v>
      </c>
      <c r="Z4173" t="s">
        <v>5678</v>
      </c>
      <c r="AA4173" t="s">
        <v>5679</v>
      </c>
      <c r="AB4173" t="s">
        <v>56</v>
      </c>
      <c r="AH4173">
        <v>1</v>
      </c>
      <c r="AN4173">
        <v>1</v>
      </c>
      <c r="AW4173">
        <v>1</v>
      </c>
    </row>
    <row r="4174" spans="1:50" x14ac:dyDescent="0.3">
      <c r="A4174" s="1">
        <f>IF(D4174=D4173,A4173,ABS(1-A4173))</f>
        <v>1</v>
      </c>
      <c r="B4174" s="1">
        <v>4172</v>
      </c>
      <c r="C4174">
        <v>1437719924</v>
      </c>
      <c r="D4174">
        <v>568</v>
      </c>
      <c r="E4174" t="s">
        <v>48</v>
      </c>
      <c r="F4174" t="s">
        <v>58</v>
      </c>
      <c r="G4174" t="s">
        <v>52</v>
      </c>
      <c r="H4174" t="s">
        <v>50</v>
      </c>
      <c r="I4174" t="s">
        <v>49</v>
      </c>
      <c r="J4174" t="s">
        <v>49</v>
      </c>
      <c r="K4174" t="s">
        <v>52</v>
      </c>
      <c r="L4174" t="s">
        <v>49</v>
      </c>
      <c r="M4174" t="s">
        <v>49</v>
      </c>
      <c r="N4174" t="s">
        <v>52</v>
      </c>
      <c r="O4174" s="2" t="s">
        <v>5680</v>
      </c>
      <c r="P4174" t="s">
        <v>155</v>
      </c>
      <c r="Q4174" t="s">
        <v>58</v>
      </c>
      <c r="R4174" t="s">
        <v>52</v>
      </c>
      <c r="S4174" t="s">
        <v>49</v>
      </c>
      <c r="T4174" t="s">
        <v>49</v>
      </c>
      <c r="U4174" t="s">
        <v>52</v>
      </c>
      <c r="V4174" t="s">
        <v>49</v>
      </c>
      <c r="W4174" t="s">
        <v>49</v>
      </c>
      <c r="X4174" t="s">
        <v>52</v>
      </c>
      <c r="Y4174" s="2" t="s">
        <v>5681</v>
      </c>
      <c r="Z4174" t="s">
        <v>5682</v>
      </c>
      <c r="AA4174" t="s">
        <v>3318</v>
      </c>
      <c r="AB4174" t="s">
        <v>56</v>
      </c>
      <c r="AC4174">
        <v>1</v>
      </c>
      <c r="AD4174" t="s">
        <v>159</v>
      </c>
      <c r="AL4174">
        <v>1</v>
      </c>
      <c r="AS4174">
        <v>1</v>
      </c>
      <c r="AT4174" t="s">
        <v>159</v>
      </c>
    </row>
    <row r="4175" spans="1:50" ht="28.8" x14ac:dyDescent="0.3">
      <c r="A4175" s="1">
        <f>IF(D4175=D4174,A4174,ABS(1-A4174))</f>
        <v>1</v>
      </c>
      <c r="B4175" s="1">
        <v>4173</v>
      </c>
      <c r="C4175">
        <v>1437719937</v>
      </c>
      <c r="D4175">
        <v>568</v>
      </c>
      <c r="E4175" t="s">
        <v>48</v>
      </c>
      <c r="F4175" t="s">
        <v>58</v>
      </c>
      <c r="G4175" t="s">
        <v>52</v>
      </c>
      <c r="H4175" t="s">
        <v>50</v>
      </c>
      <c r="I4175" t="s">
        <v>49</v>
      </c>
      <c r="J4175" t="s">
        <v>49</v>
      </c>
      <c r="K4175" t="s">
        <v>52</v>
      </c>
      <c r="L4175" t="s">
        <v>49</v>
      </c>
      <c r="M4175" t="s">
        <v>49</v>
      </c>
      <c r="N4175" t="s">
        <v>52</v>
      </c>
      <c r="O4175" s="2" t="s">
        <v>5683</v>
      </c>
      <c r="P4175" t="s">
        <v>54</v>
      </c>
      <c r="Q4175" t="s">
        <v>58</v>
      </c>
      <c r="R4175" t="s">
        <v>52</v>
      </c>
      <c r="S4175" t="s">
        <v>49</v>
      </c>
      <c r="T4175" t="s">
        <v>49</v>
      </c>
      <c r="U4175" t="s">
        <v>52</v>
      </c>
      <c r="V4175" t="s">
        <v>49</v>
      </c>
      <c r="W4175" t="s">
        <v>49</v>
      </c>
      <c r="X4175" t="s">
        <v>52</v>
      </c>
      <c r="Y4175" s="2" t="s">
        <v>5684</v>
      </c>
      <c r="Z4175" t="s">
        <v>5685</v>
      </c>
      <c r="AA4175" t="s">
        <v>803</v>
      </c>
      <c r="AB4175" t="s">
        <v>56</v>
      </c>
      <c r="AM4175">
        <v>1</v>
      </c>
    </row>
    <row r="4176" spans="1:50" ht="28.8" x14ac:dyDescent="0.3">
      <c r="A4176" s="1">
        <f>IF(D4176=D4175,A4175,ABS(1-A4175))</f>
        <v>1</v>
      </c>
      <c r="B4176" s="1">
        <v>4174</v>
      </c>
      <c r="C4176">
        <v>1437719952</v>
      </c>
      <c r="D4176">
        <v>568</v>
      </c>
      <c r="E4176" t="s">
        <v>48</v>
      </c>
      <c r="F4176" t="s">
        <v>58</v>
      </c>
      <c r="G4176" t="s">
        <v>52</v>
      </c>
      <c r="H4176" t="s">
        <v>50</v>
      </c>
      <c r="I4176" t="s">
        <v>49</v>
      </c>
      <c r="J4176" t="s">
        <v>49</v>
      </c>
      <c r="K4176" t="s">
        <v>52</v>
      </c>
      <c r="L4176" t="s">
        <v>49</v>
      </c>
      <c r="M4176" t="s">
        <v>49</v>
      </c>
      <c r="N4176" t="s">
        <v>52</v>
      </c>
      <c r="O4176" s="2" t="s">
        <v>5686</v>
      </c>
      <c r="P4176" t="s">
        <v>5687</v>
      </c>
      <c r="Q4176" t="s">
        <v>58</v>
      </c>
      <c r="R4176" t="s">
        <v>57</v>
      </c>
      <c r="S4176" t="s">
        <v>49</v>
      </c>
      <c r="T4176" t="s">
        <v>49</v>
      </c>
      <c r="U4176" t="s">
        <v>52</v>
      </c>
      <c r="V4176" t="s">
        <v>52</v>
      </c>
      <c r="W4176" t="s">
        <v>57</v>
      </c>
      <c r="X4176" t="s">
        <v>57</v>
      </c>
      <c r="Y4176" s="2" t="s">
        <v>49</v>
      </c>
      <c r="Z4176" t="s">
        <v>54</v>
      </c>
      <c r="AA4176" t="s">
        <v>1197</v>
      </c>
      <c r="AB4176" t="s">
        <v>56</v>
      </c>
    </row>
    <row r="4177" spans="1:50" x14ac:dyDescent="0.3">
      <c r="A4177" s="1">
        <f>IF(D4177=D4176,A4176,ABS(1-A4176))</f>
        <v>1</v>
      </c>
      <c r="B4177" s="1">
        <v>4175</v>
      </c>
      <c r="C4177">
        <v>1437719969</v>
      </c>
      <c r="D4177">
        <v>568</v>
      </c>
      <c r="E4177" t="s">
        <v>48</v>
      </c>
      <c r="F4177" t="s">
        <v>58</v>
      </c>
      <c r="G4177" t="s">
        <v>57</v>
      </c>
      <c r="H4177" t="s">
        <v>50</v>
      </c>
      <c r="I4177" t="s">
        <v>49</v>
      </c>
      <c r="J4177" t="s">
        <v>49</v>
      </c>
      <c r="K4177" t="s">
        <v>52</v>
      </c>
      <c r="L4177" t="s">
        <v>52</v>
      </c>
      <c r="M4177" t="s">
        <v>57</v>
      </c>
      <c r="N4177" t="s">
        <v>57</v>
      </c>
      <c r="O4177" s="2" t="s">
        <v>5688</v>
      </c>
      <c r="P4177" t="s">
        <v>5689</v>
      </c>
      <c r="Q4177" t="s">
        <v>58</v>
      </c>
      <c r="R4177" t="s">
        <v>57</v>
      </c>
      <c r="S4177" t="s">
        <v>52</v>
      </c>
      <c r="T4177" t="s">
        <v>57</v>
      </c>
      <c r="U4177" t="s">
        <v>57</v>
      </c>
      <c r="V4177" t="s">
        <v>52</v>
      </c>
      <c r="W4177" t="s">
        <v>57</v>
      </c>
      <c r="X4177" t="s">
        <v>57</v>
      </c>
      <c r="Y4177" s="2" t="s">
        <v>5690</v>
      </c>
      <c r="Z4177" t="s">
        <v>5691</v>
      </c>
      <c r="AA4177" t="s">
        <v>1550</v>
      </c>
      <c r="AB4177" t="s">
        <v>56</v>
      </c>
    </row>
    <row r="4178" spans="1:50" x14ac:dyDescent="0.3">
      <c r="A4178" s="1">
        <f>IF(D4178=D4177,A4177,ABS(1-A4177))</f>
        <v>1</v>
      </c>
      <c r="B4178" s="1">
        <v>4176</v>
      </c>
      <c r="C4178">
        <v>1437719972</v>
      </c>
      <c r="D4178">
        <v>568</v>
      </c>
      <c r="E4178" t="s">
        <v>48</v>
      </c>
      <c r="F4178" t="s">
        <v>58</v>
      </c>
      <c r="G4178" t="s">
        <v>57</v>
      </c>
      <c r="H4178" t="s">
        <v>50</v>
      </c>
      <c r="I4178" t="s">
        <v>52</v>
      </c>
      <c r="J4178" t="s">
        <v>57</v>
      </c>
      <c r="K4178" t="s">
        <v>57</v>
      </c>
      <c r="L4178" t="s">
        <v>52</v>
      </c>
      <c r="M4178" t="s">
        <v>57</v>
      </c>
      <c r="N4178" t="s">
        <v>57</v>
      </c>
      <c r="O4178" s="2" t="s">
        <v>49</v>
      </c>
      <c r="P4178" t="s">
        <v>54</v>
      </c>
      <c r="Q4178" t="s">
        <v>58</v>
      </c>
      <c r="R4178" t="s">
        <v>57</v>
      </c>
      <c r="S4178" t="s">
        <v>52</v>
      </c>
      <c r="T4178" t="s">
        <v>57</v>
      </c>
      <c r="U4178" t="s">
        <v>57</v>
      </c>
      <c r="V4178" t="s">
        <v>52</v>
      </c>
      <c r="W4178" t="s">
        <v>57</v>
      </c>
      <c r="X4178" t="s">
        <v>57</v>
      </c>
      <c r="Y4178" s="2" t="s">
        <v>5692</v>
      </c>
      <c r="Z4178" t="s">
        <v>558</v>
      </c>
      <c r="AA4178" t="s">
        <v>5693</v>
      </c>
      <c r="AB4178" t="s">
        <v>56</v>
      </c>
      <c r="AV4178">
        <v>1</v>
      </c>
    </row>
    <row r="4179" spans="1:50" x14ac:dyDescent="0.3">
      <c r="A4179" s="1">
        <f>IF(D4179=D4178,A4178,ABS(1-A4178))</f>
        <v>1</v>
      </c>
      <c r="B4179" s="1">
        <v>4177</v>
      </c>
      <c r="C4179">
        <v>1437719979</v>
      </c>
      <c r="D4179">
        <v>568</v>
      </c>
      <c r="E4179" t="s">
        <v>48</v>
      </c>
      <c r="F4179" t="s">
        <v>58</v>
      </c>
      <c r="G4179" t="s">
        <v>57</v>
      </c>
      <c r="H4179" t="s">
        <v>50</v>
      </c>
      <c r="I4179" t="s">
        <v>49</v>
      </c>
      <c r="J4179" t="s">
        <v>49</v>
      </c>
      <c r="K4179" t="s">
        <v>57</v>
      </c>
      <c r="L4179" t="s">
        <v>49</v>
      </c>
      <c r="M4179" t="s">
        <v>49</v>
      </c>
      <c r="N4179" t="s">
        <v>57</v>
      </c>
      <c r="O4179" s="2" t="s">
        <v>5694</v>
      </c>
      <c r="P4179" t="s">
        <v>54</v>
      </c>
      <c r="Q4179" t="s">
        <v>58</v>
      </c>
      <c r="R4179" t="s">
        <v>57</v>
      </c>
      <c r="S4179" t="s">
        <v>49</v>
      </c>
      <c r="T4179" t="s">
        <v>49</v>
      </c>
      <c r="U4179" t="s">
        <v>57</v>
      </c>
      <c r="V4179" t="s">
        <v>49</v>
      </c>
      <c r="W4179" t="s">
        <v>49</v>
      </c>
      <c r="X4179" t="s">
        <v>57</v>
      </c>
      <c r="Y4179" s="2" t="s">
        <v>5695</v>
      </c>
      <c r="Z4179" t="s">
        <v>5696</v>
      </c>
      <c r="AA4179" t="s">
        <v>209</v>
      </c>
      <c r="AB4179" t="s">
        <v>102</v>
      </c>
      <c r="AH4179">
        <v>1</v>
      </c>
    </row>
    <row r="4180" spans="1:50" x14ac:dyDescent="0.3">
      <c r="A4180" s="1">
        <f>IF(D4180=D4179,A4179,ABS(1-A4179))</f>
        <v>1</v>
      </c>
      <c r="B4180" s="1">
        <v>4178</v>
      </c>
      <c r="C4180">
        <v>1437719987</v>
      </c>
      <c r="D4180">
        <v>568</v>
      </c>
      <c r="E4180" t="s">
        <v>48</v>
      </c>
      <c r="F4180" t="s">
        <v>58</v>
      </c>
      <c r="G4180" t="s">
        <v>57</v>
      </c>
      <c r="H4180" t="s">
        <v>50</v>
      </c>
      <c r="I4180" t="s">
        <v>49</v>
      </c>
      <c r="J4180" t="s">
        <v>49</v>
      </c>
      <c r="K4180" t="s">
        <v>57</v>
      </c>
      <c r="L4180" t="s">
        <v>49</v>
      </c>
      <c r="M4180" t="s">
        <v>49</v>
      </c>
      <c r="N4180" t="s">
        <v>57</v>
      </c>
      <c r="O4180" s="2" t="s">
        <v>5697</v>
      </c>
      <c r="P4180" t="s">
        <v>5698</v>
      </c>
      <c r="Q4180" t="s">
        <v>58</v>
      </c>
      <c r="R4180" t="s">
        <v>57</v>
      </c>
      <c r="S4180" t="s">
        <v>49</v>
      </c>
      <c r="T4180" t="s">
        <v>49</v>
      </c>
      <c r="U4180" t="s">
        <v>57</v>
      </c>
      <c r="V4180" t="s">
        <v>49</v>
      </c>
      <c r="W4180" t="s">
        <v>49</v>
      </c>
      <c r="X4180" t="s">
        <v>57</v>
      </c>
      <c r="Y4180" s="2" t="s">
        <v>5699</v>
      </c>
      <c r="Z4180" t="s">
        <v>5700</v>
      </c>
      <c r="AA4180" t="s">
        <v>617</v>
      </c>
      <c r="AB4180" t="s">
        <v>56</v>
      </c>
      <c r="AH4180">
        <v>1</v>
      </c>
      <c r="AM4180">
        <v>1</v>
      </c>
    </row>
    <row r="4181" spans="1:50" ht="43.2" x14ac:dyDescent="0.3">
      <c r="A4181" s="1">
        <f>IF(D4181=D4180,A4180,ABS(1-A4180))</f>
        <v>1</v>
      </c>
      <c r="B4181" s="1">
        <v>4179</v>
      </c>
      <c r="C4181">
        <v>1437720000</v>
      </c>
      <c r="D4181">
        <v>568</v>
      </c>
      <c r="E4181" t="s">
        <v>48</v>
      </c>
      <c r="F4181" t="s">
        <v>58</v>
      </c>
      <c r="G4181" t="s">
        <v>57</v>
      </c>
      <c r="H4181" t="s">
        <v>50</v>
      </c>
      <c r="I4181" t="s">
        <v>49</v>
      </c>
      <c r="J4181" t="s">
        <v>49</v>
      </c>
      <c r="K4181" t="s">
        <v>57</v>
      </c>
      <c r="L4181" t="s">
        <v>49</v>
      </c>
      <c r="M4181" t="s">
        <v>49</v>
      </c>
      <c r="N4181" t="s">
        <v>57</v>
      </c>
      <c r="O4181" s="2" t="s">
        <v>5701</v>
      </c>
      <c r="P4181" t="s">
        <v>5702</v>
      </c>
      <c r="Q4181" t="s">
        <v>58</v>
      </c>
      <c r="R4181" t="s">
        <v>57</v>
      </c>
      <c r="S4181" t="s">
        <v>49</v>
      </c>
      <c r="T4181" t="s">
        <v>49</v>
      </c>
      <c r="U4181" t="s">
        <v>57</v>
      </c>
      <c r="V4181" t="s">
        <v>49</v>
      </c>
      <c r="W4181" t="s">
        <v>49</v>
      </c>
      <c r="X4181" t="s">
        <v>57</v>
      </c>
      <c r="Y4181" s="2" t="s">
        <v>5703</v>
      </c>
      <c r="Z4181" t="s">
        <v>5704</v>
      </c>
      <c r="AA4181" t="s">
        <v>3539</v>
      </c>
      <c r="AB4181" t="s">
        <v>56</v>
      </c>
      <c r="AH4181">
        <v>1</v>
      </c>
      <c r="AM4181">
        <v>1</v>
      </c>
    </row>
    <row r="4182" spans="1:50" x14ac:dyDescent="0.3">
      <c r="A4182" s="1">
        <f>IF(D4182=D4181,A4181,ABS(1-A4181))</f>
        <v>1</v>
      </c>
      <c r="B4182" s="1">
        <v>4180</v>
      </c>
      <c r="C4182">
        <v>1437720023</v>
      </c>
      <c r="D4182">
        <v>568</v>
      </c>
      <c r="E4182" t="s">
        <v>48</v>
      </c>
      <c r="F4182" t="s">
        <v>58</v>
      </c>
      <c r="G4182" t="s">
        <v>57</v>
      </c>
      <c r="H4182" t="s">
        <v>50</v>
      </c>
      <c r="I4182" t="s">
        <v>49</v>
      </c>
      <c r="J4182" t="s">
        <v>49</v>
      </c>
      <c r="K4182" t="s">
        <v>57</v>
      </c>
      <c r="L4182" t="s">
        <v>49</v>
      </c>
      <c r="M4182" t="s">
        <v>49</v>
      </c>
      <c r="N4182" t="s">
        <v>57</v>
      </c>
      <c r="O4182" s="2" t="s">
        <v>5705</v>
      </c>
      <c r="P4182" t="s">
        <v>5706</v>
      </c>
      <c r="Q4182" t="s">
        <v>58</v>
      </c>
      <c r="R4182" t="s">
        <v>57</v>
      </c>
      <c r="S4182" t="s">
        <v>49</v>
      </c>
      <c r="T4182" t="s">
        <v>49</v>
      </c>
      <c r="U4182" t="s">
        <v>57</v>
      </c>
      <c r="V4182" t="s">
        <v>49</v>
      </c>
      <c r="W4182" t="s">
        <v>49</v>
      </c>
      <c r="X4182" t="s">
        <v>57</v>
      </c>
      <c r="Y4182" s="2" t="s">
        <v>1338</v>
      </c>
      <c r="Z4182" t="s">
        <v>61</v>
      </c>
      <c r="AA4182" t="s">
        <v>222</v>
      </c>
      <c r="AB4182" t="s">
        <v>56</v>
      </c>
      <c r="AF4182">
        <v>1</v>
      </c>
      <c r="AX4182">
        <v>1</v>
      </c>
    </row>
    <row r="4183" spans="1:50" x14ac:dyDescent="0.3">
      <c r="A4183" s="1">
        <f>IF(D4183=D4182,A4182,ABS(1-A4182))</f>
        <v>1</v>
      </c>
      <c r="B4183" s="1">
        <v>4181</v>
      </c>
      <c r="C4183">
        <v>1437720033</v>
      </c>
      <c r="D4183">
        <v>568</v>
      </c>
      <c r="E4183" t="s">
        <v>48</v>
      </c>
      <c r="F4183" t="s">
        <v>32</v>
      </c>
      <c r="G4183" t="s">
        <v>49</v>
      </c>
      <c r="H4183" t="s">
        <v>50</v>
      </c>
      <c r="I4183" t="s">
        <v>49</v>
      </c>
      <c r="J4183" t="s">
        <v>49</v>
      </c>
      <c r="K4183" t="s">
        <v>57</v>
      </c>
      <c r="L4183" t="s">
        <v>57</v>
      </c>
      <c r="M4183" t="s">
        <v>53</v>
      </c>
      <c r="N4183" t="s">
        <v>53</v>
      </c>
      <c r="O4183" s="2" t="s">
        <v>4261</v>
      </c>
      <c r="P4183" t="s">
        <v>54</v>
      </c>
      <c r="Q4183" t="s">
        <v>32</v>
      </c>
      <c r="R4183" t="s">
        <v>49</v>
      </c>
      <c r="S4183" t="s">
        <v>49</v>
      </c>
      <c r="T4183" t="s">
        <v>49</v>
      </c>
      <c r="U4183" t="s">
        <v>57</v>
      </c>
      <c r="V4183" t="s">
        <v>57</v>
      </c>
      <c r="W4183" t="s">
        <v>53</v>
      </c>
      <c r="X4183" t="s">
        <v>53</v>
      </c>
      <c r="Y4183" s="2" t="s">
        <v>49</v>
      </c>
      <c r="Z4183" t="s">
        <v>54</v>
      </c>
      <c r="AA4183" t="s">
        <v>55</v>
      </c>
      <c r="AB4183" t="s">
        <v>56</v>
      </c>
      <c r="AF4183">
        <v>1</v>
      </c>
    </row>
    <row r="4184" spans="1:50" x14ac:dyDescent="0.3">
      <c r="A4184" s="1">
        <f>IF(D4184=D4183,A4183,ABS(1-A4183))</f>
        <v>0</v>
      </c>
      <c r="B4184" s="1">
        <v>4182</v>
      </c>
      <c r="C4184">
        <v>1437720090</v>
      </c>
      <c r="D4184">
        <v>569</v>
      </c>
      <c r="E4184" t="s">
        <v>48</v>
      </c>
      <c r="F4184" t="s">
        <v>32</v>
      </c>
      <c r="G4184" t="s">
        <v>49</v>
      </c>
      <c r="H4184" t="s">
        <v>50</v>
      </c>
      <c r="I4184" t="s">
        <v>51</v>
      </c>
      <c r="J4184" t="s">
        <v>59</v>
      </c>
      <c r="K4184" t="s">
        <v>59</v>
      </c>
      <c r="L4184" t="s">
        <v>49</v>
      </c>
      <c r="M4184" t="s">
        <v>49</v>
      </c>
      <c r="N4184" t="s">
        <v>53</v>
      </c>
      <c r="O4184" s="2" t="s">
        <v>49</v>
      </c>
      <c r="P4184" t="s">
        <v>54</v>
      </c>
      <c r="Q4184" t="s">
        <v>58</v>
      </c>
      <c r="R4184" t="s">
        <v>59</v>
      </c>
      <c r="S4184" t="s">
        <v>49</v>
      </c>
      <c r="T4184" t="s">
        <v>49</v>
      </c>
      <c r="U4184" t="s">
        <v>59</v>
      </c>
      <c r="V4184" t="s">
        <v>53</v>
      </c>
      <c r="W4184" t="s">
        <v>59</v>
      </c>
      <c r="X4184" t="s">
        <v>59</v>
      </c>
      <c r="Y4184" s="2" t="s">
        <v>112</v>
      </c>
      <c r="Z4184" t="s">
        <v>61</v>
      </c>
      <c r="AA4184" t="s">
        <v>62</v>
      </c>
      <c r="AB4184" t="s">
        <v>56</v>
      </c>
      <c r="AI4184">
        <v>1</v>
      </c>
      <c r="AO4184">
        <v>1</v>
      </c>
      <c r="AV4184">
        <v>1</v>
      </c>
    </row>
    <row r="4185" spans="1:50" ht="28.8" x14ac:dyDescent="0.3">
      <c r="A4185" s="1">
        <f>IF(D4185=D4184,A4184,ABS(1-A4184))</f>
        <v>0</v>
      </c>
      <c r="B4185" s="1">
        <v>4183</v>
      </c>
      <c r="C4185">
        <v>1437720101</v>
      </c>
      <c r="D4185">
        <v>569</v>
      </c>
      <c r="E4185" t="s">
        <v>48</v>
      </c>
      <c r="F4185" t="s">
        <v>58</v>
      </c>
      <c r="G4185" t="s">
        <v>59</v>
      </c>
      <c r="H4185" t="s">
        <v>50</v>
      </c>
      <c r="I4185" t="s">
        <v>49</v>
      </c>
      <c r="J4185" t="s">
        <v>49</v>
      </c>
      <c r="K4185" t="s">
        <v>59</v>
      </c>
      <c r="L4185" t="s">
        <v>49</v>
      </c>
      <c r="M4185" t="s">
        <v>49</v>
      </c>
      <c r="N4185" t="s">
        <v>59</v>
      </c>
      <c r="O4185" s="2" t="s">
        <v>5707</v>
      </c>
      <c r="P4185" t="s">
        <v>5708</v>
      </c>
      <c r="Q4185" t="s">
        <v>58</v>
      </c>
      <c r="R4185" t="s">
        <v>59</v>
      </c>
      <c r="S4185" t="s">
        <v>49</v>
      </c>
      <c r="T4185" t="s">
        <v>49</v>
      </c>
      <c r="U4185" t="s">
        <v>59</v>
      </c>
      <c r="V4185" t="s">
        <v>49</v>
      </c>
      <c r="W4185" t="s">
        <v>49</v>
      </c>
      <c r="X4185" t="s">
        <v>59</v>
      </c>
      <c r="Y4185" s="2" t="s">
        <v>5709</v>
      </c>
      <c r="Z4185" t="s">
        <v>5710</v>
      </c>
      <c r="AA4185" t="s">
        <v>73</v>
      </c>
      <c r="AB4185" t="s">
        <v>56</v>
      </c>
      <c r="AH4185">
        <v>1</v>
      </c>
      <c r="AM4185">
        <v>1</v>
      </c>
      <c r="AU4185">
        <v>1</v>
      </c>
      <c r="AV4185">
        <v>1</v>
      </c>
    </row>
    <row r="4186" spans="1:50" ht="43.2" x14ac:dyDescent="0.3">
      <c r="A4186" s="1">
        <f>IF(D4186=D4185,A4185,ABS(1-A4185))</f>
        <v>0</v>
      </c>
      <c r="B4186" s="1">
        <v>4184</v>
      </c>
      <c r="C4186">
        <v>1437720119</v>
      </c>
      <c r="D4186">
        <v>569</v>
      </c>
      <c r="E4186" t="s">
        <v>48</v>
      </c>
      <c r="F4186" t="s">
        <v>58</v>
      </c>
      <c r="G4186" t="s">
        <v>59</v>
      </c>
      <c r="H4186" t="s">
        <v>50</v>
      </c>
      <c r="I4186" t="s">
        <v>49</v>
      </c>
      <c r="J4186" t="s">
        <v>49</v>
      </c>
      <c r="K4186" t="s">
        <v>59</v>
      </c>
      <c r="L4186" t="s">
        <v>49</v>
      </c>
      <c r="M4186" t="s">
        <v>49</v>
      </c>
      <c r="N4186" t="s">
        <v>59</v>
      </c>
      <c r="O4186" s="2" t="s">
        <v>5711</v>
      </c>
      <c r="P4186" t="s">
        <v>5712</v>
      </c>
      <c r="Q4186" t="s">
        <v>58</v>
      </c>
      <c r="R4186" t="s">
        <v>57</v>
      </c>
      <c r="S4186" t="s">
        <v>49</v>
      </c>
      <c r="T4186" t="s">
        <v>49</v>
      </c>
      <c r="U4186" t="s">
        <v>59</v>
      </c>
      <c r="V4186" t="s">
        <v>59</v>
      </c>
      <c r="W4186" t="s">
        <v>57</v>
      </c>
      <c r="X4186" t="s">
        <v>57</v>
      </c>
      <c r="Y4186" s="2" t="s">
        <v>5713</v>
      </c>
      <c r="Z4186" t="s">
        <v>5714</v>
      </c>
      <c r="AA4186" t="s">
        <v>3492</v>
      </c>
      <c r="AB4186" t="s">
        <v>56</v>
      </c>
      <c r="AE4186">
        <v>1</v>
      </c>
      <c r="AJ4186">
        <v>1</v>
      </c>
      <c r="AN4186">
        <v>1</v>
      </c>
      <c r="AU4186">
        <v>1</v>
      </c>
    </row>
    <row r="4187" spans="1:50" ht="28.8" x14ac:dyDescent="0.3">
      <c r="A4187" s="1">
        <f>IF(D4187=D4186,A4186,ABS(1-A4186))</f>
        <v>0</v>
      </c>
      <c r="B4187" s="1">
        <v>4185</v>
      </c>
      <c r="C4187">
        <v>1437720149</v>
      </c>
      <c r="D4187">
        <v>569</v>
      </c>
      <c r="E4187" t="s">
        <v>48</v>
      </c>
      <c r="F4187" t="s">
        <v>58</v>
      </c>
      <c r="G4187" t="s">
        <v>57</v>
      </c>
      <c r="H4187" t="s">
        <v>50</v>
      </c>
      <c r="I4187" t="s">
        <v>49</v>
      </c>
      <c r="J4187" t="s">
        <v>49</v>
      </c>
      <c r="K4187" t="s">
        <v>57</v>
      </c>
      <c r="L4187" t="s">
        <v>49</v>
      </c>
      <c r="M4187" t="s">
        <v>49</v>
      </c>
      <c r="N4187" t="s">
        <v>57</v>
      </c>
      <c r="O4187" s="2" t="s">
        <v>5715</v>
      </c>
      <c r="P4187" t="s">
        <v>5716</v>
      </c>
      <c r="Q4187" t="s">
        <v>58</v>
      </c>
      <c r="R4187" t="s">
        <v>57</v>
      </c>
      <c r="S4187" t="s">
        <v>49</v>
      </c>
      <c r="T4187" t="s">
        <v>49</v>
      </c>
      <c r="U4187" t="s">
        <v>57</v>
      </c>
      <c r="V4187" t="s">
        <v>49</v>
      </c>
      <c r="W4187" t="s">
        <v>49</v>
      </c>
      <c r="X4187" t="s">
        <v>57</v>
      </c>
      <c r="Y4187" s="2" t="s">
        <v>5717</v>
      </c>
      <c r="Z4187" t="s">
        <v>5718</v>
      </c>
      <c r="AA4187" t="s">
        <v>2256</v>
      </c>
      <c r="AB4187" t="s">
        <v>56</v>
      </c>
      <c r="AC4187">
        <v>1</v>
      </c>
      <c r="AD4187" t="s">
        <v>97</v>
      </c>
      <c r="AL4187">
        <v>1</v>
      </c>
      <c r="AS4187">
        <v>1</v>
      </c>
      <c r="AT4187" t="s">
        <v>97</v>
      </c>
    </row>
    <row r="4188" spans="1:50" ht="28.8" x14ac:dyDescent="0.3">
      <c r="A4188" s="1">
        <f>IF(D4188=D4187,A4187,ABS(1-A4187))</f>
        <v>0</v>
      </c>
      <c r="B4188" s="1">
        <v>4186</v>
      </c>
      <c r="C4188">
        <v>1437720172</v>
      </c>
      <c r="D4188">
        <v>569</v>
      </c>
      <c r="E4188" t="s">
        <v>48</v>
      </c>
      <c r="F4188" t="s">
        <v>58</v>
      </c>
      <c r="G4188" t="s">
        <v>57</v>
      </c>
      <c r="H4188" t="s">
        <v>50</v>
      </c>
      <c r="I4188" t="s">
        <v>49</v>
      </c>
      <c r="J4188" t="s">
        <v>49</v>
      </c>
      <c r="K4188" t="s">
        <v>57</v>
      </c>
      <c r="L4188" t="s">
        <v>49</v>
      </c>
      <c r="M4188" t="s">
        <v>49</v>
      </c>
      <c r="N4188" t="s">
        <v>57</v>
      </c>
      <c r="O4188" s="2" t="s">
        <v>5719</v>
      </c>
      <c r="P4188" t="s">
        <v>54</v>
      </c>
      <c r="Q4188" t="s">
        <v>58</v>
      </c>
      <c r="R4188" t="s">
        <v>57</v>
      </c>
      <c r="S4188" t="s">
        <v>49</v>
      </c>
      <c r="T4188" t="s">
        <v>49</v>
      </c>
      <c r="U4188" t="s">
        <v>57</v>
      </c>
      <c r="V4188" t="s">
        <v>49</v>
      </c>
      <c r="W4188" t="s">
        <v>49</v>
      </c>
      <c r="X4188" t="s">
        <v>57</v>
      </c>
      <c r="Y4188" s="2" t="s">
        <v>5720</v>
      </c>
      <c r="Z4188" t="s">
        <v>5721</v>
      </c>
      <c r="AA4188" t="s">
        <v>617</v>
      </c>
      <c r="AB4188" t="s">
        <v>56</v>
      </c>
      <c r="AC4188">
        <v>1</v>
      </c>
      <c r="AD4188" t="s">
        <v>618</v>
      </c>
      <c r="AL4188">
        <v>1</v>
      </c>
      <c r="AS4188">
        <v>1</v>
      </c>
      <c r="AT4188" t="s">
        <v>618</v>
      </c>
    </row>
    <row r="4189" spans="1:50" ht="43.2" x14ac:dyDescent="0.3">
      <c r="A4189" s="1">
        <f>IF(D4189=D4188,A4188,ABS(1-A4188))</f>
        <v>0</v>
      </c>
      <c r="B4189" s="1">
        <v>4187</v>
      </c>
      <c r="C4189">
        <v>1437720189</v>
      </c>
      <c r="D4189">
        <v>569</v>
      </c>
      <c r="E4189" t="s">
        <v>48</v>
      </c>
      <c r="F4189" t="s">
        <v>58</v>
      </c>
      <c r="G4189" t="s">
        <v>57</v>
      </c>
      <c r="H4189" t="s">
        <v>50</v>
      </c>
      <c r="I4189" t="s">
        <v>49</v>
      </c>
      <c r="J4189" t="s">
        <v>49</v>
      </c>
      <c r="K4189" t="s">
        <v>57</v>
      </c>
      <c r="L4189" t="s">
        <v>49</v>
      </c>
      <c r="M4189" t="s">
        <v>49</v>
      </c>
      <c r="N4189" t="s">
        <v>57</v>
      </c>
      <c r="O4189" s="2" t="s">
        <v>5722</v>
      </c>
      <c r="P4189" t="s">
        <v>5723</v>
      </c>
      <c r="Q4189" t="s">
        <v>58</v>
      </c>
      <c r="R4189" t="s">
        <v>52</v>
      </c>
      <c r="S4189" t="s">
        <v>49</v>
      </c>
      <c r="T4189" t="s">
        <v>49</v>
      </c>
      <c r="U4189" t="s">
        <v>57</v>
      </c>
      <c r="V4189" t="s">
        <v>57</v>
      </c>
      <c r="W4189" t="s">
        <v>52</v>
      </c>
      <c r="X4189" t="s">
        <v>52</v>
      </c>
      <c r="Y4189" s="2" t="s">
        <v>5724</v>
      </c>
      <c r="Z4189" t="s">
        <v>5725</v>
      </c>
      <c r="AA4189" t="s">
        <v>5726</v>
      </c>
      <c r="AB4189" t="s">
        <v>56</v>
      </c>
      <c r="AH4189">
        <v>1</v>
      </c>
      <c r="AL4189">
        <v>1</v>
      </c>
      <c r="AW4189">
        <v>1</v>
      </c>
    </row>
    <row r="4190" spans="1:50" ht="43.2" x14ac:dyDescent="0.3">
      <c r="A4190" s="1">
        <f>IF(D4190=D4189,A4189,ABS(1-A4189))</f>
        <v>0</v>
      </c>
      <c r="B4190" s="1">
        <v>4188</v>
      </c>
      <c r="C4190">
        <v>1437720221</v>
      </c>
      <c r="D4190">
        <v>569</v>
      </c>
      <c r="E4190" t="s">
        <v>48</v>
      </c>
      <c r="F4190" t="s">
        <v>58</v>
      </c>
      <c r="G4190" t="s">
        <v>52</v>
      </c>
      <c r="H4190" t="s">
        <v>50</v>
      </c>
      <c r="I4190" t="s">
        <v>49</v>
      </c>
      <c r="J4190" t="s">
        <v>49</v>
      </c>
      <c r="K4190" t="s">
        <v>52</v>
      </c>
      <c r="L4190" t="s">
        <v>49</v>
      </c>
      <c r="M4190" t="s">
        <v>49</v>
      </c>
      <c r="N4190" t="s">
        <v>52</v>
      </c>
      <c r="O4190" s="2" t="s">
        <v>5727</v>
      </c>
      <c r="P4190" t="s">
        <v>54</v>
      </c>
      <c r="Q4190" t="s">
        <v>58</v>
      </c>
      <c r="R4190" t="s">
        <v>57</v>
      </c>
      <c r="S4190" t="s">
        <v>49</v>
      </c>
      <c r="T4190" t="s">
        <v>49</v>
      </c>
      <c r="U4190" t="s">
        <v>52</v>
      </c>
      <c r="V4190" t="s">
        <v>52</v>
      </c>
      <c r="W4190" t="s">
        <v>57</v>
      </c>
      <c r="X4190" t="s">
        <v>57</v>
      </c>
      <c r="Y4190" s="2" t="s">
        <v>5728</v>
      </c>
      <c r="Z4190" t="s">
        <v>5729</v>
      </c>
      <c r="AA4190" t="s">
        <v>4899</v>
      </c>
      <c r="AB4190" t="s">
        <v>56</v>
      </c>
      <c r="AE4190">
        <v>1</v>
      </c>
      <c r="AJ4190">
        <v>1</v>
      </c>
      <c r="AM4190">
        <v>1</v>
      </c>
      <c r="AU4190">
        <v>1</v>
      </c>
    </row>
    <row r="4191" spans="1:50" x14ac:dyDescent="0.3">
      <c r="A4191" s="1">
        <f>IF(D4191=D4190,A4190,ABS(1-A4190))</f>
        <v>0</v>
      </c>
      <c r="B4191" s="1">
        <v>4189</v>
      </c>
      <c r="C4191">
        <v>1437720247</v>
      </c>
      <c r="D4191">
        <v>569</v>
      </c>
      <c r="E4191" t="s">
        <v>48</v>
      </c>
      <c r="F4191" t="s">
        <v>58</v>
      </c>
      <c r="G4191" t="s">
        <v>57</v>
      </c>
      <c r="H4191" t="s">
        <v>50</v>
      </c>
      <c r="I4191" t="s">
        <v>49</v>
      </c>
      <c r="J4191" t="s">
        <v>49</v>
      </c>
      <c r="K4191" t="s">
        <v>57</v>
      </c>
      <c r="L4191" t="s">
        <v>49</v>
      </c>
      <c r="M4191" t="s">
        <v>49</v>
      </c>
      <c r="N4191" t="s">
        <v>57</v>
      </c>
      <c r="O4191" s="2" t="s">
        <v>5730</v>
      </c>
      <c r="P4191" t="s">
        <v>5731</v>
      </c>
      <c r="Q4191" t="s">
        <v>58</v>
      </c>
      <c r="R4191" t="s">
        <v>57</v>
      </c>
      <c r="S4191" t="s">
        <v>49</v>
      </c>
      <c r="T4191" t="s">
        <v>49</v>
      </c>
      <c r="U4191" t="s">
        <v>57</v>
      </c>
      <c r="V4191" t="s">
        <v>49</v>
      </c>
      <c r="W4191" t="s">
        <v>49</v>
      </c>
      <c r="X4191" t="s">
        <v>57</v>
      </c>
      <c r="Y4191" s="2" t="s">
        <v>5732</v>
      </c>
      <c r="Z4191" t="s">
        <v>5733</v>
      </c>
      <c r="AA4191" t="s">
        <v>3196</v>
      </c>
      <c r="AB4191" t="s">
        <v>56</v>
      </c>
      <c r="AC4191">
        <v>1</v>
      </c>
      <c r="AD4191" t="s">
        <v>68</v>
      </c>
      <c r="AS4191">
        <v>1</v>
      </c>
      <c r="AT4191" t="s">
        <v>68</v>
      </c>
    </row>
    <row r="4192" spans="1:50" ht="28.8" x14ac:dyDescent="0.3">
      <c r="A4192" s="1">
        <f>IF(D4192=D4191,A4191,ABS(1-A4191))</f>
        <v>0</v>
      </c>
      <c r="B4192" s="1">
        <v>4190</v>
      </c>
      <c r="C4192">
        <v>1437720260</v>
      </c>
      <c r="D4192">
        <v>569</v>
      </c>
      <c r="E4192" t="s">
        <v>48</v>
      </c>
      <c r="F4192" t="s">
        <v>58</v>
      </c>
      <c r="G4192" t="s">
        <v>57</v>
      </c>
      <c r="H4192" t="s">
        <v>50</v>
      </c>
      <c r="I4192" t="s">
        <v>49</v>
      </c>
      <c r="J4192" t="s">
        <v>49</v>
      </c>
      <c r="K4192" t="s">
        <v>57</v>
      </c>
      <c r="L4192" t="s">
        <v>49</v>
      </c>
      <c r="M4192" t="s">
        <v>49</v>
      </c>
      <c r="N4192" t="s">
        <v>57</v>
      </c>
      <c r="O4192" s="2" t="s">
        <v>5734</v>
      </c>
      <c r="P4192" t="s">
        <v>5735</v>
      </c>
      <c r="Q4192" t="s">
        <v>58</v>
      </c>
      <c r="R4192" t="s">
        <v>57</v>
      </c>
      <c r="S4192" t="s">
        <v>49</v>
      </c>
      <c r="T4192" t="s">
        <v>49</v>
      </c>
      <c r="U4192" t="s">
        <v>57</v>
      </c>
      <c r="V4192" t="s">
        <v>49</v>
      </c>
      <c r="W4192" t="s">
        <v>49</v>
      </c>
      <c r="X4192" t="s">
        <v>57</v>
      </c>
      <c r="Y4192" s="2" t="s">
        <v>5736</v>
      </c>
      <c r="Z4192" t="s">
        <v>5737</v>
      </c>
      <c r="AA4192" t="s">
        <v>394</v>
      </c>
      <c r="AB4192" t="s">
        <v>56</v>
      </c>
      <c r="AC4192">
        <v>1</v>
      </c>
      <c r="AD4192" t="s">
        <v>129</v>
      </c>
      <c r="AL4192">
        <v>1</v>
      </c>
      <c r="AS4192">
        <v>1</v>
      </c>
      <c r="AT4192" t="s">
        <v>129</v>
      </c>
    </row>
    <row r="4193" spans="1:50" x14ac:dyDescent="0.3">
      <c r="A4193" s="1">
        <f>IF(D4193=D4192,A4192,ABS(1-A4192))</f>
        <v>0</v>
      </c>
      <c r="B4193" s="1">
        <v>4191</v>
      </c>
      <c r="C4193">
        <v>1437720281</v>
      </c>
      <c r="D4193">
        <v>569</v>
      </c>
      <c r="E4193" t="s">
        <v>48</v>
      </c>
      <c r="F4193" t="s">
        <v>58</v>
      </c>
      <c r="G4193" t="s">
        <v>57</v>
      </c>
      <c r="H4193" t="s">
        <v>50</v>
      </c>
      <c r="I4193" t="s">
        <v>49</v>
      </c>
      <c r="J4193" t="s">
        <v>49</v>
      </c>
      <c r="K4193" t="s">
        <v>57</v>
      </c>
      <c r="L4193" t="s">
        <v>49</v>
      </c>
      <c r="M4193" t="s">
        <v>49</v>
      </c>
      <c r="N4193" t="s">
        <v>57</v>
      </c>
      <c r="O4193" s="2" t="s">
        <v>5738</v>
      </c>
      <c r="P4193" t="s">
        <v>131</v>
      </c>
      <c r="Q4193" t="s">
        <v>58</v>
      </c>
      <c r="R4193" t="s">
        <v>57</v>
      </c>
      <c r="S4193" t="s">
        <v>49</v>
      </c>
      <c r="T4193" t="s">
        <v>49</v>
      </c>
      <c r="U4193" t="s">
        <v>57</v>
      </c>
      <c r="V4193" t="s">
        <v>49</v>
      </c>
      <c r="W4193" t="s">
        <v>49</v>
      </c>
      <c r="X4193" t="s">
        <v>57</v>
      </c>
      <c r="Y4193" s="2" t="s">
        <v>4102</v>
      </c>
      <c r="Z4193" t="s">
        <v>54</v>
      </c>
      <c r="AA4193" t="s">
        <v>197</v>
      </c>
      <c r="AB4193" t="s">
        <v>56</v>
      </c>
      <c r="AC4193">
        <v>1</v>
      </c>
      <c r="AD4193" t="s">
        <v>92</v>
      </c>
      <c r="AS4193">
        <v>1</v>
      </c>
      <c r="AT4193" t="s">
        <v>92</v>
      </c>
    </row>
    <row r="4194" spans="1:50" x14ac:dyDescent="0.3">
      <c r="A4194" s="1">
        <f>IF(D4194=D4193,A4193,ABS(1-A4193))</f>
        <v>0</v>
      </c>
      <c r="B4194" s="1">
        <v>4192</v>
      </c>
      <c r="C4194">
        <v>1437720292</v>
      </c>
      <c r="D4194">
        <v>569</v>
      </c>
      <c r="E4194" t="s">
        <v>48</v>
      </c>
      <c r="F4194" t="s">
        <v>58</v>
      </c>
      <c r="G4194" t="s">
        <v>57</v>
      </c>
      <c r="H4194" t="s">
        <v>50</v>
      </c>
      <c r="I4194" t="s">
        <v>49</v>
      </c>
      <c r="J4194" t="s">
        <v>49</v>
      </c>
      <c r="K4194" t="s">
        <v>57</v>
      </c>
      <c r="L4194" t="s">
        <v>49</v>
      </c>
      <c r="M4194" t="s">
        <v>49</v>
      </c>
      <c r="N4194" t="s">
        <v>57</v>
      </c>
      <c r="O4194" s="2" t="s">
        <v>5739</v>
      </c>
      <c r="P4194" t="s">
        <v>5740</v>
      </c>
      <c r="Q4194" t="s">
        <v>32</v>
      </c>
      <c r="R4194" t="s">
        <v>49</v>
      </c>
      <c r="S4194" t="s">
        <v>49</v>
      </c>
      <c r="T4194" t="s">
        <v>49</v>
      </c>
      <c r="U4194" t="s">
        <v>57</v>
      </c>
      <c r="V4194" t="s">
        <v>57</v>
      </c>
      <c r="W4194" t="s">
        <v>53</v>
      </c>
      <c r="X4194" t="s">
        <v>53</v>
      </c>
      <c r="Y4194" s="2" t="s">
        <v>4352</v>
      </c>
      <c r="Z4194" t="s">
        <v>61</v>
      </c>
      <c r="AA4194" t="s">
        <v>1421</v>
      </c>
      <c r="AB4194" t="s">
        <v>56</v>
      </c>
      <c r="AF4194">
        <v>1</v>
      </c>
      <c r="AX4194">
        <v>1</v>
      </c>
    </row>
    <row r="4195" spans="1:50" x14ac:dyDescent="0.3">
      <c r="A4195" s="1">
        <f>IF(D4195=D4194,A4194,ABS(1-A4194))</f>
        <v>1</v>
      </c>
      <c r="B4195" s="1">
        <v>4193</v>
      </c>
      <c r="C4195">
        <v>1437720360</v>
      </c>
      <c r="D4195">
        <v>570</v>
      </c>
      <c r="E4195" t="s">
        <v>48</v>
      </c>
      <c r="F4195" t="s">
        <v>49</v>
      </c>
      <c r="G4195" t="s">
        <v>52</v>
      </c>
      <c r="H4195" t="s">
        <v>109</v>
      </c>
      <c r="I4195" t="s">
        <v>51</v>
      </c>
      <c r="J4195" t="s">
        <v>52</v>
      </c>
      <c r="K4195" t="s">
        <v>52</v>
      </c>
      <c r="L4195" t="s">
        <v>49</v>
      </c>
      <c r="M4195" t="s">
        <v>49</v>
      </c>
      <c r="N4195" t="s">
        <v>59</v>
      </c>
      <c r="O4195" s="2" t="s">
        <v>49</v>
      </c>
      <c r="P4195" t="s">
        <v>54</v>
      </c>
      <c r="Q4195" t="s">
        <v>49</v>
      </c>
      <c r="R4195" t="s">
        <v>57</v>
      </c>
      <c r="S4195" t="s">
        <v>51</v>
      </c>
      <c r="T4195" t="s">
        <v>57</v>
      </c>
      <c r="U4195" t="s">
        <v>57</v>
      </c>
      <c r="V4195" t="s">
        <v>49</v>
      </c>
      <c r="W4195" t="s">
        <v>49</v>
      </c>
      <c r="X4195" t="s">
        <v>59</v>
      </c>
      <c r="Y4195" s="2" t="s">
        <v>49</v>
      </c>
      <c r="Z4195" t="s">
        <v>54</v>
      </c>
      <c r="AA4195" t="s">
        <v>4811</v>
      </c>
      <c r="AB4195" t="s">
        <v>56</v>
      </c>
      <c r="AI4195">
        <v>1</v>
      </c>
      <c r="AV4195">
        <v>1</v>
      </c>
    </row>
    <row r="4196" spans="1:50" x14ac:dyDescent="0.3">
      <c r="A4196" s="1">
        <f>IF(D4196=D4195,A4195,ABS(1-A4195))</f>
        <v>1</v>
      </c>
      <c r="B4196" s="1">
        <v>4194</v>
      </c>
      <c r="C4196">
        <v>1437720366</v>
      </c>
      <c r="D4196">
        <v>570</v>
      </c>
      <c r="E4196" t="s">
        <v>48</v>
      </c>
      <c r="F4196" t="s">
        <v>49</v>
      </c>
      <c r="G4196" t="s">
        <v>57</v>
      </c>
      <c r="H4196" t="s">
        <v>109</v>
      </c>
      <c r="I4196" t="s">
        <v>51</v>
      </c>
      <c r="J4196" t="s">
        <v>57</v>
      </c>
      <c r="K4196" t="s">
        <v>57</v>
      </c>
      <c r="L4196" t="s">
        <v>49</v>
      </c>
      <c r="M4196" t="s">
        <v>49</v>
      </c>
      <c r="N4196" t="s">
        <v>59</v>
      </c>
      <c r="O4196" s="2" t="s">
        <v>49</v>
      </c>
      <c r="P4196" t="s">
        <v>54</v>
      </c>
      <c r="Q4196" t="s">
        <v>49</v>
      </c>
      <c r="R4196" t="s">
        <v>57</v>
      </c>
      <c r="S4196" t="s">
        <v>49</v>
      </c>
      <c r="T4196" t="s">
        <v>49</v>
      </c>
      <c r="U4196" t="s">
        <v>57</v>
      </c>
      <c r="V4196" t="s">
        <v>49</v>
      </c>
      <c r="W4196" t="s">
        <v>49</v>
      </c>
      <c r="X4196" t="s">
        <v>59</v>
      </c>
      <c r="Y4196" s="2" t="s">
        <v>49</v>
      </c>
      <c r="Z4196" t="s">
        <v>54</v>
      </c>
      <c r="AA4196" t="s">
        <v>4811</v>
      </c>
      <c r="AB4196" t="s">
        <v>56</v>
      </c>
      <c r="AI4196">
        <v>1</v>
      </c>
      <c r="AV4196">
        <v>1</v>
      </c>
    </row>
    <row r="4197" spans="1:50" x14ac:dyDescent="0.3">
      <c r="A4197" s="1">
        <f>IF(D4197=D4196,A4196,ABS(1-A4196))</f>
        <v>1</v>
      </c>
      <c r="B4197" s="1">
        <v>4195</v>
      </c>
      <c r="C4197">
        <v>1437720392</v>
      </c>
      <c r="D4197">
        <v>570</v>
      </c>
      <c r="E4197" t="s">
        <v>48</v>
      </c>
      <c r="F4197" t="s">
        <v>49</v>
      </c>
      <c r="G4197" t="s">
        <v>59</v>
      </c>
      <c r="H4197" t="s">
        <v>109</v>
      </c>
      <c r="I4197" t="s">
        <v>57</v>
      </c>
      <c r="J4197" t="s">
        <v>59</v>
      </c>
      <c r="K4197" t="s">
        <v>59</v>
      </c>
      <c r="L4197" t="s">
        <v>49</v>
      </c>
      <c r="M4197" t="s">
        <v>49</v>
      </c>
      <c r="N4197" t="s">
        <v>59</v>
      </c>
      <c r="O4197" s="2" t="s">
        <v>49</v>
      </c>
      <c r="P4197" t="s">
        <v>54</v>
      </c>
      <c r="Q4197" t="s">
        <v>58</v>
      </c>
      <c r="R4197" t="s">
        <v>59</v>
      </c>
      <c r="S4197" t="s">
        <v>49</v>
      </c>
      <c r="T4197" t="s">
        <v>49</v>
      </c>
      <c r="U4197" t="s">
        <v>59</v>
      </c>
      <c r="V4197" t="s">
        <v>49</v>
      </c>
      <c r="W4197" t="s">
        <v>49</v>
      </c>
      <c r="X4197" t="s">
        <v>59</v>
      </c>
      <c r="Y4197" s="2" t="s">
        <v>112</v>
      </c>
      <c r="Z4197" t="s">
        <v>61</v>
      </c>
      <c r="AA4197" t="s">
        <v>148</v>
      </c>
      <c r="AB4197" t="s">
        <v>56</v>
      </c>
      <c r="AO4197">
        <v>1</v>
      </c>
      <c r="AV4197">
        <v>1</v>
      </c>
    </row>
    <row r="4198" spans="1:50" ht="43.2" x14ac:dyDescent="0.3">
      <c r="A4198" s="1">
        <f>IF(D4198=D4197,A4197,ABS(1-A4197))</f>
        <v>1</v>
      </c>
      <c r="B4198" s="1">
        <v>4196</v>
      </c>
      <c r="C4198">
        <v>1437720402</v>
      </c>
      <c r="D4198">
        <v>570</v>
      </c>
      <c r="E4198" t="s">
        <v>48</v>
      </c>
      <c r="F4198" t="s">
        <v>58</v>
      </c>
      <c r="G4198" t="s">
        <v>59</v>
      </c>
      <c r="H4198" t="s">
        <v>109</v>
      </c>
      <c r="I4198" t="s">
        <v>49</v>
      </c>
      <c r="J4198" t="s">
        <v>49</v>
      </c>
      <c r="K4198" t="s">
        <v>59</v>
      </c>
      <c r="L4198" t="s">
        <v>49</v>
      </c>
      <c r="M4198" t="s">
        <v>49</v>
      </c>
      <c r="N4198" t="s">
        <v>59</v>
      </c>
      <c r="O4198" s="2" t="s">
        <v>5741</v>
      </c>
      <c r="P4198" t="s">
        <v>5742</v>
      </c>
      <c r="Q4198" t="s">
        <v>58</v>
      </c>
      <c r="R4198" t="s">
        <v>59</v>
      </c>
      <c r="S4198" t="s">
        <v>49</v>
      </c>
      <c r="T4198" t="s">
        <v>49</v>
      </c>
      <c r="U4198" t="s">
        <v>59</v>
      </c>
      <c r="V4198" t="s">
        <v>49</v>
      </c>
      <c r="W4198" t="s">
        <v>49</v>
      </c>
      <c r="X4198" t="s">
        <v>59</v>
      </c>
      <c r="Y4198" s="2" t="s">
        <v>5743</v>
      </c>
      <c r="Z4198" t="s">
        <v>5744</v>
      </c>
      <c r="AA4198" t="s">
        <v>652</v>
      </c>
      <c r="AB4198" t="s">
        <v>56</v>
      </c>
      <c r="AH4198">
        <v>1</v>
      </c>
      <c r="AM4198">
        <v>1</v>
      </c>
      <c r="AN4198">
        <v>1</v>
      </c>
      <c r="AU4198">
        <v>1</v>
      </c>
      <c r="AV4198">
        <v>1</v>
      </c>
    </row>
    <row r="4199" spans="1:50" ht="28.8" x14ac:dyDescent="0.3">
      <c r="A4199" s="1">
        <f>IF(D4199=D4198,A4198,ABS(1-A4198))</f>
        <v>1</v>
      </c>
      <c r="B4199" s="1">
        <v>4197</v>
      </c>
      <c r="C4199">
        <v>1437720434</v>
      </c>
      <c r="D4199">
        <v>570</v>
      </c>
      <c r="E4199" t="s">
        <v>48</v>
      </c>
      <c r="F4199" t="s">
        <v>58</v>
      </c>
      <c r="G4199" t="s">
        <v>59</v>
      </c>
      <c r="H4199" t="s">
        <v>109</v>
      </c>
      <c r="I4199" t="s">
        <v>49</v>
      </c>
      <c r="J4199" t="s">
        <v>49</v>
      </c>
      <c r="K4199" t="s">
        <v>59</v>
      </c>
      <c r="L4199" t="s">
        <v>49</v>
      </c>
      <c r="M4199" t="s">
        <v>49</v>
      </c>
      <c r="N4199" t="s">
        <v>59</v>
      </c>
      <c r="O4199" s="2" t="s">
        <v>5745</v>
      </c>
      <c r="P4199" t="s">
        <v>5746</v>
      </c>
      <c r="Q4199" t="s">
        <v>58</v>
      </c>
      <c r="R4199" t="s">
        <v>52</v>
      </c>
      <c r="S4199" t="s">
        <v>49</v>
      </c>
      <c r="T4199" t="s">
        <v>49</v>
      </c>
      <c r="U4199" t="s">
        <v>59</v>
      </c>
      <c r="V4199" t="s">
        <v>59</v>
      </c>
      <c r="W4199" t="s">
        <v>52</v>
      </c>
      <c r="X4199" t="s">
        <v>52</v>
      </c>
      <c r="Y4199" s="2" t="s">
        <v>5747</v>
      </c>
      <c r="Z4199" t="s">
        <v>54</v>
      </c>
      <c r="AA4199" t="s">
        <v>2754</v>
      </c>
      <c r="AB4199" t="s">
        <v>56</v>
      </c>
      <c r="AH4199">
        <v>1</v>
      </c>
      <c r="AK4199">
        <v>1</v>
      </c>
    </row>
    <row r="4200" spans="1:50" ht="43.2" x14ac:dyDescent="0.3">
      <c r="A4200" s="1">
        <f>IF(D4200=D4199,A4199,ABS(1-A4199))</f>
        <v>1</v>
      </c>
      <c r="B4200" s="1">
        <v>4198</v>
      </c>
      <c r="C4200">
        <v>1437720446</v>
      </c>
      <c r="D4200">
        <v>570</v>
      </c>
      <c r="E4200" t="s">
        <v>48</v>
      </c>
      <c r="F4200" t="s">
        <v>58</v>
      </c>
      <c r="G4200" t="s">
        <v>52</v>
      </c>
      <c r="H4200" t="s">
        <v>109</v>
      </c>
      <c r="I4200" t="s">
        <v>49</v>
      </c>
      <c r="J4200" t="s">
        <v>49</v>
      </c>
      <c r="K4200" t="s">
        <v>59</v>
      </c>
      <c r="L4200" t="s">
        <v>59</v>
      </c>
      <c r="M4200" t="s">
        <v>52</v>
      </c>
      <c r="N4200" t="s">
        <v>52</v>
      </c>
      <c r="O4200" s="2" t="s">
        <v>5748</v>
      </c>
      <c r="P4200" t="s">
        <v>54</v>
      </c>
      <c r="Q4200" t="s">
        <v>58</v>
      </c>
      <c r="R4200" t="s">
        <v>52</v>
      </c>
      <c r="S4200" t="s">
        <v>59</v>
      </c>
      <c r="T4200" t="s">
        <v>52</v>
      </c>
      <c r="U4200" t="s">
        <v>52</v>
      </c>
      <c r="V4200" t="s">
        <v>59</v>
      </c>
      <c r="W4200" t="s">
        <v>52</v>
      </c>
      <c r="X4200" t="s">
        <v>52</v>
      </c>
      <c r="Y4200" s="2" t="s">
        <v>5749</v>
      </c>
      <c r="Z4200" t="s">
        <v>5750</v>
      </c>
      <c r="AA4200" t="s">
        <v>5751</v>
      </c>
      <c r="AB4200" t="s">
        <v>56</v>
      </c>
      <c r="AE4200">
        <v>1</v>
      </c>
      <c r="AJ4200">
        <v>1</v>
      </c>
      <c r="AM4200">
        <v>1</v>
      </c>
    </row>
    <row r="4201" spans="1:50" x14ac:dyDescent="0.3">
      <c r="A4201" s="1">
        <f>IF(D4201=D4200,A4200,ABS(1-A4200))</f>
        <v>1</v>
      </c>
      <c r="B4201" s="1">
        <v>4199</v>
      </c>
      <c r="C4201">
        <v>1437720463</v>
      </c>
      <c r="D4201">
        <v>570</v>
      </c>
      <c r="E4201" t="s">
        <v>48</v>
      </c>
      <c r="F4201" t="s">
        <v>58</v>
      </c>
      <c r="G4201" t="s">
        <v>52</v>
      </c>
      <c r="H4201" t="s">
        <v>109</v>
      </c>
      <c r="I4201" t="s">
        <v>49</v>
      </c>
      <c r="J4201" t="s">
        <v>49</v>
      </c>
      <c r="K4201" t="s">
        <v>52</v>
      </c>
      <c r="L4201" t="s">
        <v>49</v>
      </c>
      <c r="M4201" t="s">
        <v>49</v>
      </c>
      <c r="N4201" t="s">
        <v>52</v>
      </c>
      <c r="O4201" s="2" t="s">
        <v>5752</v>
      </c>
      <c r="P4201" t="s">
        <v>1013</v>
      </c>
      <c r="Q4201" t="s">
        <v>58</v>
      </c>
      <c r="R4201" t="s">
        <v>52</v>
      </c>
      <c r="S4201" t="s">
        <v>49</v>
      </c>
      <c r="T4201" t="s">
        <v>49</v>
      </c>
      <c r="U4201" t="s">
        <v>52</v>
      </c>
      <c r="V4201" t="s">
        <v>49</v>
      </c>
      <c r="W4201" t="s">
        <v>49</v>
      </c>
      <c r="X4201" t="s">
        <v>52</v>
      </c>
      <c r="Y4201" s="2" t="s">
        <v>5753</v>
      </c>
      <c r="Z4201" t="s">
        <v>1530</v>
      </c>
      <c r="AA4201" t="s">
        <v>515</v>
      </c>
      <c r="AB4201" t="s">
        <v>56</v>
      </c>
      <c r="AC4201">
        <v>1</v>
      </c>
      <c r="AD4201" t="s">
        <v>68</v>
      </c>
      <c r="AS4201">
        <v>1</v>
      </c>
      <c r="AT4201" t="s">
        <v>68</v>
      </c>
    </row>
    <row r="4202" spans="1:50" ht="43.2" x14ac:dyDescent="0.3">
      <c r="A4202" s="1">
        <f>IF(D4202=D4201,A4201,ABS(1-A4201))</f>
        <v>1</v>
      </c>
      <c r="B4202" s="1">
        <v>4200</v>
      </c>
      <c r="C4202">
        <v>1437720475</v>
      </c>
      <c r="D4202">
        <v>570</v>
      </c>
      <c r="E4202" t="s">
        <v>48</v>
      </c>
      <c r="F4202" t="s">
        <v>58</v>
      </c>
      <c r="G4202" t="s">
        <v>52</v>
      </c>
      <c r="H4202" t="s">
        <v>109</v>
      </c>
      <c r="I4202" t="s">
        <v>49</v>
      </c>
      <c r="J4202" t="s">
        <v>49</v>
      </c>
      <c r="K4202" t="s">
        <v>52</v>
      </c>
      <c r="L4202" t="s">
        <v>49</v>
      </c>
      <c r="M4202" t="s">
        <v>49</v>
      </c>
      <c r="N4202" t="s">
        <v>52</v>
      </c>
      <c r="O4202" s="2" t="s">
        <v>5754</v>
      </c>
      <c r="P4202" t="s">
        <v>5755</v>
      </c>
      <c r="Q4202" t="s">
        <v>58</v>
      </c>
      <c r="R4202" t="s">
        <v>52</v>
      </c>
      <c r="S4202" t="s">
        <v>49</v>
      </c>
      <c r="T4202" t="s">
        <v>49</v>
      </c>
      <c r="U4202" t="s">
        <v>52</v>
      </c>
      <c r="V4202" t="s">
        <v>49</v>
      </c>
      <c r="W4202" t="s">
        <v>49</v>
      </c>
      <c r="X4202" t="s">
        <v>52</v>
      </c>
      <c r="Y4202" s="2" t="s">
        <v>5756</v>
      </c>
      <c r="Z4202" t="s">
        <v>5757</v>
      </c>
      <c r="AA4202" t="s">
        <v>1326</v>
      </c>
      <c r="AB4202" t="s">
        <v>56</v>
      </c>
      <c r="AC4202">
        <v>1</v>
      </c>
      <c r="AD4202" t="s">
        <v>165</v>
      </c>
      <c r="AL4202">
        <v>1</v>
      </c>
      <c r="AS4202">
        <v>1</v>
      </c>
      <c r="AT4202" t="s">
        <v>165</v>
      </c>
    </row>
    <row r="4203" spans="1:50" ht="43.2" x14ac:dyDescent="0.3">
      <c r="A4203" s="1">
        <f>IF(D4203=D4202,A4202,ABS(1-A4202))</f>
        <v>1</v>
      </c>
      <c r="B4203" s="1">
        <v>4201</v>
      </c>
      <c r="C4203">
        <v>1437720495</v>
      </c>
      <c r="D4203">
        <v>570</v>
      </c>
      <c r="E4203" t="s">
        <v>48</v>
      </c>
      <c r="F4203" t="s">
        <v>58</v>
      </c>
      <c r="G4203" t="s">
        <v>52</v>
      </c>
      <c r="H4203" t="s">
        <v>109</v>
      </c>
      <c r="I4203" t="s">
        <v>49</v>
      </c>
      <c r="J4203" t="s">
        <v>49</v>
      </c>
      <c r="K4203" t="s">
        <v>52</v>
      </c>
      <c r="L4203" t="s">
        <v>49</v>
      </c>
      <c r="M4203" t="s">
        <v>49</v>
      </c>
      <c r="N4203" t="s">
        <v>52</v>
      </c>
      <c r="O4203" s="2" t="s">
        <v>5758</v>
      </c>
      <c r="P4203" t="s">
        <v>5759</v>
      </c>
      <c r="Q4203" t="s">
        <v>58</v>
      </c>
      <c r="R4203" t="s">
        <v>52</v>
      </c>
      <c r="S4203" t="s">
        <v>49</v>
      </c>
      <c r="T4203" t="s">
        <v>49</v>
      </c>
      <c r="U4203" t="s">
        <v>52</v>
      </c>
      <c r="V4203" t="s">
        <v>49</v>
      </c>
      <c r="W4203" t="s">
        <v>49</v>
      </c>
      <c r="X4203" t="s">
        <v>52</v>
      </c>
      <c r="Y4203" s="2" t="s">
        <v>5760</v>
      </c>
      <c r="Z4203" t="s">
        <v>5761</v>
      </c>
      <c r="AA4203" t="s">
        <v>429</v>
      </c>
      <c r="AB4203" t="s">
        <v>56</v>
      </c>
      <c r="AC4203">
        <v>1</v>
      </c>
      <c r="AD4203" t="s">
        <v>123</v>
      </c>
      <c r="AL4203">
        <v>1</v>
      </c>
      <c r="AS4203">
        <v>1</v>
      </c>
      <c r="AT4203" t="s">
        <v>123</v>
      </c>
    </row>
    <row r="4204" spans="1:50" x14ac:dyDescent="0.3">
      <c r="A4204" s="1">
        <f>IF(D4204=D4203,A4203,ABS(1-A4203))</f>
        <v>1</v>
      </c>
      <c r="B4204" s="1">
        <v>4202</v>
      </c>
      <c r="C4204">
        <v>1437720518</v>
      </c>
      <c r="D4204">
        <v>570</v>
      </c>
      <c r="E4204" t="s">
        <v>48</v>
      </c>
      <c r="F4204" t="s">
        <v>58</v>
      </c>
      <c r="G4204" t="s">
        <v>52</v>
      </c>
      <c r="H4204" t="s">
        <v>109</v>
      </c>
      <c r="I4204" t="s">
        <v>49</v>
      </c>
      <c r="J4204" t="s">
        <v>49</v>
      </c>
      <c r="K4204" t="s">
        <v>52</v>
      </c>
      <c r="L4204" t="s">
        <v>49</v>
      </c>
      <c r="M4204" t="s">
        <v>49</v>
      </c>
      <c r="N4204" t="s">
        <v>52</v>
      </c>
      <c r="O4204" s="2" t="s">
        <v>699</v>
      </c>
      <c r="P4204" t="s">
        <v>99</v>
      </c>
      <c r="Q4204" t="s">
        <v>32</v>
      </c>
      <c r="R4204" t="s">
        <v>49</v>
      </c>
      <c r="S4204" t="s">
        <v>49</v>
      </c>
      <c r="T4204" t="s">
        <v>49</v>
      </c>
      <c r="U4204" t="s">
        <v>52</v>
      </c>
      <c r="V4204" t="s">
        <v>52</v>
      </c>
      <c r="W4204" t="s">
        <v>53</v>
      </c>
      <c r="X4204" t="s">
        <v>53</v>
      </c>
      <c r="Y4204" s="2" t="s">
        <v>3018</v>
      </c>
      <c r="Z4204" t="s">
        <v>280</v>
      </c>
      <c r="AA4204" t="s">
        <v>5762</v>
      </c>
      <c r="AB4204" t="s">
        <v>56</v>
      </c>
      <c r="AF4204">
        <v>1</v>
      </c>
      <c r="AX4204">
        <v>1</v>
      </c>
    </row>
    <row r="4205" spans="1:50" x14ac:dyDescent="0.3">
      <c r="A4205" s="1">
        <f>IF(D4205=D4204,A4204,ABS(1-A4204))</f>
        <v>0</v>
      </c>
      <c r="B4205" s="1">
        <v>4203</v>
      </c>
      <c r="C4205">
        <v>1437720550</v>
      </c>
      <c r="D4205">
        <v>571</v>
      </c>
      <c r="E4205" t="s">
        <v>48</v>
      </c>
      <c r="F4205" t="s">
        <v>32</v>
      </c>
      <c r="G4205" t="s">
        <v>49</v>
      </c>
      <c r="H4205" t="s">
        <v>109</v>
      </c>
      <c r="I4205" t="s">
        <v>51</v>
      </c>
      <c r="J4205" t="s">
        <v>52</v>
      </c>
      <c r="K4205" t="s">
        <v>52</v>
      </c>
      <c r="L4205" t="s">
        <v>49</v>
      </c>
      <c r="M4205" t="s">
        <v>49</v>
      </c>
      <c r="N4205" t="s">
        <v>53</v>
      </c>
      <c r="O4205" s="2" t="s">
        <v>49</v>
      </c>
      <c r="P4205" t="s">
        <v>54</v>
      </c>
      <c r="Q4205" t="s">
        <v>32</v>
      </c>
      <c r="R4205" t="s">
        <v>49</v>
      </c>
      <c r="S4205" t="s">
        <v>49</v>
      </c>
      <c r="T4205" t="s">
        <v>49</v>
      </c>
      <c r="U4205" t="s">
        <v>52</v>
      </c>
      <c r="V4205" t="s">
        <v>49</v>
      </c>
      <c r="W4205" t="s">
        <v>49</v>
      </c>
      <c r="X4205" t="s">
        <v>53</v>
      </c>
      <c r="Y4205" s="2" t="s">
        <v>49</v>
      </c>
      <c r="Z4205" t="s">
        <v>54</v>
      </c>
      <c r="AA4205" t="s">
        <v>55</v>
      </c>
      <c r="AB4205" t="s">
        <v>56</v>
      </c>
      <c r="AI4205">
        <v>1</v>
      </c>
      <c r="AV4205">
        <v>1</v>
      </c>
    </row>
    <row r="4206" spans="1:50" x14ac:dyDescent="0.3">
      <c r="A4206" s="1">
        <f>IF(D4206=D4205,A4205,ABS(1-A4205))</f>
        <v>0</v>
      </c>
      <c r="B4206" s="1">
        <v>4204</v>
      </c>
      <c r="C4206">
        <v>1437720556</v>
      </c>
      <c r="D4206">
        <v>571</v>
      </c>
      <c r="E4206" t="s">
        <v>48</v>
      </c>
      <c r="F4206" t="s">
        <v>32</v>
      </c>
      <c r="G4206" t="s">
        <v>49</v>
      </c>
      <c r="H4206" t="s">
        <v>109</v>
      </c>
      <c r="I4206" t="s">
        <v>49</v>
      </c>
      <c r="J4206" t="s">
        <v>49</v>
      </c>
      <c r="K4206" t="s">
        <v>52</v>
      </c>
      <c r="L4206" t="s">
        <v>49</v>
      </c>
      <c r="M4206" t="s">
        <v>49</v>
      </c>
      <c r="N4206" t="s">
        <v>53</v>
      </c>
      <c r="O4206" s="2" t="s">
        <v>111</v>
      </c>
      <c r="P4206" t="s">
        <v>54</v>
      </c>
      <c r="Q4206" t="s">
        <v>58</v>
      </c>
      <c r="R4206" t="s">
        <v>52</v>
      </c>
      <c r="S4206" t="s">
        <v>49</v>
      </c>
      <c r="T4206" t="s">
        <v>49</v>
      </c>
      <c r="U4206" t="s">
        <v>52</v>
      </c>
      <c r="V4206" t="s">
        <v>53</v>
      </c>
      <c r="W4206" t="s">
        <v>52</v>
      </c>
      <c r="X4206" t="s">
        <v>52</v>
      </c>
      <c r="Y4206" s="2" t="s">
        <v>49</v>
      </c>
      <c r="Z4206" t="s">
        <v>54</v>
      </c>
      <c r="AA4206" t="s">
        <v>244</v>
      </c>
      <c r="AB4206" t="s">
        <v>56</v>
      </c>
      <c r="AH4206">
        <v>1</v>
      </c>
      <c r="AV4206">
        <v>1</v>
      </c>
    </row>
    <row r="4207" spans="1:50" x14ac:dyDescent="0.3">
      <c r="A4207" s="1">
        <f>IF(D4207=D4206,A4206,ABS(1-A4206))</f>
        <v>0</v>
      </c>
      <c r="B4207" s="1">
        <v>4205</v>
      </c>
      <c r="C4207">
        <v>1437720563</v>
      </c>
      <c r="D4207">
        <v>571</v>
      </c>
      <c r="E4207" t="s">
        <v>48</v>
      </c>
      <c r="F4207" t="s">
        <v>58</v>
      </c>
      <c r="G4207" t="s">
        <v>52</v>
      </c>
      <c r="H4207" t="s">
        <v>109</v>
      </c>
      <c r="I4207" t="s">
        <v>49</v>
      </c>
      <c r="J4207" t="s">
        <v>49</v>
      </c>
      <c r="K4207" t="s">
        <v>52</v>
      </c>
      <c r="L4207" t="s">
        <v>49</v>
      </c>
      <c r="M4207" t="s">
        <v>49</v>
      </c>
      <c r="N4207" t="s">
        <v>52</v>
      </c>
      <c r="O4207" s="2" t="s">
        <v>5763</v>
      </c>
      <c r="P4207" t="s">
        <v>5764</v>
      </c>
      <c r="Q4207" t="s">
        <v>58</v>
      </c>
      <c r="R4207" t="s">
        <v>59</v>
      </c>
      <c r="S4207" t="s">
        <v>49</v>
      </c>
      <c r="T4207" t="s">
        <v>49</v>
      </c>
      <c r="U4207" t="s">
        <v>52</v>
      </c>
      <c r="V4207" t="s">
        <v>52</v>
      </c>
      <c r="W4207" t="s">
        <v>59</v>
      </c>
      <c r="X4207" t="s">
        <v>59</v>
      </c>
      <c r="Y4207" s="2" t="s">
        <v>5765</v>
      </c>
      <c r="Z4207" t="s">
        <v>5766</v>
      </c>
      <c r="AA4207" t="s">
        <v>5767</v>
      </c>
      <c r="AB4207" t="s">
        <v>56</v>
      </c>
      <c r="AC4207">
        <v>1</v>
      </c>
      <c r="AD4207" t="s">
        <v>123</v>
      </c>
      <c r="AK4207">
        <v>1</v>
      </c>
      <c r="AS4207">
        <v>1</v>
      </c>
      <c r="AT4207" t="s">
        <v>123</v>
      </c>
      <c r="AU4207">
        <v>1</v>
      </c>
    </row>
    <row r="4208" spans="1:50" ht="43.2" x14ac:dyDescent="0.3">
      <c r="A4208" s="1">
        <f>IF(D4208=D4207,A4207,ABS(1-A4207))</f>
        <v>0</v>
      </c>
      <c r="B4208" s="1">
        <v>4206</v>
      </c>
      <c r="C4208">
        <v>1437720582</v>
      </c>
      <c r="D4208">
        <v>571</v>
      </c>
      <c r="E4208" t="s">
        <v>48</v>
      </c>
      <c r="F4208" t="s">
        <v>58</v>
      </c>
      <c r="G4208" t="s">
        <v>59</v>
      </c>
      <c r="H4208" t="s">
        <v>109</v>
      </c>
      <c r="I4208" t="s">
        <v>52</v>
      </c>
      <c r="J4208" t="s">
        <v>59</v>
      </c>
      <c r="K4208" t="s">
        <v>59</v>
      </c>
      <c r="L4208" t="s">
        <v>52</v>
      </c>
      <c r="M4208" t="s">
        <v>59</v>
      </c>
      <c r="N4208" t="s">
        <v>59</v>
      </c>
      <c r="O4208" s="2" t="s">
        <v>5768</v>
      </c>
      <c r="P4208" t="s">
        <v>4202</v>
      </c>
      <c r="Q4208" t="s">
        <v>58</v>
      </c>
      <c r="R4208" t="s">
        <v>59</v>
      </c>
      <c r="S4208" t="s">
        <v>49</v>
      </c>
      <c r="T4208" t="s">
        <v>49</v>
      </c>
      <c r="U4208" t="s">
        <v>59</v>
      </c>
      <c r="V4208" t="s">
        <v>49</v>
      </c>
      <c r="W4208" t="s">
        <v>49</v>
      </c>
      <c r="X4208" t="s">
        <v>59</v>
      </c>
      <c r="Y4208" s="2" t="s">
        <v>5769</v>
      </c>
      <c r="Z4208" t="s">
        <v>5770</v>
      </c>
      <c r="AA4208" t="s">
        <v>652</v>
      </c>
      <c r="AB4208" t="s">
        <v>56</v>
      </c>
      <c r="AH4208">
        <v>1</v>
      </c>
      <c r="AL4208">
        <v>1</v>
      </c>
      <c r="AW4208">
        <v>1</v>
      </c>
    </row>
    <row r="4209" spans="1:50" ht="28.8" x14ac:dyDescent="0.3">
      <c r="A4209" s="1">
        <f>IF(D4209=D4208,A4208,ABS(1-A4208))</f>
        <v>0</v>
      </c>
      <c r="B4209" s="1">
        <v>4207</v>
      </c>
      <c r="C4209">
        <v>1437720599</v>
      </c>
      <c r="D4209">
        <v>571</v>
      </c>
      <c r="E4209" t="s">
        <v>48</v>
      </c>
      <c r="F4209" t="s">
        <v>58</v>
      </c>
      <c r="G4209" t="s">
        <v>59</v>
      </c>
      <c r="H4209" t="s">
        <v>109</v>
      </c>
      <c r="I4209" t="s">
        <v>49</v>
      </c>
      <c r="J4209" t="s">
        <v>49</v>
      </c>
      <c r="K4209" t="s">
        <v>59</v>
      </c>
      <c r="L4209" t="s">
        <v>49</v>
      </c>
      <c r="M4209" t="s">
        <v>49</v>
      </c>
      <c r="N4209" t="s">
        <v>59</v>
      </c>
      <c r="O4209" s="2" t="s">
        <v>5771</v>
      </c>
      <c r="P4209" t="s">
        <v>5772</v>
      </c>
      <c r="Q4209" t="s">
        <v>58</v>
      </c>
      <c r="R4209" t="s">
        <v>59</v>
      </c>
      <c r="S4209" t="s">
        <v>49</v>
      </c>
      <c r="T4209" t="s">
        <v>49</v>
      </c>
      <c r="U4209" t="s">
        <v>59</v>
      </c>
      <c r="V4209" t="s">
        <v>49</v>
      </c>
      <c r="W4209" t="s">
        <v>49</v>
      </c>
      <c r="X4209" t="s">
        <v>59</v>
      </c>
      <c r="Y4209" s="2" t="s">
        <v>5773</v>
      </c>
      <c r="Z4209" t="s">
        <v>5774</v>
      </c>
      <c r="AA4209" t="s">
        <v>117</v>
      </c>
      <c r="AB4209" t="s">
        <v>56</v>
      </c>
      <c r="AC4209">
        <v>1</v>
      </c>
      <c r="AD4209" t="s">
        <v>287</v>
      </c>
      <c r="AL4209">
        <v>1</v>
      </c>
      <c r="AS4209">
        <v>1</v>
      </c>
      <c r="AT4209" t="s">
        <v>287</v>
      </c>
    </row>
    <row r="4210" spans="1:50" ht="28.8" x14ac:dyDescent="0.3">
      <c r="A4210" s="1">
        <f>IF(D4210=D4209,A4209,ABS(1-A4209))</f>
        <v>0</v>
      </c>
      <c r="B4210" s="1">
        <v>4208</v>
      </c>
      <c r="C4210">
        <v>1437720615</v>
      </c>
      <c r="D4210">
        <v>571</v>
      </c>
      <c r="E4210" t="s">
        <v>48</v>
      </c>
      <c r="F4210" t="s">
        <v>58</v>
      </c>
      <c r="G4210" t="s">
        <v>59</v>
      </c>
      <c r="H4210" t="s">
        <v>109</v>
      </c>
      <c r="I4210" t="s">
        <v>49</v>
      </c>
      <c r="J4210" t="s">
        <v>49</v>
      </c>
      <c r="K4210" t="s">
        <v>59</v>
      </c>
      <c r="L4210" t="s">
        <v>49</v>
      </c>
      <c r="M4210" t="s">
        <v>49</v>
      </c>
      <c r="N4210" t="s">
        <v>59</v>
      </c>
      <c r="O4210" s="2" t="s">
        <v>5775</v>
      </c>
      <c r="P4210" t="s">
        <v>5776</v>
      </c>
      <c r="Q4210" t="s">
        <v>58</v>
      </c>
      <c r="R4210" t="s">
        <v>59</v>
      </c>
      <c r="S4210" t="s">
        <v>49</v>
      </c>
      <c r="T4210" t="s">
        <v>49</v>
      </c>
      <c r="U4210" t="s">
        <v>59</v>
      </c>
      <c r="V4210" t="s">
        <v>49</v>
      </c>
      <c r="W4210" t="s">
        <v>49</v>
      </c>
      <c r="X4210" t="s">
        <v>59</v>
      </c>
      <c r="Y4210" s="2" t="s">
        <v>5777</v>
      </c>
      <c r="Z4210" t="s">
        <v>5778</v>
      </c>
      <c r="AA4210" t="s">
        <v>164</v>
      </c>
      <c r="AB4210" t="s">
        <v>102</v>
      </c>
      <c r="AC4210">
        <v>1</v>
      </c>
      <c r="AD4210" t="s">
        <v>129</v>
      </c>
      <c r="AL4210">
        <v>1</v>
      </c>
      <c r="AS4210">
        <v>1</v>
      </c>
      <c r="AT4210" t="s">
        <v>129</v>
      </c>
    </row>
    <row r="4211" spans="1:50" x14ac:dyDescent="0.3">
      <c r="A4211" s="1">
        <f>IF(D4211=D4210,A4210,ABS(1-A4210))</f>
        <v>0</v>
      </c>
      <c r="B4211" s="1">
        <v>4209</v>
      </c>
      <c r="C4211">
        <v>1437720639</v>
      </c>
      <c r="D4211">
        <v>571</v>
      </c>
      <c r="E4211" t="s">
        <v>48</v>
      </c>
      <c r="F4211" t="s">
        <v>58</v>
      </c>
      <c r="G4211" t="s">
        <v>59</v>
      </c>
      <c r="H4211" t="s">
        <v>109</v>
      </c>
      <c r="I4211" t="s">
        <v>49</v>
      </c>
      <c r="J4211" t="s">
        <v>49</v>
      </c>
      <c r="K4211" t="s">
        <v>59</v>
      </c>
      <c r="L4211" t="s">
        <v>49</v>
      </c>
      <c r="M4211" t="s">
        <v>49</v>
      </c>
      <c r="N4211" t="s">
        <v>59</v>
      </c>
      <c r="O4211" s="2" t="s">
        <v>49</v>
      </c>
      <c r="P4211" t="s">
        <v>54</v>
      </c>
      <c r="Q4211" t="s">
        <v>58</v>
      </c>
      <c r="R4211" t="s">
        <v>59</v>
      </c>
      <c r="S4211" t="s">
        <v>49</v>
      </c>
      <c r="T4211" t="s">
        <v>49</v>
      </c>
      <c r="U4211" t="s">
        <v>59</v>
      </c>
      <c r="V4211" t="s">
        <v>49</v>
      </c>
      <c r="W4211" t="s">
        <v>49</v>
      </c>
      <c r="X4211" t="s">
        <v>59</v>
      </c>
      <c r="Y4211" s="2" t="s">
        <v>5779</v>
      </c>
      <c r="Z4211" t="s">
        <v>1975</v>
      </c>
      <c r="AA4211" t="s">
        <v>5780</v>
      </c>
      <c r="AB4211" t="s">
        <v>56</v>
      </c>
      <c r="AG4211">
        <v>1</v>
      </c>
      <c r="AJ4211">
        <v>1</v>
      </c>
      <c r="AK4211">
        <v>1</v>
      </c>
    </row>
    <row r="4212" spans="1:50" ht="28.8" x14ac:dyDescent="0.3">
      <c r="A4212" s="1">
        <f>IF(D4212=D4211,A4211,ABS(1-A4211))</f>
        <v>0</v>
      </c>
      <c r="B4212" s="1">
        <v>4210</v>
      </c>
      <c r="C4212">
        <v>1437720642</v>
      </c>
      <c r="D4212">
        <v>571</v>
      </c>
      <c r="E4212" t="s">
        <v>48</v>
      </c>
      <c r="F4212" t="s">
        <v>58</v>
      </c>
      <c r="G4212" t="s">
        <v>59</v>
      </c>
      <c r="H4212" t="s">
        <v>109</v>
      </c>
      <c r="I4212" t="s">
        <v>49</v>
      </c>
      <c r="J4212" t="s">
        <v>49</v>
      </c>
      <c r="K4212" t="s">
        <v>59</v>
      </c>
      <c r="L4212" t="s">
        <v>49</v>
      </c>
      <c r="M4212" t="s">
        <v>49</v>
      </c>
      <c r="N4212" t="s">
        <v>59</v>
      </c>
      <c r="O4212" s="2" t="s">
        <v>5781</v>
      </c>
      <c r="P4212" t="s">
        <v>54</v>
      </c>
      <c r="Q4212" t="s">
        <v>58</v>
      </c>
      <c r="R4212" t="s">
        <v>59</v>
      </c>
      <c r="S4212" t="s">
        <v>49</v>
      </c>
      <c r="T4212" t="s">
        <v>49</v>
      </c>
      <c r="U4212" t="s">
        <v>59</v>
      </c>
      <c r="V4212" t="s">
        <v>49</v>
      </c>
      <c r="W4212" t="s">
        <v>49</v>
      </c>
      <c r="X4212" t="s">
        <v>59</v>
      </c>
      <c r="Y4212" s="2" t="s">
        <v>5782</v>
      </c>
      <c r="Z4212" t="s">
        <v>5783</v>
      </c>
      <c r="AA4212" t="s">
        <v>593</v>
      </c>
      <c r="AB4212" t="s">
        <v>56</v>
      </c>
      <c r="AE4212">
        <v>1</v>
      </c>
      <c r="AJ4212">
        <v>1</v>
      </c>
      <c r="AM4212">
        <v>1</v>
      </c>
    </row>
    <row r="4213" spans="1:50" ht="28.8" x14ac:dyDescent="0.3">
      <c r="A4213" s="1">
        <f>IF(D4213=D4212,A4212,ABS(1-A4212))</f>
        <v>0</v>
      </c>
      <c r="B4213" s="1">
        <v>4211</v>
      </c>
      <c r="C4213">
        <v>1437720657</v>
      </c>
      <c r="D4213">
        <v>571</v>
      </c>
      <c r="E4213" t="s">
        <v>48</v>
      </c>
      <c r="F4213" t="s">
        <v>58</v>
      </c>
      <c r="G4213" t="s">
        <v>59</v>
      </c>
      <c r="H4213" t="s">
        <v>109</v>
      </c>
      <c r="I4213" t="s">
        <v>49</v>
      </c>
      <c r="J4213" t="s">
        <v>49</v>
      </c>
      <c r="K4213" t="s">
        <v>59</v>
      </c>
      <c r="L4213" t="s">
        <v>49</v>
      </c>
      <c r="M4213" t="s">
        <v>49</v>
      </c>
      <c r="N4213" t="s">
        <v>59</v>
      </c>
      <c r="O4213" s="2" t="s">
        <v>5784</v>
      </c>
      <c r="P4213" t="s">
        <v>131</v>
      </c>
      <c r="Q4213" t="s">
        <v>58</v>
      </c>
      <c r="R4213" t="s">
        <v>59</v>
      </c>
      <c r="S4213" t="s">
        <v>49</v>
      </c>
      <c r="T4213" t="s">
        <v>49</v>
      </c>
      <c r="U4213" t="s">
        <v>59</v>
      </c>
      <c r="V4213" t="s">
        <v>49</v>
      </c>
      <c r="W4213" t="s">
        <v>49</v>
      </c>
      <c r="X4213" t="s">
        <v>59</v>
      </c>
      <c r="Y4213" s="2" t="s">
        <v>5785</v>
      </c>
      <c r="Z4213" t="s">
        <v>5786</v>
      </c>
      <c r="AA4213" t="s">
        <v>5787</v>
      </c>
      <c r="AB4213" t="s">
        <v>56</v>
      </c>
      <c r="AC4213">
        <v>1</v>
      </c>
      <c r="AD4213" t="s">
        <v>92</v>
      </c>
      <c r="AL4213">
        <v>1</v>
      </c>
      <c r="AS4213">
        <v>1</v>
      </c>
      <c r="AT4213" t="s">
        <v>92</v>
      </c>
    </row>
    <row r="4214" spans="1:50" ht="28.8" x14ac:dyDescent="0.3">
      <c r="A4214" s="1">
        <f>IF(D4214=D4213,A4213,ABS(1-A4213))</f>
        <v>0</v>
      </c>
      <c r="B4214" s="1">
        <v>4212</v>
      </c>
      <c r="C4214">
        <v>1437720673</v>
      </c>
      <c r="D4214">
        <v>571</v>
      </c>
      <c r="E4214" t="s">
        <v>48</v>
      </c>
      <c r="F4214" t="s">
        <v>58</v>
      </c>
      <c r="G4214" t="s">
        <v>59</v>
      </c>
      <c r="H4214" t="s">
        <v>109</v>
      </c>
      <c r="I4214" t="s">
        <v>49</v>
      </c>
      <c r="J4214" t="s">
        <v>49</v>
      </c>
      <c r="K4214" t="s">
        <v>59</v>
      </c>
      <c r="L4214" t="s">
        <v>49</v>
      </c>
      <c r="M4214" t="s">
        <v>49</v>
      </c>
      <c r="N4214" t="s">
        <v>59</v>
      </c>
      <c r="O4214" s="2" t="s">
        <v>5788</v>
      </c>
      <c r="P4214" t="s">
        <v>5168</v>
      </c>
      <c r="Q4214" t="s">
        <v>58</v>
      </c>
      <c r="R4214" t="s">
        <v>59</v>
      </c>
      <c r="S4214" t="s">
        <v>49</v>
      </c>
      <c r="T4214" t="s">
        <v>49</v>
      </c>
      <c r="U4214" t="s">
        <v>59</v>
      </c>
      <c r="V4214" t="s">
        <v>49</v>
      </c>
      <c r="W4214" t="s">
        <v>49</v>
      </c>
      <c r="X4214" t="s">
        <v>59</v>
      </c>
      <c r="Y4214" s="2" t="s">
        <v>5789</v>
      </c>
      <c r="Z4214" t="s">
        <v>5790</v>
      </c>
      <c r="AA4214" t="s">
        <v>158</v>
      </c>
      <c r="AB4214" t="s">
        <v>56</v>
      </c>
      <c r="AC4214">
        <v>1</v>
      </c>
      <c r="AD4214" t="s">
        <v>159</v>
      </c>
      <c r="AL4214">
        <v>1</v>
      </c>
      <c r="AS4214">
        <v>1</v>
      </c>
      <c r="AT4214" t="s">
        <v>159</v>
      </c>
    </row>
    <row r="4215" spans="1:50" x14ac:dyDescent="0.3">
      <c r="A4215" s="1">
        <f>IF(D4215=D4214,A4214,ABS(1-A4214))</f>
        <v>0</v>
      </c>
      <c r="B4215" s="1">
        <v>4213</v>
      </c>
      <c r="C4215">
        <v>1437720689</v>
      </c>
      <c r="D4215">
        <v>571</v>
      </c>
      <c r="E4215" t="s">
        <v>48</v>
      </c>
      <c r="F4215" t="s">
        <v>58</v>
      </c>
      <c r="G4215" t="s">
        <v>59</v>
      </c>
      <c r="H4215" t="s">
        <v>109</v>
      </c>
      <c r="I4215" t="s">
        <v>49</v>
      </c>
      <c r="J4215" t="s">
        <v>49</v>
      </c>
      <c r="K4215" t="s">
        <v>59</v>
      </c>
      <c r="L4215" t="s">
        <v>49</v>
      </c>
      <c r="M4215" t="s">
        <v>49</v>
      </c>
      <c r="N4215" t="s">
        <v>59</v>
      </c>
      <c r="O4215" s="2" t="s">
        <v>5791</v>
      </c>
      <c r="P4215" t="s">
        <v>5792</v>
      </c>
      <c r="Q4215" t="s">
        <v>32</v>
      </c>
      <c r="R4215" t="s">
        <v>49</v>
      </c>
      <c r="S4215" t="s">
        <v>49</v>
      </c>
      <c r="T4215" t="s">
        <v>49</v>
      </c>
      <c r="U4215" t="s">
        <v>59</v>
      </c>
      <c r="V4215" t="s">
        <v>59</v>
      </c>
      <c r="W4215" t="s">
        <v>53</v>
      </c>
      <c r="X4215" t="s">
        <v>53</v>
      </c>
      <c r="Y4215" s="2" t="s">
        <v>2404</v>
      </c>
      <c r="Z4215" t="s">
        <v>2125</v>
      </c>
      <c r="AA4215" t="s">
        <v>2126</v>
      </c>
      <c r="AB4215" t="s">
        <v>56</v>
      </c>
      <c r="AE4215">
        <v>1</v>
      </c>
      <c r="AF4215">
        <v>1</v>
      </c>
      <c r="AJ4215">
        <v>1</v>
      </c>
      <c r="AX4215">
        <v>1</v>
      </c>
    </row>
    <row r="4216" spans="1:50" x14ac:dyDescent="0.3">
      <c r="A4216" s="1">
        <f>IF(D4216=D4215,A4215,ABS(1-A4215))</f>
        <v>1</v>
      </c>
      <c r="B4216" s="1">
        <v>4214</v>
      </c>
      <c r="C4216">
        <v>1437720739</v>
      </c>
      <c r="D4216">
        <v>572</v>
      </c>
      <c r="E4216" t="s">
        <v>48</v>
      </c>
      <c r="F4216" t="s">
        <v>49</v>
      </c>
      <c r="G4216" t="s">
        <v>52</v>
      </c>
      <c r="H4216" t="s">
        <v>109</v>
      </c>
      <c r="I4216" t="s">
        <v>51</v>
      </c>
      <c r="J4216" t="s">
        <v>52</v>
      </c>
      <c r="K4216" t="s">
        <v>52</v>
      </c>
      <c r="L4216" t="s">
        <v>49</v>
      </c>
      <c r="M4216" t="s">
        <v>49</v>
      </c>
      <c r="N4216" t="s">
        <v>57</v>
      </c>
      <c r="O4216" s="2" t="s">
        <v>49</v>
      </c>
      <c r="P4216" t="s">
        <v>54</v>
      </c>
      <c r="Q4216" t="s">
        <v>49</v>
      </c>
      <c r="R4216" t="s">
        <v>52</v>
      </c>
      <c r="S4216" t="s">
        <v>49</v>
      </c>
      <c r="T4216" t="s">
        <v>49</v>
      </c>
      <c r="U4216" t="s">
        <v>52</v>
      </c>
      <c r="V4216" t="s">
        <v>49</v>
      </c>
      <c r="W4216" t="s">
        <v>49</v>
      </c>
      <c r="X4216" t="s">
        <v>57</v>
      </c>
      <c r="Y4216" s="2" t="s">
        <v>112</v>
      </c>
      <c r="Z4216" t="s">
        <v>61</v>
      </c>
      <c r="AA4216" t="s">
        <v>5793</v>
      </c>
      <c r="AB4216" t="s">
        <v>56</v>
      </c>
      <c r="AI4216">
        <v>1</v>
      </c>
      <c r="AV4216">
        <v>1</v>
      </c>
    </row>
    <row r="4217" spans="1:50" x14ac:dyDescent="0.3">
      <c r="A4217" s="1">
        <f>IF(D4217=D4216,A4216,ABS(1-A4216))</f>
        <v>1</v>
      </c>
      <c r="B4217" s="1">
        <v>4215</v>
      </c>
      <c r="C4217">
        <v>1437720754</v>
      </c>
      <c r="D4217">
        <v>572</v>
      </c>
      <c r="E4217" t="s">
        <v>48</v>
      </c>
      <c r="F4217" t="s">
        <v>49</v>
      </c>
      <c r="G4217" t="s">
        <v>57</v>
      </c>
      <c r="H4217" t="s">
        <v>109</v>
      </c>
      <c r="I4217" t="s">
        <v>52</v>
      </c>
      <c r="J4217" t="s">
        <v>57</v>
      </c>
      <c r="K4217" t="s">
        <v>57</v>
      </c>
      <c r="L4217" t="s">
        <v>49</v>
      </c>
      <c r="M4217" t="s">
        <v>49</v>
      </c>
      <c r="N4217" t="s">
        <v>57</v>
      </c>
      <c r="O4217" s="2" t="s">
        <v>49</v>
      </c>
      <c r="P4217" t="s">
        <v>54</v>
      </c>
      <c r="Q4217" t="s">
        <v>49</v>
      </c>
      <c r="R4217" t="s">
        <v>57</v>
      </c>
      <c r="S4217" t="s">
        <v>52</v>
      </c>
      <c r="T4217" t="s">
        <v>57</v>
      </c>
      <c r="U4217" t="s">
        <v>57</v>
      </c>
      <c r="V4217" t="s">
        <v>49</v>
      </c>
      <c r="W4217" t="s">
        <v>49</v>
      </c>
      <c r="X4217" t="s">
        <v>57</v>
      </c>
      <c r="Y4217" s="2" t="s">
        <v>49</v>
      </c>
      <c r="Z4217" t="s">
        <v>54</v>
      </c>
      <c r="AA4217" t="s">
        <v>4811</v>
      </c>
      <c r="AB4217" t="s">
        <v>56</v>
      </c>
    </row>
    <row r="4218" spans="1:50" x14ac:dyDescent="0.3">
      <c r="A4218" s="1">
        <f>IF(D4218=D4217,A4217,ABS(1-A4217))</f>
        <v>1</v>
      </c>
      <c r="B4218" s="1">
        <v>4216</v>
      </c>
      <c r="C4218">
        <v>1437720757</v>
      </c>
      <c r="D4218">
        <v>572</v>
      </c>
      <c r="E4218" t="s">
        <v>48</v>
      </c>
      <c r="F4218" t="s">
        <v>49</v>
      </c>
      <c r="G4218" t="s">
        <v>57</v>
      </c>
      <c r="H4218" t="s">
        <v>109</v>
      </c>
      <c r="I4218" t="s">
        <v>52</v>
      </c>
      <c r="J4218" t="s">
        <v>57</v>
      </c>
      <c r="K4218" t="s">
        <v>57</v>
      </c>
      <c r="L4218" t="s">
        <v>49</v>
      </c>
      <c r="M4218" t="s">
        <v>49</v>
      </c>
      <c r="N4218" t="s">
        <v>57</v>
      </c>
      <c r="O4218" s="2" t="s">
        <v>5794</v>
      </c>
      <c r="P4218" t="s">
        <v>225</v>
      </c>
      <c r="Q4218" t="s">
        <v>58</v>
      </c>
      <c r="R4218" t="s">
        <v>57</v>
      </c>
      <c r="S4218" t="s">
        <v>49</v>
      </c>
      <c r="T4218" t="s">
        <v>49</v>
      </c>
      <c r="U4218" t="s">
        <v>57</v>
      </c>
      <c r="V4218" t="s">
        <v>49</v>
      </c>
      <c r="W4218" t="s">
        <v>49</v>
      </c>
      <c r="X4218" t="s">
        <v>57</v>
      </c>
      <c r="Y4218" s="2" t="s">
        <v>1636</v>
      </c>
      <c r="Z4218" t="s">
        <v>72</v>
      </c>
      <c r="AA4218" t="s">
        <v>672</v>
      </c>
      <c r="AB4218" t="s">
        <v>56</v>
      </c>
      <c r="AH4218">
        <v>1</v>
      </c>
      <c r="AK4218">
        <v>1</v>
      </c>
      <c r="AU4218">
        <v>1</v>
      </c>
      <c r="AV4218">
        <v>1</v>
      </c>
    </row>
    <row r="4219" spans="1:50" x14ac:dyDescent="0.3">
      <c r="A4219" s="1">
        <f>IF(D4219=D4218,A4218,ABS(1-A4218))</f>
        <v>1</v>
      </c>
      <c r="B4219" s="1">
        <v>4217</v>
      </c>
      <c r="C4219">
        <v>1437720768</v>
      </c>
      <c r="D4219">
        <v>572</v>
      </c>
      <c r="E4219" t="s">
        <v>48</v>
      </c>
      <c r="F4219" t="s">
        <v>58</v>
      </c>
      <c r="G4219" t="s">
        <v>57</v>
      </c>
      <c r="H4219" t="s">
        <v>109</v>
      </c>
      <c r="I4219" t="s">
        <v>49</v>
      </c>
      <c r="J4219" t="s">
        <v>49</v>
      </c>
      <c r="K4219" t="s">
        <v>57</v>
      </c>
      <c r="L4219" t="s">
        <v>49</v>
      </c>
      <c r="M4219" t="s">
        <v>49</v>
      </c>
      <c r="N4219" t="s">
        <v>57</v>
      </c>
      <c r="O4219" s="2" t="s">
        <v>5795</v>
      </c>
      <c r="P4219" t="s">
        <v>5796</v>
      </c>
      <c r="Q4219" t="s">
        <v>58</v>
      </c>
      <c r="R4219" t="s">
        <v>52</v>
      </c>
      <c r="S4219" t="s">
        <v>49</v>
      </c>
      <c r="T4219" t="s">
        <v>49</v>
      </c>
      <c r="U4219" t="s">
        <v>57</v>
      </c>
      <c r="V4219" t="s">
        <v>57</v>
      </c>
      <c r="W4219" t="s">
        <v>52</v>
      </c>
      <c r="X4219" t="s">
        <v>52</v>
      </c>
      <c r="Y4219" s="2" t="s">
        <v>5797</v>
      </c>
      <c r="Z4219" t="s">
        <v>5798</v>
      </c>
      <c r="AA4219" t="s">
        <v>5799</v>
      </c>
      <c r="AB4219" t="s">
        <v>56</v>
      </c>
      <c r="AE4219">
        <v>1</v>
      </c>
      <c r="AJ4219">
        <v>1</v>
      </c>
      <c r="AK4219">
        <v>1</v>
      </c>
    </row>
    <row r="4220" spans="1:50" ht="28.8" x14ac:dyDescent="0.3">
      <c r="A4220" s="1">
        <f>IF(D4220=D4219,A4219,ABS(1-A4219))</f>
        <v>1</v>
      </c>
      <c r="B4220" s="1">
        <v>4218</v>
      </c>
      <c r="C4220">
        <v>1437720781</v>
      </c>
      <c r="D4220">
        <v>572</v>
      </c>
      <c r="E4220" t="s">
        <v>48</v>
      </c>
      <c r="F4220" t="s">
        <v>58</v>
      </c>
      <c r="G4220" t="s">
        <v>52</v>
      </c>
      <c r="H4220" t="s">
        <v>109</v>
      </c>
      <c r="I4220" t="s">
        <v>49</v>
      </c>
      <c r="J4220" t="s">
        <v>49</v>
      </c>
      <c r="K4220" t="s">
        <v>57</v>
      </c>
      <c r="L4220" t="s">
        <v>57</v>
      </c>
      <c r="M4220" t="s">
        <v>52</v>
      </c>
      <c r="N4220" t="s">
        <v>52</v>
      </c>
      <c r="O4220" s="2" t="s">
        <v>5800</v>
      </c>
      <c r="P4220" t="s">
        <v>5801</v>
      </c>
      <c r="Q4220" t="s">
        <v>58</v>
      </c>
      <c r="R4220" t="s">
        <v>52</v>
      </c>
      <c r="S4220" t="s">
        <v>49</v>
      </c>
      <c r="T4220" t="s">
        <v>49</v>
      </c>
      <c r="U4220" t="s">
        <v>52</v>
      </c>
      <c r="V4220" t="s">
        <v>49</v>
      </c>
      <c r="W4220" t="s">
        <v>49</v>
      </c>
      <c r="X4220" t="s">
        <v>52</v>
      </c>
      <c r="Y4220" s="2" t="s">
        <v>5802</v>
      </c>
      <c r="Z4220" t="s">
        <v>5803</v>
      </c>
      <c r="AA4220" t="s">
        <v>2777</v>
      </c>
      <c r="AB4220" t="s">
        <v>56</v>
      </c>
      <c r="AH4220">
        <v>1</v>
      </c>
      <c r="AK4220">
        <v>1</v>
      </c>
    </row>
    <row r="4221" spans="1:50" ht="28.8" x14ac:dyDescent="0.3">
      <c r="A4221" s="1">
        <f>IF(D4221=D4220,A4220,ABS(1-A4220))</f>
        <v>1</v>
      </c>
      <c r="B4221" s="1">
        <v>4219</v>
      </c>
      <c r="C4221">
        <v>1437720801</v>
      </c>
      <c r="D4221">
        <v>572</v>
      </c>
      <c r="E4221" t="s">
        <v>48</v>
      </c>
      <c r="F4221" t="s">
        <v>58</v>
      </c>
      <c r="G4221" t="s">
        <v>52</v>
      </c>
      <c r="H4221" t="s">
        <v>109</v>
      </c>
      <c r="I4221" t="s">
        <v>49</v>
      </c>
      <c r="J4221" t="s">
        <v>49</v>
      </c>
      <c r="K4221" t="s">
        <v>52</v>
      </c>
      <c r="L4221" t="s">
        <v>49</v>
      </c>
      <c r="M4221" t="s">
        <v>49</v>
      </c>
      <c r="N4221" t="s">
        <v>52</v>
      </c>
      <c r="O4221" s="2" t="s">
        <v>49</v>
      </c>
      <c r="P4221" t="s">
        <v>54</v>
      </c>
      <c r="Q4221" t="s">
        <v>58</v>
      </c>
      <c r="R4221" t="s">
        <v>52</v>
      </c>
      <c r="S4221" t="s">
        <v>49</v>
      </c>
      <c r="T4221" t="s">
        <v>49</v>
      </c>
      <c r="U4221" t="s">
        <v>52</v>
      </c>
      <c r="V4221" t="s">
        <v>49</v>
      </c>
      <c r="W4221" t="s">
        <v>49</v>
      </c>
      <c r="X4221" t="s">
        <v>52</v>
      </c>
      <c r="Y4221" s="2" t="s">
        <v>5804</v>
      </c>
      <c r="Z4221" t="s">
        <v>5805</v>
      </c>
      <c r="AA4221" t="s">
        <v>1330</v>
      </c>
      <c r="AB4221" t="s">
        <v>56</v>
      </c>
      <c r="AG4221">
        <v>1</v>
      </c>
      <c r="AJ4221">
        <v>1</v>
      </c>
      <c r="AM4221">
        <v>1</v>
      </c>
    </row>
    <row r="4222" spans="1:50" ht="28.8" x14ac:dyDescent="0.3">
      <c r="A4222" s="1">
        <f>IF(D4222=D4221,A4221,ABS(1-A4221))</f>
        <v>1</v>
      </c>
      <c r="B4222" s="1">
        <v>4220</v>
      </c>
      <c r="C4222">
        <v>1437720814</v>
      </c>
      <c r="D4222">
        <v>572</v>
      </c>
      <c r="E4222" t="s">
        <v>48</v>
      </c>
      <c r="F4222" t="s">
        <v>58</v>
      </c>
      <c r="G4222" t="s">
        <v>52</v>
      </c>
      <c r="H4222" t="s">
        <v>109</v>
      </c>
      <c r="I4222" t="s">
        <v>49</v>
      </c>
      <c r="J4222" t="s">
        <v>49</v>
      </c>
      <c r="K4222" t="s">
        <v>52</v>
      </c>
      <c r="L4222" t="s">
        <v>49</v>
      </c>
      <c r="M4222" t="s">
        <v>49</v>
      </c>
      <c r="N4222" t="s">
        <v>52</v>
      </c>
      <c r="O4222" s="2" t="s">
        <v>49</v>
      </c>
      <c r="P4222" t="s">
        <v>54</v>
      </c>
      <c r="Q4222" t="s">
        <v>58</v>
      </c>
      <c r="R4222" t="s">
        <v>52</v>
      </c>
      <c r="S4222" t="s">
        <v>49</v>
      </c>
      <c r="T4222" t="s">
        <v>49</v>
      </c>
      <c r="U4222" t="s">
        <v>52</v>
      </c>
      <c r="V4222" t="s">
        <v>49</v>
      </c>
      <c r="W4222" t="s">
        <v>49</v>
      </c>
      <c r="X4222" t="s">
        <v>52</v>
      </c>
      <c r="Y4222" s="2" t="s">
        <v>5806</v>
      </c>
      <c r="Z4222" t="s">
        <v>5807</v>
      </c>
      <c r="AA4222" t="s">
        <v>228</v>
      </c>
      <c r="AB4222" t="s">
        <v>102</v>
      </c>
      <c r="AG4222">
        <v>1</v>
      </c>
      <c r="AJ4222">
        <v>1</v>
      </c>
      <c r="AM4222">
        <v>1</v>
      </c>
    </row>
    <row r="4223" spans="1:50" ht="28.8" x14ac:dyDescent="0.3">
      <c r="A4223" s="1">
        <f>IF(D4223=D4222,A4222,ABS(1-A4222))</f>
        <v>1</v>
      </c>
      <c r="B4223" s="1">
        <v>4221</v>
      </c>
      <c r="C4223">
        <v>1437720824</v>
      </c>
      <c r="D4223">
        <v>572</v>
      </c>
      <c r="E4223" t="s">
        <v>48</v>
      </c>
      <c r="F4223" t="s">
        <v>58</v>
      </c>
      <c r="G4223" t="s">
        <v>52</v>
      </c>
      <c r="H4223" t="s">
        <v>109</v>
      </c>
      <c r="I4223" t="s">
        <v>49</v>
      </c>
      <c r="J4223" t="s">
        <v>49</v>
      </c>
      <c r="K4223" t="s">
        <v>52</v>
      </c>
      <c r="L4223" t="s">
        <v>49</v>
      </c>
      <c r="M4223" t="s">
        <v>49</v>
      </c>
      <c r="N4223" t="s">
        <v>52</v>
      </c>
      <c r="O4223" s="2" t="s">
        <v>5808</v>
      </c>
      <c r="P4223" t="s">
        <v>5809</v>
      </c>
      <c r="Q4223" t="s">
        <v>58</v>
      </c>
      <c r="R4223" t="s">
        <v>52</v>
      </c>
      <c r="S4223" t="s">
        <v>49</v>
      </c>
      <c r="T4223" t="s">
        <v>49</v>
      </c>
      <c r="U4223" t="s">
        <v>52</v>
      </c>
      <c r="V4223" t="s">
        <v>49</v>
      </c>
      <c r="W4223" t="s">
        <v>49</v>
      </c>
      <c r="X4223" t="s">
        <v>52</v>
      </c>
      <c r="Y4223" s="2" t="s">
        <v>5810</v>
      </c>
      <c r="Z4223" t="s">
        <v>5811</v>
      </c>
      <c r="AA4223" t="s">
        <v>236</v>
      </c>
      <c r="AB4223" t="s">
        <v>56</v>
      </c>
      <c r="AH4223">
        <v>1</v>
      </c>
      <c r="AL4223">
        <v>1</v>
      </c>
    </row>
    <row r="4224" spans="1:50" ht="28.8" x14ac:dyDescent="0.3">
      <c r="A4224" s="1">
        <f>IF(D4224=D4223,A4223,ABS(1-A4223))</f>
        <v>1</v>
      </c>
      <c r="B4224" s="1">
        <v>4222</v>
      </c>
      <c r="C4224">
        <v>1437720846</v>
      </c>
      <c r="D4224">
        <v>572</v>
      </c>
      <c r="E4224" t="s">
        <v>48</v>
      </c>
      <c r="F4224" t="s">
        <v>58</v>
      </c>
      <c r="G4224" t="s">
        <v>52</v>
      </c>
      <c r="H4224" t="s">
        <v>109</v>
      </c>
      <c r="I4224" t="s">
        <v>49</v>
      </c>
      <c r="J4224" t="s">
        <v>49</v>
      </c>
      <c r="K4224" t="s">
        <v>52</v>
      </c>
      <c r="L4224" t="s">
        <v>49</v>
      </c>
      <c r="M4224" t="s">
        <v>49</v>
      </c>
      <c r="N4224" t="s">
        <v>52</v>
      </c>
      <c r="O4224" s="2" t="s">
        <v>5812</v>
      </c>
      <c r="P4224" t="s">
        <v>5813</v>
      </c>
      <c r="Q4224" t="s">
        <v>58</v>
      </c>
      <c r="R4224" t="s">
        <v>52</v>
      </c>
      <c r="S4224" t="s">
        <v>49</v>
      </c>
      <c r="T4224" t="s">
        <v>49</v>
      </c>
      <c r="U4224" t="s">
        <v>52</v>
      </c>
      <c r="V4224" t="s">
        <v>49</v>
      </c>
      <c r="W4224" t="s">
        <v>49</v>
      </c>
      <c r="X4224" t="s">
        <v>52</v>
      </c>
      <c r="Y4224" s="2" t="s">
        <v>5814</v>
      </c>
      <c r="Z4224" t="s">
        <v>5815</v>
      </c>
      <c r="AA4224" t="s">
        <v>1830</v>
      </c>
      <c r="AB4224" t="s">
        <v>56</v>
      </c>
      <c r="AC4224">
        <v>1</v>
      </c>
      <c r="AD4224" t="s">
        <v>129</v>
      </c>
      <c r="AL4224">
        <v>1</v>
      </c>
      <c r="AS4224">
        <v>1</v>
      </c>
      <c r="AT4224" t="s">
        <v>129</v>
      </c>
    </row>
    <row r="4225" spans="1:50" ht="28.8" x14ac:dyDescent="0.3">
      <c r="A4225" s="1">
        <f>IF(D4225=D4224,A4224,ABS(1-A4224))</f>
        <v>1</v>
      </c>
      <c r="B4225" s="1">
        <v>4223</v>
      </c>
      <c r="C4225">
        <v>1437720862</v>
      </c>
      <c r="D4225">
        <v>572</v>
      </c>
      <c r="E4225" t="s">
        <v>48</v>
      </c>
      <c r="F4225" t="s">
        <v>58</v>
      </c>
      <c r="G4225" t="s">
        <v>52</v>
      </c>
      <c r="H4225" t="s">
        <v>109</v>
      </c>
      <c r="I4225" t="s">
        <v>49</v>
      </c>
      <c r="J4225" t="s">
        <v>49</v>
      </c>
      <c r="K4225" t="s">
        <v>52</v>
      </c>
      <c r="L4225" t="s">
        <v>49</v>
      </c>
      <c r="M4225" t="s">
        <v>49</v>
      </c>
      <c r="N4225" t="s">
        <v>52</v>
      </c>
      <c r="O4225" s="2" t="s">
        <v>5816</v>
      </c>
      <c r="P4225" t="s">
        <v>5817</v>
      </c>
      <c r="Q4225" t="s">
        <v>58</v>
      </c>
      <c r="R4225" t="s">
        <v>52</v>
      </c>
      <c r="S4225" t="s">
        <v>49</v>
      </c>
      <c r="T4225" t="s">
        <v>49</v>
      </c>
      <c r="U4225" t="s">
        <v>52</v>
      </c>
      <c r="V4225" t="s">
        <v>49</v>
      </c>
      <c r="W4225" t="s">
        <v>49</v>
      </c>
      <c r="X4225" t="s">
        <v>52</v>
      </c>
      <c r="Y4225" s="2" t="s">
        <v>5818</v>
      </c>
      <c r="Z4225" t="s">
        <v>5819</v>
      </c>
      <c r="AA4225" t="s">
        <v>5820</v>
      </c>
      <c r="AB4225" t="s">
        <v>56</v>
      </c>
      <c r="AH4225">
        <v>1</v>
      </c>
      <c r="AL4225">
        <v>1</v>
      </c>
    </row>
    <row r="4226" spans="1:50" x14ac:dyDescent="0.3">
      <c r="A4226" s="1">
        <f>IF(D4226=D4225,A4225,ABS(1-A4225))</f>
        <v>1</v>
      </c>
      <c r="B4226" s="1">
        <v>4224</v>
      </c>
      <c r="C4226">
        <v>1437720877</v>
      </c>
      <c r="D4226">
        <v>572</v>
      </c>
      <c r="E4226" t="s">
        <v>48</v>
      </c>
      <c r="F4226" t="s">
        <v>58</v>
      </c>
      <c r="G4226" t="s">
        <v>52</v>
      </c>
      <c r="H4226" t="s">
        <v>109</v>
      </c>
      <c r="I4226" t="s">
        <v>49</v>
      </c>
      <c r="J4226" t="s">
        <v>49</v>
      </c>
      <c r="K4226" t="s">
        <v>52</v>
      </c>
      <c r="L4226" t="s">
        <v>49</v>
      </c>
      <c r="M4226" t="s">
        <v>49</v>
      </c>
      <c r="N4226" t="s">
        <v>52</v>
      </c>
      <c r="O4226" s="2" t="s">
        <v>5821</v>
      </c>
      <c r="P4226" t="s">
        <v>5822</v>
      </c>
      <c r="Q4226" t="s">
        <v>58</v>
      </c>
      <c r="R4226" t="s">
        <v>52</v>
      </c>
      <c r="S4226" t="s">
        <v>49</v>
      </c>
      <c r="T4226" t="s">
        <v>49</v>
      </c>
      <c r="U4226" t="s">
        <v>52</v>
      </c>
      <c r="V4226" t="s">
        <v>49</v>
      </c>
      <c r="W4226" t="s">
        <v>49</v>
      </c>
      <c r="X4226" t="s">
        <v>52</v>
      </c>
      <c r="Y4226" s="2" t="s">
        <v>5823</v>
      </c>
      <c r="Z4226" t="s">
        <v>54</v>
      </c>
      <c r="AA4226" t="s">
        <v>883</v>
      </c>
      <c r="AB4226" t="s">
        <v>102</v>
      </c>
      <c r="AC4226">
        <v>1</v>
      </c>
      <c r="AD4226" t="s">
        <v>68</v>
      </c>
      <c r="AS4226">
        <v>1</v>
      </c>
      <c r="AT4226" t="s">
        <v>68</v>
      </c>
    </row>
    <row r="4227" spans="1:50" x14ac:dyDescent="0.3">
      <c r="A4227" s="1">
        <f>IF(D4227=D4226,A4226,ABS(1-A4226))</f>
        <v>1</v>
      </c>
      <c r="B4227" s="1">
        <v>4225</v>
      </c>
      <c r="C4227">
        <v>1437720888</v>
      </c>
      <c r="D4227">
        <v>572</v>
      </c>
      <c r="E4227" t="s">
        <v>48</v>
      </c>
      <c r="F4227" t="s">
        <v>58</v>
      </c>
      <c r="G4227" t="s">
        <v>52</v>
      </c>
      <c r="H4227" t="s">
        <v>109</v>
      </c>
      <c r="I4227" t="s">
        <v>49</v>
      </c>
      <c r="J4227" t="s">
        <v>49</v>
      </c>
      <c r="K4227" t="s">
        <v>52</v>
      </c>
      <c r="L4227" t="s">
        <v>49</v>
      </c>
      <c r="M4227" t="s">
        <v>49</v>
      </c>
      <c r="N4227" t="s">
        <v>52</v>
      </c>
      <c r="O4227" s="2" t="s">
        <v>5824</v>
      </c>
      <c r="P4227" t="s">
        <v>5825</v>
      </c>
      <c r="Q4227" t="s">
        <v>58</v>
      </c>
      <c r="R4227" t="s">
        <v>52</v>
      </c>
      <c r="S4227" t="s">
        <v>49</v>
      </c>
      <c r="T4227" t="s">
        <v>49</v>
      </c>
      <c r="U4227" t="s">
        <v>52</v>
      </c>
      <c r="V4227" t="s">
        <v>49</v>
      </c>
      <c r="W4227" t="s">
        <v>49</v>
      </c>
      <c r="X4227" t="s">
        <v>52</v>
      </c>
      <c r="Y4227" s="2" t="s">
        <v>5826</v>
      </c>
      <c r="Z4227" t="s">
        <v>54</v>
      </c>
      <c r="AA4227" t="s">
        <v>883</v>
      </c>
      <c r="AB4227" t="s">
        <v>102</v>
      </c>
      <c r="AC4227">
        <v>1</v>
      </c>
      <c r="AD4227" t="s">
        <v>68</v>
      </c>
      <c r="AS4227">
        <v>1</v>
      </c>
      <c r="AT4227" t="s">
        <v>68</v>
      </c>
    </row>
    <row r="4228" spans="1:50" ht="28.8" x14ac:dyDescent="0.3">
      <c r="A4228" s="1">
        <f>IF(D4228=D4227,A4227,ABS(1-A4227))</f>
        <v>1</v>
      </c>
      <c r="B4228" s="1">
        <v>4226</v>
      </c>
      <c r="C4228">
        <v>1437720893</v>
      </c>
      <c r="D4228">
        <v>572</v>
      </c>
      <c r="E4228" t="s">
        <v>48</v>
      </c>
      <c r="F4228" t="s">
        <v>58</v>
      </c>
      <c r="G4228" t="s">
        <v>52</v>
      </c>
      <c r="H4228" t="s">
        <v>109</v>
      </c>
      <c r="I4228" t="s">
        <v>49</v>
      </c>
      <c r="J4228" t="s">
        <v>49</v>
      </c>
      <c r="K4228" t="s">
        <v>52</v>
      </c>
      <c r="L4228" t="s">
        <v>49</v>
      </c>
      <c r="M4228" t="s">
        <v>49</v>
      </c>
      <c r="N4228" t="s">
        <v>52</v>
      </c>
      <c r="O4228" s="2" t="s">
        <v>49</v>
      </c>
      <c r="P4228" t="s">
        <v>54</v>
      </c>
      <c r="Q4228" t="s">
        <v>58</v>
      </c>
      <c r="R4228" t="s">
        <v>52</v>
      </c>
      <c r="S4228" t="s">
        <v>49</v>
      </c>
      <c r="T4228" t="s">
        <v>49</v>
      </c>
      <c r="U4228" t="s">
        <v>52</v>
      </c>
      <c r="V4228" t="s">
        <v>49</v>
      </c>
      <c r="W4228" t="s">
        <v>49</v>
      </c>
      <c r="X4228" t="s">
        <v>52</v>
      </c>
      <c r="Y4228" s="2" t="s">
        <v>5827</v>
      </c>
      <c r="Z4228" t="s">
        <v>5828</v>
      </c>
      <c r="AA4228" t="s">
        <v>803</v>
      </c>
      <c r="AB4228" t="s">
        <v>56</v>
      </c>
      <c r="AG4228">
        <v>1</v>
      </c>
      <c r="AJ4228">
        <v>1</v>
      </c>
      <c r="AM4228">
        <v>1</v>
      </c>
    </row>
    <row r="4229" spans="1:50" ht="43.2" x14ac:dyDescent="0.3">
      <c r="A4229" s="1">
        <f>IF(D4229=D4228,A4228,ABS(1-A4228))</f>
        <v>1</v>
      </c>
      <c r="B4229" s="1">
        <v>4227</v>
      </c>
      <c r="C4229">
        <v>1437720902</v>
      </c>
      <c r="D4229">
        <v>572</v>
      </c>
      <c r="E4229" t="s">
        <v>48</v>
      </c>
      <c r="F4229" t="s">
        <v>58</v>
      </c>
      <c r="G4229" t="s">
        <v>52</v>
      </c>
      <c r="H4229" t="s">
        <v>109</v>
      </c>
      <c r="I4229" t="s">
        <v>49</v>
      </c>
      <c r="J4229" t="s">
        <v>49</v>
      </c>
      <c r="K4229" t="s">
        <v>52</v>
      </c>
      <c r="L4229" t="s">
        <v>49</v>
      </c>
      <c r="M4229" t="s">
        <v>49</v>
      </c>
      <c r="N4229" t="s">
        <v>52</v>
      </c>
      <c r="O4229" s="2" t="s">
        <v>5829</v>
      </c>
      <c r="P4229" t="s">
        <v>5830</v>
      </c>
      <c r="Q4229" t="s">
        <v>58</v>
      </c>
      <c r="R4229" t="s">
        <v>52</v>
      </c>
      <c r="S4229" t="s">
        <v>49</v>
      </c>
      <c r="T4229" t="s">
        <v>49</v>
      </c>
      <c r="U4229" t="s">
        <v>52</v>
      </c>
      <c r="V4229" t="s">
        <v>49</v>
      </c>
      <c r="W4229" t="s">
        <v>49</v>
      </c>
      <c r="X4229" t="s">
        <v>52</v>
      </c>
      <c r="Y4229" s="2" t="s">
        <v>5831</v>
      </c>
      <c r="Z4229" t="s">
        <v>5832</v>
      </c>
      <c r="AA4229" t="s">
        <v>2797</v>
      </c>
      <c r="AB4229" t="s">
        <v>56</v>
      </c>
      <c r="AH4229">
        <v>1</v>
      </c>
      <c r="AL4229">
        <v>1</v>
      </c>
    </row>
    <row r="4230" spans="1:50" x14ac:dyDescent="0.3">
      <c r="A4230" s="1">
        <f>IF(D4230=D4229,A4229,ABS(1-A4229))</f>
        <v>1</v>
      </c>
      <c r="B4230" s="1">
        <v>4228</v>
      </c>
      <c r="C4230">
        <v>1437720917</v>
      </c>
      <c r="D4230">
        <v>572</v>
      </c>
      <c r="E4230" t="s">
        <v>48</v>
      </c>
      <c r="F4230" t="s">
        <v>58</v>
      </c>
      <c r="G4230" t="s">
        <v>52</v>
      </c>
      <c r="H4230" t="s">
        <v>109</v>
      </c>
      <c r="I4230" t="s">
        <v>49</v>
      </c>
      <c r="J4230" t="s">
        <v>49</v>
      </c>
      <c r="K4230" t="s">
        <v>52</v>
      </c>
      <c r="L4230" t="s">
        <v>49</v>
      </c>
      <c r="M4230" t="s">
        <v>49</v>
      </c>
      <c r="N4230" t="s">
        <v>52</v>
      </c>
      <c r="O4230" s="2" t="s">
        <v>5833</v>
      </c>
      <c r="P4230" t="s">
        <v>54</v>
      </c>
      <c r="Q4230" t="s">
        <v>58</v>
      </c>
      <c r="R4230" t="s">
        <v>52</v>
      </c>
      <c r="S4230" t="s">
        <v>49</v>
      </c>
      <c r="T4230" t="s">
        <v>49</v>
      </c>
      <c r="U4230" t="s">
        <v>52</v>
      </c>
      <c r="V4230" t="s">
        <v>49</v>
      </c>
      <c r="W4230" t="s">
        <v>49</v>
      </c>
      <c r="X4230" t="s">
        <v>52</v>
      </c>
      <c r="Y4230" s="2" t="s">
        <v>49</v>
      </c>
      <c r="Z4230" t="s">
        <v>54</v>
      </c>
      <c r="AA4230" t="s">
        <v>244</v>
      </c>
      <c r="AB4230" t="s">
        <v>56</v>
      </c>
      <c r="AE4230">
        <v>1</v>
      </c>
      <c r="AJ4230">
        <v>1</v>
      </c>
    </row>
    <row r="4231" spans="1:50" x14ac:dyDescent="0.3">
      <c r="A4231" s="1">
        <f>IF(D4231=D4230,A4230,ABS(1-A4230))</f>
        <v>1</v>
      </c>
      <c r="B4231" s="1">
        <v>4229</v>
      </c>
      <c r="C4231">
        <v>1437720921</v>
      </c>
      <c r="D4231">
        <v>572</v>
      </c>
      <c r="E4231" t="s">
        <v>48</v>
      </c>
      <c r="F4231" t="s">
        <v>58</v>
      </c>
      <c r="G4231" t="s">
        <v>52</v>
      </c>
      <c r="H4231" t="s">
        <v>109</v>
      </c>
      <c r="I4231" t="s">
        <v>49</v>
      </c>
      <c r="J4231" t="s">
        <v>49</v>
      </c>
      <c r="K4231" t="s">
        <v>52</v>
      </c>
      <c r="L4231" t="s">
        <v>49</v>
      </c>
      <c r="M4231" t="s">
        <v>49</v>
      </c>
      <c r="N4231" t="s">
        <v>52</v>
      </c>
      <c r="O4231" s="2" t="s">
        <v>5834</v>
      </c>
      <c r="P4231" t="s">
        <v>668</v>
      </c>
      <c r="Q4231" t="s">
        <v>32</v>
      </c>
      <c r="R4231" t="s">
        <v>49</v>
      </c>
      <c r="S4231" t="s">
        <v>49</v>
      </c>
      <c r="T4231" t="s">
        <v>49</v>
      </c>
      <c r="U4231" t="s">
        <v>52</v>
      </c>
      <c r="V4231" t="s">
        <v>52</v>
      </c>
      <c r="W4231" t="s">
        <v>53</v>
      </c>
      <c r="X4231" t="s">
        <v>53</v>
      </c>
      <c r="Y4231" s="2" t="s">
        <v>4352</v>
      </c>
      <c r="Z4231" t="s">
        <v>61</v>
      </c>
      <c r="AA4231" t="s">
        <v>366</v>
      </c>
      <c r="AB4231" t="s">
        <v>56</v>
      </c>
      <c r="AF4231">
        <v>1</v>
      </c>
      <c r="AX4231">
        <v>1</v>
      </c>
    </row>
    <row r="4232" spans="1:50" ht="28.8" x14ac:dyDescent="0.3">
      <c r="A4232" s="1">
        <f>IF(D4232=D4231,A4231,ABS(1-A4231))</f>
        <v>0</v>
      </c>
      <c r="B4232" s="1">
        <v>4230</v>
      </c>
      <c r="C4232">
        <v>1437720958</v>
      </c>
      <c r="D4232">
        <v>573</v>
      </c>
      <c r="E4232" t="s">
        <v>48</v>
      </c>
      <c r="F4232" t="s">
        <v>49</v>
      </c>
      <c r="G4232" t="s">
        <v>51</v>
      </c>
      <c r="H4232" t="s">
        <v>50</v>
      </c>
      <c r="I4232" t="s">
        <v>49</v>
      </c>
      <c r="J4232" t="s">
        <v>49</v>
      </c>
      <c r="K4232" t="s">
        <v>51</v>
      </c>
      <c r="L4232" t="s">
        <v>53</v>
      </c>
      <c r="M4232" t="s">
        <v>57</v>
      </c>
      <c r="N4232" t="s">
        <v>57</v>
      </c>
      <c r="O4232" s="2" t="s">
        <v>5835</v>
      </c>
      <c r="P4232" t="s">
        <v>5076</v>
      </c>
      <c r="Q4232" t="s">
        <v>885</v>
      </c>
      <c r="R4232" t="s">
        <v>49</v>
      </c>
      <c r="S4232" t="s">
        <v>49</v>
      </c>
      <c r="T4232" t="s">
        <v>49</v>
      </c>
      <c r="U4232" t="s">
        <v>59</v>
      </c>
      <c r="V4232" t="s">
        <v>49</v>
      </c>
      <c r="W4232" t="s">
        <v>49</v>
      </c>
      <c r="X4232" t="s">
        <v>59</v>
      </c>
      <c r="Y4232" s="2" t="s">
        <v>5836</v>
      </c>
      <c r="Z4232" t="s">
        <v>5837</v>
      </c>
      <c r="AA4232" t="s">
        <v>5838</v>
      </c>
      <c r="AB4232" t="s">
        <v>56</v>
      </c>
      <c r="AH4232">
        <v>1</v>
      </c>
      <c r="AN4232">
        <v>1</v>
      </c>
    </row>
    <row r="4233" spans="1:50" ht="43.2" x14ac:dyDescent="0.3">
      <c r="A4233" s="1">
        <f>IF(D4233=D4232,A4232,ABS(1-A4232))</f>
        <v>0</v>
      </c>
      <c r="B4233" s="1">
        <v>4231</v>
      </c>
      <c r="C4233">
        <v>1437720977</v>
      </c>
      <c r="D4233">
        <v>573</v>
      </c>
      <c r="E4233" t="s">
        <v>48</v>
      </c>
      <c r="F4233" t="s">
        <v>58</v>
      </c>
      <c r="G4233" t="s">
        <v>59</v>
      </c>
      <c r="H4233" t="s">
        <v>50</v>
      </c>
      <c r="I4233" t="s">
        <v>49</v>
      </c>
      <c r="J4233" t="s">
        <v>49</v>
      </c>
      <c r="K4233" t="s">
        <v>59</v>
      </c>
      <c r="L4233" t="s">
        <v>49</v>
      </c>
      <c r="M4233" t="s">
        <v>49</v>
      </c>
      <c r="N4233" t="s">
        <v>59</v>
      </c>
      <c r="O4233" s="2" t="s">
        <v>49</v>
      </c>
      <c r="P4233" t="s">
        <v>54</v>
      </c>
      <c r="Q4233" t="s">
        <v>58</v>
      </c>
      <c r="R4233" t="s">
        <v>59</v>
      </c>
      <c r="S4233" t="s">
        <v>49</v>
      </c>
      <c r="T4233" t="s">
        <v>49</v>
      </c>
      <c r="U4233" t="s">
        <v>59</v>
      </c>
      <c r="V4233" t="s">
        <v>49</v>
      </c>
      <c r="W4233" t="s">
        <v>49</v>
      </c>
      <c r="X4233" t="s">
        <v>59</v>
      </c>
      <c r="Y4233" s="2" t="s">
        <v>5839</v>
      </c>
      <c r="Z4233" t="s">
        <v>5840</v>
      </c>
      <c r="AA4233" t="s">
        <v>5841</v>
      </c>
      <c r="AB4233" t="s">
        <v>56</v>
      </c>
      <c r="AG4233">
        <v>1</v>
      </c>
      <c r="AJ4233">
        <v>1</v>
      </c>
      <c r="AN4233">
        <v>1</v>
      </c>
    </row>
    <row r="4234" spans="1:50" x14ac:dyDescent="0.3">
      <c r="A4234" s="1">
        <f>IF(D4234=D4233,A4233,ABS(1-A4233))</f>
        <v>0</v>
      </c>
      <c r="B4234" s="1">
        <v>4232</v>
      </c>
      <c r="C4234">
        <v>1437720997</v>
      </c>
      <c r="D4234">
        <v>573</v>
      </c>
      <c r="E4234" t="s">
        <v>48</v>
      </c>
      <c r="F4234" t="s">
        <v>49</v>
      </c>
      <c r="G4234" t="s">
        <v>57</v>
      </c>
      <c r="H4234" t="s">
        <v>50</v>
      </c>
      <c r="I4234" t="s">
        <v>59</v>
      </c>
      <c r="J4234" t="s">
        <v>57</v>
      </c>
      <c r="K4234" t="s">
        <v>57</v>
      </c>
      <c r="L4234" t="s">
        <v>49</v>
      </c>
      <c r="M4234" t="s">
        <v>49</v>
      </c>
      <c r="N4234" t="s">
        <v>57</v>
      </c>
      <c r="O4234" s="2" t="s">
        <v>49</v>
      </c>
      <c r="P4234" t="s">
        <v>54</v>
      </c>
      <c r="Q4234" t="s">
        <v>58</v>
      </c>
      <c r="R4234" t="s">
        <v>57</v>
      </c>
      <c r="S4234" t="s">
        <v>49</v>
      </c>
      <c r="T4234" t="s">
        <v>49</v>
      </c>
      <c r="U4234" t="s">
        <v>57</v>
      </c>
      <c r="V4234" t="s">
        <v>49</v>
      </c>
      <c r="W4234" t="s">
        <v>49</v>
      </c>
      <c r="X4234" t="s">
        <v>57</v>
      </c>
      <c r="Y4234" s="2" t="s">
        <v>49</v>
      </c>
      <c r="Z4234" t="s">
        <v>54</v>
      </c>
      <c r="AA4234" t="s">
        <v>1197</v>
      </c>
      <c r="AB4234" t="s">
        <v>56</v>
      </c>
    </row>
    <row r="4235" spans="1:50" ht="43.2" x14ac:dyDescent="0.3">
      <c r="A4235" s="1">
        <f>IF(D4235=D4234,A4234,ABS(1-A4234))</f>
        <v>0</v>
      </c>
      <c r="B4235" s="1">
        <v>4233</v>
      </c>
      <c r="C4235">
        <v>1437721007</v>
      </c>
      <c r="D4235">
        <v>573</v>
      </c>
      <c r="E4235" t="s">
        <v>48</v>
      </c>
      <c r="F4235" t="s">
        <v>58</v>
      </c>
      <c r="G4235" t="s">
        <v>57</v>
      </c>
      <c r="H4235" t="s">
        <v>50</v>
      </c>
      <c r="I4235" t="s">
        <v>49</v>
      </c>
      <c r="J4235" t="s">
        <v>49</v>
      </c>
      <c r="K4235" t="s">
        <v>57</v>
      </c>
      <c r="L4235" t="s">
        <v>49</v>
      </c>
      <c r="M4235" t="s">
        <v>49</v>
      </c>
      <c r="N4235" t="s">
        <v>57</v>
      </c>
      <c r="O4235" s="2" t="s">
        <v>5842</v>
      </c>
      <c r="P4235" t="s">
        <v>5843</v>
      </c>
      <c r="Q4235" t="s">
        <v>58</v>
      </c>
      <c r="R4235" t="s">
        <v>52</v>
      </c>
      <c r="S4235" t="s">
        <v>49</v>
      </c>
      <c r="T4235" t="s">
        <v>49</v>
      </c>
      <c r="U4235" t="s">
        <v>57</v>
      </c>
      <c r="V4235" t="s">
        <v>57</v>
      </c>
      <c r="W4235" t="s">
        <v>52</v>
      </c>
      <c r="X4235" t="s">
        <v>52</v>
      </c>
      <c r="Y4235" s="2" t="s">
        <v>5844</v>
      </c>
      <c r="Z4235" t="s">
        <v>5845</v>
      </c>
      <c r="AA4235" t="s">
        <v>5846</v>
      </c>
      <c r="AB4235" t="s">
        <v>56</v>
      </c>
      <c r="AH4235">
        <v>1</v>
      </c>
      <c r="AN4235">
        <v>1</v>
      </c>
      <c r="AW4235">
        <v>1</v>
      </c>
    </row>
    <row r="4236" spans="1:50" ht="28.8" x14ac:dyDescent="0.3">
      <c r="A4236" s="1">
        <f>IF(D4236=D4235,A4235,ABS(1-A4235))</f>
        <v>0</v>
      </c>
      <c r="B4236" s="1">
        <v>4234</v>
      </c>
      <c r="C4236">
        <v>1437721012</v>
      </c>
      <c r="D4236">
        <v>573</v>
      </c>
      <c r="E4236" t="s">
        <v>48</v>
      </c>
      <c r="F4236" t="s">
        <v>58</v>
      </c>
      <c r="G4236" t="s">
        <v>52</v>
      </c>
      <c r="H4236" t="s">
        <v>50</v>
      </c>
      <c r="I4236" t="s">
        <v>49</v>
      </c>
      <c r="J4236" t="s">
        <v>49</v>
      </c>
      <c r="K4236" t="s">
        <v>57</v>
      </c>
      <c r="L4236" t="s">
        <v>57</v>
      </c>
      <c r="M4236" t="s">
        <v>52</v>
      </c>
      <c r="N4236" t="s">
        <v>52</v>
      </c>
      <c r="O4236" s="2" t="s">
        <v>49</v>
      </c>
      <c r="P4236" t="s">
        <v>54</v>
      </c>
      <c r="Q4236" t="s">
        <v>58</v>
      </c>
      <c r="R4236" t="s">
        <v>52</v>
      </c>
      <c r="S4236" t="s">
        <v>49</v>
      </c>
      <c r="T4236" t="s">
        <v>49</v>
      </c>
      <c r="U4236" t="s">
        <v>57</v>
      </c>
      <c r="V4236" t="s">
        <v>57</v>
      </c>
      <c r="W4236" t="s">
        <v>52</v>
      </c>
      <c r="X4236" t="s">
        <v>52</v>
      </c>
      <c r="Y4236" s="2" t="s">
        <v>5847</v>
      </c>
      <c r="Z4236" t="s">
        <v>5848</v>
      </c>
      <c r="AA4236" t="s">
        <v>5478</v>
      </c>
      <c r="AB4236" t="s">
        <v>56</v>
      </c>
      <c r="AH4236">
        <v>1</v>
      </c>
      <c r="AM4236">
        <v>1</v>
      </c>
    </row>
    <row r="4237" spans="1:50" ht="28.8" x14ac:dyDescent="0.3">
      <c r="A4237" s="1">
        <f>IF(D4237=D4236,A4236,ABS(1-A4236))</f>
        <v>0</v>
      </c>
      <c r="B4237" s="1">
        <v>4235</v>
      </c>
      <c r="C4237">
        <v>1437721023</v>
      </c>
      <c r="D4237">
        <v>573</v>
      </c>
      <c r="E4237" t="s">
        <v>48</v>
      </c>
      <c r="F4237" t="s">
        <v>58</v>
      </c>
      <c r="G4237" t="s">
        <v>52</v>
      </c>
      <c r="H4237" t="s">
        <v>50</v>
      </c>
      <c r="I4237" t="s">
        <v>49</v>
      </c>
      <c r="J4237" t="s">
        <v>49</v>
      </c>
      <c r="K4237" t="s">
        <v>52</v>
      </c>
      <c r="L4237" t="s">
        <v>49</v>
      </c>
      <c r="M4237" t="s">
        <v>49</v>
      </c>
      <c r="N4237" t="s">
        <v>52</v>
      </c>
      <c r="O4237" s="2" t="s">
        <v>5849</v>
      </c>
      <c r="P4237" t="s">
        <v>5850</v>
      </c>
      <c r="Q4237" t="s">
        <v>58</v>
      </c>
      <c r="R4237" t="s">
        <v>52</v>
      </c>
      <c r="S4237" t="s">
        <v>49</v>
      </c>
      <c r="T4237" t="s">
        <v>49</v>
      </c>
      <c r="U4237" t="s">
        <v>52</v>
      </c>
      <c r="V4237" t="s">
        <v>49</v>
      </c>
      <c r="W4237" t="s">
        <v>49</v>
      </c>
      <c r="X4237" t="s">
        <v>52</v>
      </c>
      <c r="Y4237" s="2" t="s">
        <v>5851</v>
      </c>
      <c r="Z4237" t="s">
        <v>5852</v>
      </c>
      <c r="AA4237" t="s">
        <v>3692</v>
      </c>
      <c r="AB4237" t="s">
        <v>56</v>
      </c>
      <c r="AH4237">
        <v>1</v>
      </c>
      <c r="AL4237">
        <v>1</v>
      </c>
    </row>
    <row r="4238" spans="1:50" x14ac:dyDescent="0.3">
      <c r="A4238" s="1">
        <f>IF(D4238=D4237,A4237,ABS(1-A4237))</f>
        <v>0</v>
      </c>
      <c r="B4238" s="1">
        <v>4236</v>
      </c>
      <c r="C4238">
        <v>1437721040</v>
      </c>
      <c r="D4238">
        <v>573</v>
      </c>
      <c r="E4238" t="s">
        <v>48</v>
      </c>
      <c r="F4238" t="s">
        <v>58</v>
      </c>
      <c r="G4238" t="s">
        <v>52</v>
      </c>
      <c r="H4238" t="s">
        <v>50</v>
      </c>
      <c r="I4238" t="s">
        <v>49</v>
      </c>
      <c r="J4238" t="s">
        <v>49</v>
      </c>
      <c r="K4238" t="s">
        <v>52</v>
      </c>
      <c r="L4238" t="s">
        <v>49</v>
      </c>
      <c r="M4238" t="s">
        <v>49</v>
      </c>
      <c r="N4238" t="s">
        <v>52</v>
      </c>
      <c r="O4238" s="2" t="s">
        <v>5853</v>
      </c>
      <c r="P4238" t="s">
        <v>5854</v>
      </c>
      <c r="Q4238" t="s">
        <v>58</v>
      </c>
      <c r="R4238" t="s">
        <v>52</v>
      </c>
      <c r="S4238" t="s">
        <v>49</v>
      </c>
      <c r="T4238" t="s">
        <v>49</v>
      </c>
      <c r="U4238" t="s">
        <v>52</v>
      </c>
      <c r="V4238" t="s">
        <v>49</v>
      </c>
      <c r="W4238" t="s">
        <v>49</v>
      </c>
      <c r="X4238" t="s">
        <v>52</v>
      </c>
      <c r="Y4238" s="2" t="s">
        <v>5855</v>
      </c>
      <c r="Z4238" t="s">
        <v>5856</v>
      </c>
      <c r="AA4238" t="s">
        <v>1330</v>
      </c>
      <c r="AB4238" t="s">
        <v>56</v>
      </c>
      <c r="AC4238">
        <v>1</v>
      </c>
      <c r="AD4238" t="s">
        <v>159</v>
      </c>
      <c r="AS4238">
        <v>1</v>
      </c>
      <c r="AT4238" t="s">
        <v>159</v>
      </c>
    </row>
    <row r="4239" spans="1:50" x14ac:dyDescent="0.3">
      <c r="A4239" s="1">
        <f>IF(D4239=D4238,A4238,ABS(1-A4238))</f>
        <v>0</v>
      </c>
      <c r="B4239" s="1">
        <v>4237</v>
      </c>
      <c r="C4239">
        <v>1437721053</v>
      </c>
      <c r="D4239">
        <v>573</v>
      </c>
      <c r="E4239" t="s">
        <v>48</v>
      </c>
      <c r="F4239" t="s">
        <v>58</v>
      </c>
      <c r="G4239" t="s">
        <v>52</v>
      </c>
      <c r="H4239" t="s">
        <v>50</v>
      </c>
      <c r="I4239" t="s">
        <v>49</v>
      </c>
      <c r="J4239" t="s">
        <v>49</v>
      </c>
      <c r="K4239" t="s">
        <v>52</v>
      </c>
      <c r="L4239" t="s">
        <v>49</v>
      </c>
      <c r="M4239" t="s">
        <v>49</v>
      </c>
      <c r="N4239" t="s">
        <v>52</v>
      </c>
      <c r="O4239" s="2" t="s">
        <v>5857</v>
      </c>
      <c r="P4239" t="s">
        <v>5858</v>
      </c>
      <c r="Q4239" t="s">
        <v>58</v>
      </c>
      <c r="R4239" t="s">
        <v>52</v>
      </c>
      <c r="S4239" t="s">
        <v>49</v>
      </c>
      <c r="T4239" t="s">
        <v>49</v>
      </c>
      <c r="U4239" t="s">
        <v>52</v>
      </c>
      <c r="V4239" t="s">
        <v>49</v>
      </c>
      <c r="W4239" t="s">
        <v>49</v>
      </c>
      <c r="X4239" t="s">
        <v>52</v>
      </c>
      <c r="Y4239" s="2" t="s">
        <v>5859</v>
      </c>
      <c r="Z4239" t="s">
        <v>5860</v>
      </c>
      <c r="AA4239" t="s">
        <v>1947</v>
      </c>
      <c r="AB4239" t="s">
        <v>56</v>
      </c>
      <c r="AC4239">
        <v>1</v>
      </c>
      <c r="AD4239" t="s">
        <v>92</v>
      </c>
      <c r="AL4239">
        <v>1</v>
      </c>
      <c r="AS4239">
        <v>1</v>
      </c>
      <c r="AT4239" t="s">
        <v>92</v>
      </c>
    </row>
    <row r="4240" spans="1:50" ht="43.2" x14ac:dyDescent="0.3">
      <c r="A4240" s="1">
        <f>IF(D4240=D4239,A4239,ABS(1-A4239))</f>
        <v>0</v>
      </c>
      <c r="B4240" s="1">
        <v>4238</v>
      </c>
      <c r="C4240">
        <v>1437721065</v>
      </c>
      <c r="D4240">
        <v>573</v>
      </c>
      <c r="E4240" t="s">
        <v>48</v>
      </c>
      <c r="F4240" t="s">
        <v>58</v>
      </c>
      <c r="G4240" t="s">
        <v>52</v>
      </c>
      <c r="H4240" t="s">
        <v>50</v>
      </c>
      <c r="I4240" t="s">
        <v>49</v>
      </c>
      <c r="J4240" t="s">
        <v>49</v>
      </c>
      <c r="K4240" t="s">
        <v>52</v>
      </c>
      <c r="L4240" t="s">
        <v>49</v>
      </c>
      <c r="M4240" t="s">
        <v>49</v>
      </c>
      <c r="N4240" t="s">
        <v>52</v>
      </c>
      <c r="O4240" s="2" t="s">
        <v>5861</v>
      </c>
      <c r="P4240" t="s">
        <v>5862</v>
      </c>
      <c r="Q4240" t="s">
        <v>58</v>
      </c>
      <c r="R4240" t="s">
        <v>57</v>
      </c>
      <c r="S4240" t="s">
        <v>49</v>
      </c>
      <c r="T4240" t="s">
        <v>49</v>
      </c>
      <c r="U4240" t="s">
        <v>52</v>
      </c>
      <c r="V4240" t="s">
        <v>52</v>
      </c>
      <c r="W4240" t="s">
        <v>57</v>
      </c>
      <c r="X4240" t="s">
        <v>57</v>
      </c>
      <c r="Y4240" s="2" t="s">
        <v>5863</v>
      </c>
      <c r="Z4240" t="s">
        <v>5864</v>
      </c>
      <c r="AA4240" t="s">
        <v>5865</v>
      </c>
      <c r="AB4240" t="s">
        <v>56</v>
      </c>
      <c r="AH4240">
        <v>1</v>
      </c>
      <c r="AM4240">
        <v>1</v>
      </c>
    </row>
    <row r="4241" spans="1:50" ht="43.2" x14ac:dyDescent="0.3">
      <c r="A4241" s="1">
        <f>IF(D4241=D4240,A4240,ABS(1-A4240))</f>
        <v>0</v>
      </c>
      <c r="B4241" s="1">
        <v>4239</v>
      </c>
      <c r="C4241">
        <v>1437721085</v>
      </c>
      <c r="D4241">
        <v>573</v>
      </c>
      <c r="E4241" t="s">
        <v>48</v>
      </c>
      <c r="F4241" t="s">
        <v>58</v>
      </c>
      <c r="G4241" t="s">
        <v>57</v>
      </c>
      <c r="H4241" t="s">
        <v>50</v>
      </c>
      <c r="I4241" t="s">
        <v>49</v>
      </c>
      <c r="J4241" t="s">
        <v>49</v>
      </c>
      <c r="K4241" t="s">
        <v>57</v>
      </c>
      <c r="L4241" t="s">
        <v>49</v>
      </c>
      <c r="M4241" t="s">
        <v>49</v>
      </c>
      <c r="N4241" t="s">
        <v>57</v>
      </c>
      <c r="O4241" s="2" t="s">
        <v>5866</v>
      </c>
      <c r="P4241" t="s">
        <v>5867</v>
      </c>
      <c r="Q4241" t="s">
        <v>58</v>
      </c>
      <c r="R4241" t="s">
        <v>57</v>
      </c>
      <c r="S4241" t="s">
        <v>49</v>
      </c>
      <c r="T4241" t="s">
        <v>49</v>
      </c>
      <c r="U4241" t="s">
        <v>57</v>
      </c>
      <c r="V4241" t="s">
        <v>49</v>
      </c>
      <c r="W4241" t="s">
        <v>49</v>
      </c>
      <c r="X4241" t="s">
        <v>57</v>
      </c>
      <c r="Y4241" s="2" t="s">
        <v>5868</v>
      </c>
      <c r="Z4241" t="s">
        <v>5869</v>
      </c>
      <c r="AA4241" t="s">
        <v>2256</v>
      </c>
      <c r="AB4241" t="s">
        <v>56</v>
      </c>
      <c r="AC4241">
        <v>1</v>
      </c>
      <c r="AD4241" t="s">
        <v>97</v>
      </c>
      <c r="AL4241">
        <v>1</v>
      </c>
      <c r="AS4241">
        <v>1</v>
      </c>
      <c r="AT4241" t="s">
        <v>97</v>
      </c>
    </row>
    <row r="4242" spans="1:50" ht="28.8" x14ac:dyDescent="0.3">
      <c r="A4242" s="1">
        <f>IF(D4242=D4241,A4241,ABS(1-A4241))</f>
        <v>0</v>
      </c>
      <c r="B4242" s="1">
        <v>4240</v>
      </c>
      <c r="C4242">
        <v>1437721104</v>
      </c>
      <c r="D4242">
        <v>573</v>
      </c>
      <c r="E4242" t="s">
        <v>48</v>
      </c>
      <c r="F4242" t="s">
        <v>58</v>
      </c>
      <c r="G4242" t="s">
        <v>57</v>
      </c>
      <c r="H4242" t="s">
        <v>50</v>
      </c>
      <c r="I4242" t="s">
        <v>49</v>
      </c>
      <c r="J4242" t="s">
        <v>49</v>
      </c>
      <c r="K4242" t="s">
        <v>57</v>
      </c>
      <c r="L4242" t="s">
        <v>49</v>
      </c>
      <c r="M4242" t="s">
        <v>49</v>
      </c>
      <c r="N4242" t="s">
        <v>57</v>
      </c>
      <c r="O4242" s="2" t="s">
        <v>5870</v>
      </c>
      <c r="P4242" t="s">
        <v>5871</v>
      </c>
      <c r="Q4242" t="s">
        <v>58</v>
      </c>
      <c r="R4242" t="s">
        <v>57</v>
      </c>
      <c r="S4242" t="s">
        <v>49</v>
      </c>
      <c r="T4242" t="s">
        <v>49</v>
      </c>
      <c r="U4242" t="s">
        <v>57</v>
      </c>
      <c r="V4242" t="s">
        <v>49</v>
      </c>
      <c r="W4242" t="s">
        <v>49</v>
      </c>
      <c r="X4242" t="s">
        <v>57</v>
      </c>
      <c r="Y4242" s="2" t="s">
        <v>5872</v>
      </c>
      <c r="Z4242" t="s">
        <v>5873</v>
      </c>
      <c r="AA4242" t="s">
        <v>2079</v>
      </c>
      <c r="AB4242" t="s">
        <v>56</v>
      </c>
      <c r="AC4242">
        <v>1</v>
      </c>
      <c r="AD4242" t="s">
        <v>205</v>
      </c>
      <c r="AL4242">
        <v>1</v>
      </c>
      <c r="AS4242">
        <v>1</v>
      </c>
      <c r="AT4242" t="s">
        <v>205</v>
      </c>
    </row>
    <row r="4243" spans="1:50" x14ac:dyDescent="0.3">
      <c r="A4243" s="1">
        <f>IF(D4243=D4242,A4242,ABS(1-A4242))</f>
        <v>0</v>
      </c>
      <c r="B4243" s="1">
        <v>4241</v>
      </c>
      <c r="C4243">
        <v>1437721126</v>
      </c>
      <c r="D4243">
        <v>573</v>
      </c>
      <c r="E4243" t="s">
        <v>48</v>
      </c>
      <c r="F4243" t="s">
        <v>58</v>
      </c>
      <c r="G4243" t="s">
        <v>57</v>
      </c>
      <c r="H4243" t="s">
        <v>50</v>
      </c>
      <c r="I4243" t="s">
        <v>49</v>
      </c>
      <c r="J4243" t="s">
        <v>49</v>
      </c>
      <c r="K4243" t="s">
        <v>57</v>
      </c>
      <c r="L4243" t="s">
        <v>49</v>
      </c>
      <c r="M4243" t="s">
        <v>49</v>
      </c>
      <c r="N4243" t="s">
        <v>57</v>
      </c>
      <c r="O4243" s="2" t="s">
        <v>5874</v>
      </c>
      <c r="P4243" t="s">
        <v>99</v>
      </c>
      <c r="Q4243" t="s">
        <v>32</v>
      </c>
      <c r="R4243" t="s">
        <v>49</v>
      </c>
      <c r="S4243" t="s">
        <v>49</v>
      </c>
      <c r="T4243" t="s">
        <v>49</v>
      </c>
      <c r="U4243" t="s">
        <v>57</v>
      </c>
      <c r="V4243" t="s">
        <v>57</v>
      </c>
      <c r="W4243" t="s">
        <v>53</v>
      </c>
      <c r="X4243" t="s">
        <v>53</v>
      </c>
      <c r="Y4243" s="2" t="s">
        <v>2404</v>
      </c>
      <c r="Z4243" t="s">
        <v>2125</v>
      </c>
      <c r="AA4243" t="s">
        <v>1421</v>
      </c>
      <c r="AB4243" t="s">
        <v>56</v>
      </c>
      <c r="AF4243">
        <v>1</v>
      </c>
      <c r="AX4243">
        <v>1</v>
      </c>
    </row>
    <row r="4244" spans="1:50" x14ac:dyDescent="0.3">
      <c r="A4244" s="1">
        <f>IF(D4244=D4243,A4243,ABS(1-A4243))</f>
        <v>1</v>
      </c>
      <c r="B4244" s="1">
        <v>4242</v>
      </c>
      <c r="C4244">
        <v>1437721179</v>
      </c>
      <c r="D4244">
        <v>574</v>
      </c>
      <c r="E4244" t="s">
        <v>48</v>
      </c>
      <c r="F4244" t="s">
        <v>32</v>
      </c>
      <c r="G4244" t="s">
        <v>49</v>
      </c>
      <c r="H4244" t="s">
        <v>50</v>
      </c>
      <c r="I4244" t="s">
        <v>51</v>
      </c>
      <c r="J4244" t="s">
        <v>52</v>
      </c>
      <c r="K4244" t="s">
        <v>52</v>
      </c>
      <c r="L4244" t="s">
        <v>49</v>
      </c>
      <c r="M4244" t="s">
        <v>49</v>
      </c>
      <c r="N4244" t="s">
        <v>53</v>
      </c>
      <c r="O4244" s="2" t="s">
        <v>49</v>
      </c>
      <c r="P4244" t="s">
        <v>54</v>
      </c>
      <c r="Q4244" t="s">
        <v>58</v>
      </c>
      <c r="R4244" t="s">
        <v>57</v>
      </c>
      <c r="S4244" t="s">
        <v>49</v>
      </c>
      <c r="T4244" t="s">
        <v>49</v>
      </c>
      <c r="U4244" t="s">
        <v>52</v>
      </c>
      <c r="V4244" t="s">
        <v>53</v>
      </c>
      <c r="W4244" t="s">
        <v>57</v>
      </c>
      <c r="X4244" t="s">
        <v>57</v>
      </c>
      <c r="Y4244" s="2" t="s">
        <v>112</v>
      </c>
      <c r="Z4244" t="s">
        <v>61</v>
      </c>
      <c r="AA4244" t="s">
        <v>190</v>
      </c>
      <c r="AB4244" t="s">
        <v>56</v>
      </c>
      <c r="AI4244">
        <v>1</v>
      </c>
      <c r="AO4244">
        <v>1</v>
      </c>
      <c r="AV4244">
        <v>1</v>
      </c>
    </row>
    <row r="4245" spans="1:50" ht="86.4" x14ac:dyDescent="0.3">
      <c r="A4245" s="1">
        <f>IF(D4245=D4244,A4244,ABS(1-A4244))</f>
        <v>1</v>
      </c>
      <c r="B4245" s="1">
        <v>4243</v>
      </c>
      <c r="C4245">
        <v>1437721197</v>
      </c>
      <c r="D4245">
        <v>574</v>
      </c>
      <c r="E4245" t="s">
        <v>48</v>
      </c>
      <c r="F4245" t="s">
        <v>58</v>
      </c>
      <c r="G4245" t="s">
        <v>57</v>
      </c>
      <c r="H4245" t="s">
        <v>50</v>
      </c>
      <c r="I4245" t="s">
        <v>52</v>
      </c>
      <c r="J4245" t="s">
        <v>57</v>
      </c>
      <c r="K4245" t="s">
        <v>57</v>
      </c>
      <c r="L4245" t="s">
        <v>49</v>
      </c>
      <c r="M4245" t="s">
        <v>49</v>
      </c>
      <c r="N4245" t="s">
        <v>57</v>
      </c>
      <c r="O4245" s="2" t="s">
        <v>5875</v>
      </c>
      <c r="P4245" t="s">
        <v>54</v>
      </c>
      <c r="Q4245" t="s">
        <v>32</v>
      </c>
      <c r="R4245" t="s">
        <v>49</v>
      </c>
      <c r="S4245" t="s">
        <v>49</v>
      </c>
      <c r="T4245" t="s">
        <v>49</v>
      </c>
      <c r="U4245" t="s">
        <v>57</v>
      </c>
      <c r="V4245" t="s">
        <v>57</v>
      </c>
      <c r="W4245" t="s">
        <v>53</v>
      </c>
      <c r="X4245" t="s">
        <v>53</v>
      </c>
      <c r="Y4245" s="2" t="s">
        <v>5876</v>
      </c>
      <c r="Z4245" t="s">
        <v>5877</v>
      </c>
      <c r="AA4245" t="s">
        <v>5878</v>
      </c>
      <c r="AB4245" t="s">
        <v>56</v>
      </c>
      <c r="AH4245">
        <v>1</v>
      </c>
      <c r="AN4245">
        <v>1</v>
      </c>
    </row>
    <row r="4246" spans="1:50" x14ac:dyDescent="0.3">
      <c r="A4246" s="1">
        <f>IF(D4246=D4245,A4245,ABS(1-A4245))</f>
        <v>1</v>
      </c>
      <c r="B4246" s="1">
        <v>4244</v>
      </c>
      <c r="C4246">
        <v>1437721238</v>
      </c>
      <c r="D4246">
        <v>574</v>
      </c>
      <c r="E4246" t="s">
        <v>48</v>
      </c>
      <c r="F4246" t="s">
        <v>32</v>
      </c>
      <c r="G4246" t="s">
        <v>49</v>
      </c>
      <c r="H4246" t="s">
        <v>50</v>
      </c>
      <c r="I4246" t="s">
        <v>49</v>
      </c>
      <c r="J4246" t="s">
        <v>49</v>
      </c>
      <c r="K4246" t="s">
        <v>57</v>
      </c>
      <c r="L4246" t="s">
        <v>49</v>
      </c>
      <c r="M4246" t="s">
        <v>49</v>
      </c>
      <c r="N4246" t="s">
        <v>53</v>
      </c>
      <c r="O4246" s="2" t="s">
        <v>4428</v>
      </c>
      <c r="P4246" t="s">
        <v>54</v>
      </c>
      <c r="Q4246" t="s">
        <v>32</v>
      </c>
      <c r="R4246" t="s">
        <v>49</v>
      </c>
      <c r="S4246" t="s">
        <v>49</v>
      </c>
      <c r="T4246" t="s">
        <v>49</v>
      </c>
      <c r="U4246" t="s">
        <v>59</v>
      </c>
      <c r="V4246" t="s">
        <v>49</v>
      </c>
      <c r="W4246" t="s">
        <v>49</v>
      </c>
      <c r="X4246" t="s">
        <v>53</v>
      </c>
      <c r="Y4246" s="2" t="s">
        <v>49</v>
      </c>
      <c r="Z4246" t="s">
        <v>54</v>
      </c>
      <c r="AA4246" t="s">
        <v>55</v>
      </c>
      <c r="AB4246" t="s">
        <v>56</v>
      </c>
      <c r="AF4246">
        <v>1</v>
      </c>
      <c r="AX4246">
        <v>1</v>
      </c>
    </row>
    <row r="4247" spans="1:50" x14ac:dyDescent="0.3">
      <c r="A4247" s="1">
        <f>IF(D4247=D4246,A4246,ABS(1-A4246))</f>
        <v>1</v>
      </c>
      <c r="B4247" s="1">
        <v>4245</v>
      </c>
      <c r="C4247">
        <v>1437721268</v>
      </c>
      <c r="D4247">
        <v>574</v>
      </c>
      <c r="E4247" t="s">
        <v>48</v>
      </c>
      <c r="F4247" t="s">
        <v>32</v>
      </c>
      <c r="G4247" t="s">
        <v>49</v>
      </c>
      <c r="H4247" t="s">
        <v>50</v>
      </c>
      <c r="I4247" t="s">
        <v>59</v>
      </c>
      <c r="J4247" t="s">
        <v>52</v>
      </c>
      <c r="K4247" t="s">
        <v>52</v>
      </c>
      <c r="L4247" t="s">
        <v>49</v>
      </c>
      <c r="M4247" t="s">
        <v>49</v>
      </c>
      <c r="N4247" t="s">
        <v>53</v>
      </c>
      <c r="O4247" s="2" t="s">
        <v>49</v>
      </c>
      <c r="P4247" t="s">
        <v>54</v>
      </c>
      <c r="Q4247" t="s">
        <v>32</v>
      </c>
      <c r="R4247" t="s">
        <v>49</v>
      </c>
      <c r="S4247" t="s">
        <v>49</v>
      </c>
      <c r="T4247" t="s">
        <v>49</v>
      </c>
      <c r="U4247" t="s">
        <v>52</v>
      </c>
      <c r="V4247" t="s">
        <v>49</v>
      </c>
      <c r="W4247" t="s">
        <v>49</v>
      </c>
      <c r="X4247" t="s">
        <v>53</v>
      </c>
      <c r="Y4247" s="2" t="s">
        <v>49</v>
      </c>
      <c r="Z4247" t="s">
        <v>54</v>
      </c>
      <c r="AA4247" t="s">
        <v>55</v>
      </c>
      <c r="AB4247" t="s">
        <v>56</v>
      </c>
      <c r="AI4247">
        <v>1</v>
      </c>
    </row>
    <row r="4248" spans="1:50" x14ac:dyDescent="0.3">
      <c r="A4248" s="1">
        <f>IF(D4248=D4247,A4247,ABS(1-A4247))</f>
        <v>1</v>
      </c>
      <c r="B4248" s="1">
        <v>4246</v>
      </c>
      <c r="C4248">
        <v>1437721297</v>
      </c>
      <c r="D4248">
        <v>574</v>
      </c>
      <c r="E4248" t="s">
        <v>48</v>
      </c>
      <c r="F4248" t="s">
        <v>32</v>
      </c>
      <c r="G4248" t="s">
        <v>49</v>
      </c>
      <c r="H4248" t="s">
        <v>50</v>
      </c>
      <c r="I4248" t="s">
        <v>52</v>
      </c>
      <c r="J4248" t="s">
        <v>57</v>
      </c>
      <c r="K4248" t="s">
        <v>57</v>
      </c>
      <c r="L4248" t="s">
        <v>49</v>
      </c>
      <c r="M4248" t="s">
        <v>49</v>
      </c>
      <c r="N4248" t="s">
        <v>53</v>
      </c>
      <c r="O4248" s="2" t="s">
        <v>49</v>
      </c>
      <c r="P4248" t="s">
        <v>54</v>
      </c>
      <c r="Q4248" t="s">
        <v>58</v>
      </c>
      <c r="R4248" t="s">
        <v>57</v>
      </c>
      <c r="S4248" t="s">
        <v>49</v>
      </c>
      <c r="T4248" t="s">
        <v>49</v>
      </c>
      <c r="U4248" t="s">
        <v>57</v>
      </c>
      <c r="V4248" t="s">
        <v>49</v>
      </c>
      <c r="W4248" t="s">
        <v>49</v>
      </c>
      <c r="X4248" t="s">
        <v>57</v>
      </c>
      <c r="Y4248" s="2" t="s">
        <v>5879</v>
      </c>
      <c r="Z4248" t="s">
        <v>5880</v>
      </c>
      <c r="AA4248" t="s">
        <v>559</v>
      </c>
      <c r="AB4248" t="s">
        <v>56</v>
      </c>
      <c r="AI4248">
        <v>1</v>
      </c>
      <c r="AR4248">
        <v>1</v>
      </c>
    </row>
    <row r="4249" spans="1:50" x14ac:dyDescent="0.3">
      <c r="A4249" s="1">
        <f>IF(D4249=D4248,A4248,ABS(1-A4248))</f>
        <v>1</v>
      </c>
      <c r="B4249" s="1">
        <v>4247</v>
      </c>
      <c r="C4249">
        <v>1437721330</v>
      </c>
      <c r="D4249">
        <v>574</v>
      </c>
      <c r="E4249" t="s">
        <v>48</v>
      </c>
      <c r="F4249" t="s">
        <v>58</v>
      </c>
      <c r="G4249" t="s">
        <v>57</v>
      </c>
      <c r="H4249" t="s">
        <v>50</v>
      </c>
      <c r="I4249" t="s">
        <v>49</v>
      </c>
      <c r="J4249" t="s">
        <v>49</v>
      </c>
      <c r="K4249" t="s">
        <v>57</v>
      </c>
      <c r="L4249" t="s">
        <v>49</v>
      </c>
      <c r="M4249" t="s">
        <v>49</v>
      </c>
      <c r="N4249" t="s">
        <v>57</v>
      </c>
      <c r="O4249" s="2" t="s">
        <v>5881</v>
      </c>
      <c r="P4249" t="s">
        <v>54</v>
      </c>
      <c r="Q4249" t="s">
        <v>58</v>
      </c>
      <c r="R4249" t="s">
        <v>57</v>
      </c>
      <c r="S4249" t="s">
        <v>49</v>
      </c>
      <c r="T4249" t="s">
        <v>49</v>
      </c>
      <c r="U4249" t="s">
        <v>57</v>
      </c>
      <c r="V4249" t="s">
        <v>49</v>
      </c>
      <c r="W4249" t="s">
        <v>49</v>
      </c>
      <c r="X4249" t="s">
        <v>57</v>
      </c>
      <c r="Y4249" s="2" t="s">
        <v>4760</v>
      </c>
      <c r="Z4249" t="s">
        <v>280</v>
      </c>
      <c r="AA4249" t="s">
        <v>4517</v>
      </c>
      <c r="AB4249" t="s">
        <v>56</v>
      </c>
      <c r="AF4249">
        <v>1</v>
      </c>
    </row>
    <row r="4250" spans="1:50" x14ac:dyDescent="0.3">
      <c r="A4250" s="1">
        <f>IF(D4250=D4249,A4249,ABS(1-A4249))</f>
        <v>1</v>
      </c>
      <c r="B4250" s="1">
        <v>4248</v>
      </c>
      <c r="C4250">
        <v>1437721340</v>
      </c>
      <c r="D4250">
        <v>574</v>
      </c>
      <c r="E4250" t="s">
        <v>48</v>
      </c>
      <c r="F4250" t="s">
        <v>58</v>
      </c>
      <c r="G4250" t="s">
        <v>57</v>
      </c>
      <c r="H4250" t="s">
        <v>50</v>
      </c>
      <c r="I4250" t="s">
        <v>49</v>
      </c>
      <c r="J4250" t="s">
        <v>49</v>
      </c>
      <c r="K4250" t="s">
        <v>57</v>
      </c>
      <c r="L4250" t="s">
        <v>49</v>
      </c>
      <c r="M4250" t="s">
        <v>49</v>
      </c>
      <c r="N4250" t="s">
        <v>57</v>
      </c>
      <c r="O4250" s="2" t="s">
        <v>4428</v>
      </c>
      <c r="P4250" t="s">
        <v>54</v>
      </c>
      <c r="Q4250" t="s">
        <v>49</v>
      </c>
      <c r="R4250" t="s">
        <v>51</v>
      </c>
      <c r="S4250" t="s">
        <v>57</v>
      </c>
      <c r="T4250" t="s">
        <v>51</v>
      </c>
      <c r="U4250" t="s">
        <v>51</v>
      </c>
      <c r="V4250" t="s">
        <v>49</v>
      </c>
      <c r="W4250" t="s">
        <v>49</v>
      </c>
      <c r="X4250" t="s">
        <v>57</v>
      </c>
      <c r="Y4250" s="2" t="s">
        <v>1338</v>
      </c>
      <c r="Z4250" t="s">
        <v>61</v>
      </c>
      <c r="AA4250" t="s">
        <v>5882</v>
      </c>
      <c r="AB4250" t="s">
        <v>56</v>
      </c>
      <c r="AF4250">
        <v>1</v>
      </c>
      <c r="AX4250">
        <v>1</v>
      </c>
    </row>
    <row r="4251" spans="1:50" ht="43.2" x14ac:dyDescent="0.3">
      <c r="A4251" s="1">
        <f>IF(D4251=D4250,A4250,ABS(1-A4250))</f>
        <v>0</v>
      </c>
      <c r="B4251" s="1">
        <v>4249</v>
      </c>
      <c r="C4251">
        <v>1437721375</v>
      </c>
      <c r="D4251">
        <v>575</v>
      </c>
      <c r="E4251" t="s">
        <v>48</v>
      </c>
      <c r="F4251" t="s">
        <v>885</v>
      </c>
      <c r="G4251" t="s">
        <v>49</v>
      </c>
      <c r="H4251" t="s">
        <v>109</v>
      </c>
      <c r="I4251" t="s">
        <v>49</v>
      </c>
      <c r="J4251" t="s">
        <v>49</v>
      </c>
      <c r="K4251" t="s">
        <v>59</v>
      </c>
      <c r="L4251" t="s">
        <v>49</v>
      </c>
      <c r="M4251" t="s">
        <v>49</v>
      </c>
      <c r="N4251" t="s">
        <v>59</v>
      </c>
      <c r="O4251" s="2" t="s">
        <v>5883</v>
      </c>
      <c r="P4251" t="s">
        <v>5884</v>
      </c>
      <c r="Q4251" t="s">
        <v>885</v>
      </c>
      <c r="R4251" t="s">
        <v>49</v>
      </c>
      <c r="S4251" t="s">
        <v>49</v>
      </c>
      <c r="T4251" t="s">
        <v>49</v>
      </c>
      <c r="U4251" t="s">
        <v>59</v>
      </c>
      <c r="V4251" t="s">
        <v>49</v>
      </c>
      <c r="W4251" t="s">
        <v>49</v>
      </c>
      <c r="X4251" t="s">
        <v>59</v>
      </c>
      <c r="Y4251" s="2" t="s">
        <v>5885</v>
      </c>
      <c r="Z4251" t="s">
        <v>5886</v>
      </c>
      <c r="AA4251" t="s">
        <v>5887</v>
      </c>
      <c r="AB4251" t="s">
        <v>56</v>
      </c>
      <c r="AH4251">
        <v>1</v>
      </c>
      <c r="AM4251">
        <v>1</v>
      </c>
      <c r="AN4251">
        <v>1</v>
      </c>
      <c r="AU4251">
        <v>1</v>
      </c>
      <c r="AV4251">
        <v>1</v>
      </c>
    </row>
    <row r="4252" spans="1:50" x14ac:dyDescent="0.3">
      <c r="A4252" s="1">
        <f>IF(D4252=D4251,A4251,ABS(1-A4251))</f>
        <v>0</v>
      </c>
      <c r="B4252" s="1">
        <v>4250</v>
      </c>
      <c r="C4252">
        <v>1437721403</v>
      </c>
      <c r="D4252">
        <v>575</v>
      </c>
      <c r="E4252" t="s">
        <v>48</v>
      </c>
      <c r="F4252" t="s">
        <v>58</v>
      </c>
      <c r="G4252" t="s">
        <v>59</v>
      </c>
      <c r="H4252" t="s">
        <v>109</v>
      </c>
      <c r="I4252" t="s">
        <v>49</v>
      </c>
      <c r="J4252" t="s">
        <v>49</v>
      </c>
      <c r="K4252" t="s">
        <v>59</v>
      </c>
      <c r="L4252" t="s">
        <v>49</v>
      </c>
      <c r="M4252" t="s">
        <v>49</v>
      </c>
      <c r="N4252" t="s">
        <v>59</v>
      </c>
      <c r="O4252" s="2" t="s">
        <v>49</v>
      </c>
      <c r="P4252" t="s">
        <v>54</v>
      </c>
      <c r="Q4252" t="s">
        <v>58</v>
      </c>
      <c r="R4252" t="s">
        <v>59</v>
      </c>
      <c r="S4252" t="s">
        <v>49</v>
      </c>
      <c r="T4252" t="s">
        <v>49</v>
      </c>
      <c r="U4252" t="s">
        <v>59</v>
      </c>
      <c r="V4252" t="s">
        <v>49</v>
      </c>
      <c r="W4252" t="s">
        <v>49</v>
      </c>
      <c r="X4252" t="s">
        <v>59</v>
      </c>
      <c r="Y4252" s="2" t="s">
        <v>5888</v>
      </c>
      <c r="Z4252" t="s">
        <v>5889</v>
      </c>
      <c r="AA4252" t="s">
        <v>128</v>
      </c>
      <c r="AB4252" t="s">
        <v>56</v>
      </c>
      <c r="AG4252">
        <v>1</v>
      </c>
      <c r="AJ4252">
        <v>1</v>
      </c>
      <c r="AM4252">
        <v>1</v>
      </c>
    </row>
    <row r="4253" spans="1:50" ht="43.2" x14ac:dyDescent="0.3">
      <c r="A4253" s="1">
        <f>IF(D4253=D4252,A4252,ABS(1-A4252))</f>
        <v>0</v>
      </c>
      <c r="B4253" s="1">
        <v>4251</v>
      </c>
      <c r="C4253">
        <v>1437721408</v>
      </c>
      <c r="D4253">
        <v>575</v>
      </c>
      <c r="E4253" t="s">
        <v>48</v>
      </c>
      <c r="F4253" t="s">
        <v>58</v>
      </c>
      <c r="G4253" t="s">
        <v>59</v>
      </c>
      <c r="H4253" t="s">
        <v>109</v>
      </c>
      <c r="I4253" t="s">
        <v>49</v>
      </c>
      <c r="J4253" t="s">
        <v>49</v>
      </c>
      <c r="K4253" t="s">
        <v>59</v>
      </c>
      <c r="L4253" t="s">
        <v>49</v>
      </c>
      <c r="M4253" t="s">
        <v>49</v>
      </c>
      <c r="N4253" t="s">
        <v>59</v>
      </c>
      <c r="O4253" s="2" t="s">
        <v>5890</v>
      </c>
      <c r="P4253" t="s">
        <v>5891</v>
      </c>
      <c r="Q4253" t="s">
        <v>58</v>
      </c>
      <c r="R4253" t="s">
        <v>59</v>
      </c>
      <c r="S4253" t="s">
        <v>49</v>
      </c>
      <c r="T4253" t="s">
        <v>49</v>
      </c>
      <c r="U4253" t="s">
        <v>59</v>
      </c>
      <c r="V4253" t="s">
        <v>49</v>
      </c>
      <c r="W4253" t="s">
        <v>49</v>
      </c>
      <c r="X4253" t="s">
        <v>59</v>
      </c>
      <c r="Y4253" s="2" t="s">
        <v>5892</v>
      </c>
      <c r="Z4253" t="s">
        <v>5893</v>
      </c>
      <c r="AA4253" t="s">
        <v>657</v>
      </c>
      <c r="AB4253" t="s">
        <v>56</v>
      </c>
      <c r="AC4253">
        <v>1</v>
      </c>
      <c r="AD4253" t="s">
        <v>123</v>
      </c>
      <c r="AL4253">
        <v>1</v>
      </c>
      <c r="AS4253">
        <v>1</v>
      </c>
      <c r="AT4253" t="s">
        <v>123</v>
      </c>
    </row>
    <row r="4254" spans="1:50" ht="43.2" x14ac:dyDescent="0.3">
      <c r="A4254" s="1">
        <f>IF(D4254=D4253,A4253,ABS(1-A4253))</f>
        <v>0</v>
      </c>
      <c r="B4254" s="1">
        <v>4252</v>
      </c>
      <c r="C4254">
        <v>1437721431</v>
      </c>
      <c r="D4254">
        <v>575</v>
      </c>
      <c r="E4254" t="s">
        <v>48</v>
      </c>
      <c r="F4254" t="s">
        <v>58</v>
      </c>
      <c r="G4254" t="s">
        <v>59</v>
      </c>
      <c r="H4254" t="s">
        <v>109</v>
      </c>
      <c r="I4254" t="s">
        <v>49</v>
      </c>
      <c r="J4254" t="s">
        <v>49</v>
      </c>
      <c r="K4254" t="s">
        <v>59</v>
      </c>
      <c r="L4254" t="s">
        <v>49</v>
      </c>
      <c r="M4254" t="s">
        <v>49</v>
      </c>
      <c r="N4254" t="s">
        <v>59</v>
      </c>
      <c r="O4254" s="2" t="s">
        <v>5894</v>
      </c>
      <c r="P4254" t="s">
        <v>5895</v>
      </c>
      <c r="Q4254" t="s">
        <v>58</v>
      </c>
      <c r="R4254" t="s">
        <v>59</v>
      </c>
      <c r="S4254" t="s">
        <v>49</v>
      </c>
      <c r="T4254" t="s">
        <v>49</v>
      </c>
      <c r="U4254" t="s">
        <v>59</v>
      </c>
      <c r="V4254" t="s">
        <v>49</v>
      </c>
      <c r="W4254" t="s">
        <v>49</v>
      </c>
      <c r="X4254" t="s">
        <v>59</v>
      </c>
      <c r="Y4254" s="2" t="s">
        <v>5896</v>
      </c>
      <c r="Z4254" t="s">
        <v>5897</v>
      </c>
      <c r="AA4254" t="s">
        <v>117</v>
      </c>
      <c r="AB4254" t="s">
        <v>56</v>
      </c>
      <c r="AC4254">
        <v>1</v>
      </c>
      <c r="AD4254" t="s">
        <v>118</v>
      </c>
      <c r="AL4254">
        <v>1</v>
      </c>
      <c r="AS4254">
        <v>1</v>
      </c>
      <c r="AT4254" t="s">
        <v>118</v>
      </c>
    </row>
    <row r="4255" spans="1:50" ht="28.8" x14ac:dyDescent="0.3">
      <c r="A4255" s="1">
        <f>IF(D4255=D4254,A4254,ABS(1-A4254))</f>
        <v>0</v>
      </c>
      <c r="B4255" s="1">
        <v>4253</v>
      </c>
      <c r="C4255">
        <v>1437721452</v>
      </c>
      <c r="D4255">
        <v>575</v>
      </c>
      <c r="E4255" t="s">
        <v>48</v>
      </c>
      <c r="F4255" t="s">
        <v>58</v>
      </c>
      <c r="G4255" t="s">
        <v>59</v>
      </c>
      <c r="H4255" t="s">
        <v>109</v>
      </c>
      <c r="I4255" t="s">
        <v>49</v>
      </c>
      <c r="J4255" t="s">
        <v>49</v>
      </c>
      <c r="K4255" t="s">
        <v>59</v>
      </c>
      <c r="L4255" t="s">
        <v>49</v>
      </c>
      <c r="M4255" t="s">
        <v>49</v>
      </c>
      <c r="N4255" t="s">
        <v>59</v>
      </c>
      <c r="O4255" s="2" t="s">
        <v>5898</v>
      </c>
      <c r="P4255" t="s">
        <v>5899</v>
      </c>
      <c r="Q4255" t="s">
        <v>58</v>
      </c>
      <c r="R4255" t="s">
        <v>59</v>
      </c>
      <c r="S4255" t="s">
        <v>49</v>
      </c>
      <c r="T4255" t="s">
        <v>49</v>
      </c>
      <c r="U4255" t="s">
        <v>59</v>
      </c>
      <c r="V4255" t="s">
        <v>49</v>
      </c>
      <c r="W4255" t="s">
        <v>49</v>
      </c>
      <c r="X4255" t="s">
        <v>59</v>
      </c>
      <c r="Y4255" s="2" t="s">
        <v>5900</v>
      </c>
      <c r="Z4255" t="s">
        <v>5901</v>
      </c>
      <c r="AA4255" t="s">
        <v>710</v>
      </c>
      <c r="AB4255" t="s">
        <v>56</v>
      </c>
      <c r="AC4255">
        <v>1</v>
      </c>
      <c r="AD4255" t="s">
        <v>287</v>
      </c>
      <c r="AL4255">
        <v>1</v>
      </c>
      <c r="AS4255">
        <v>1</v>
      </c>
      <c r="AT4255" t="s">
        <v>287</v>
      </c>
    </row>
    <row r="4256" spans="1:50" ht="28.8" x14ac:dyDescent="0.3">
      <c r="A4256" s="1">
        <f>IF(D4256=D4255,A4255,ABS(1-A4255))</f>
        <v>0</v>
      </c>
      <c r="B4256" s="1">
        <v>4254</v>
      </c>
      <c r="C4256">
        <v>1437721464</v>
      </c>
      <c r="D4256">
        <v>575</v>
      </c>
      <c r="E4256" t="s">
        <v>48</v>
      </c>
      <c r="F4256" t="s">
        <v>58</v>
      </c>
      <c r="G4256" t="s">
        <v>59</v>
      </c>
      <c r="H4256" t="s">
        <v>109</v>
      </c>
      <c r="I4256" t="s">
        <v>49</v>
      </c>
      <c r="J4256" t="s">
        <v>49</v>
      </c>
      <c r="K4256" t="s">
        <v>59</v>
      </c>
      <c r="L4256" t="s">
        <v>49</v>
      </c>
      <c r="M4256" t="s">
        <v>49</v>
      </c>
      <c r="N4256" t="s">
        <v>59</v>
      </c>
      <c r="O4256" s="2" t="s">
        <v>5902</v>
      </c>
      <c r="P4256" t="s">
        <v>5903</v>
      </c>
      <c r="Q4256" t="s">
        <v>58</v>
      </c>
      <c r="R4256" t="s">
        <v>59</v>
      </c>
      <c r="S4256" t="s">
        <v>49</v>
      </c>
      <c r="T4256" t="s">
        <v>49</v>
      </c>
      <c r="U4256" t="s">
        <v>59</v>
      </c>
      <c r="V4256" t="s">
        <v>49</v>
      </c>
      <c r="W4256" t="s">
        <v>49</v>
      </c>
      <c r="X4256" t="s">
        <v>59</v>
      </c>
      <c r="Y4256" s="2" t="s">
        <v>5904</v>
      </c>
      <c r="Z4256" t="s">
        <v>5905</v>
      </c>
      <c r="AA4256" t="s">
        <v>5050</v>
      </c>
      <c r="AB4256" t="s">
        <v>56</v>
      </c>
      <c r="AH4256">
        <v>1</v>
      </c>
      <c r="AM4256">
        <v>1</v>
      </c>
    </row>
    <row r="4257" spans="1:50" x14ac:dyDescent="0.3">
      <c r="A4257" s="1">
        <f>IF(D4257=D4256,A4256,ABS(1-A4256))</f>
        <v>0</v>
      </c>
      <c r="B4257" s="1">
        <v>4255</v>
      </c>
      <c r="C4257">
        <v>1437721494</v>
      </c>
      <c r="D4257">
        <v>575</v>
      </c>
      <c r="E4257" t="s">
        <v>48</v>
      </c>
      <c r="F4257" t="s">
        <v>58</v>
      </c>
      <c r="G4257" t="s">
        <v>59</v>
      </c>
      <c r="H4257" t="s">
        <v>109</v>
      </c>
      <c r="I4257" t="s">
        <v>49</v>
      </c>
      <c r="J4257" t="s">
        <v>49</v>
      </c>
      <c r="K4257" t="s">
        <v>59</v>
      </c>
      <c r="L4257" t="s">
        <v>49</v>
      </c>
      <c r="M4257" t="s">
        <v>49</v>
      </c>
      <c r="N4257" t="s">
        <v>59</v>
      </c>
      <c r="O4257" s="2" t="s">
        <v>5906</v>
      </c>
      <c r="P4257" t="s">
        <v>54</v>
      </c>
      <c r="Q4257" t="s">
        <v>58</v>
      </c>
      <c r="R4257" t="s">
        <v>59</v>
      </c>
      <c r="S4257" t="s">
        <v>49</v>
      </c>
      <c r="T4257" t="s">
        <v>49</v>
      </c>
      <c r="U4257" t="s">
        <v>59</v>
      </c>
      <c r="V4257" t="s">
        <v>49</v>
      </c>
      <c r="W4257" t="s">
        <v>49</v>
      </c>
      <c r="X4257" t="s">
        <v>59</v>
      </c>
      <c r="Y4257" s="2" t="s">
        <v>5907</v>
      </c>
      <c r="Z4257" t="s">
        <v>5908</v>
      </c>
      <c r="AA4257" t="s">
        <v>5780</v>
      </c>
      <c r="AB4257" t="s">
        <v>56</v>
      </c>
      <c r="AE4257">
        <v>1</v>
      </c>
      <c r="AJ4257">
        <v>1</v>
      </c>
      <c r="AK4257">
        <v>1</v>
      </c>
    </row>
    <row r="4258" spans="1:50" ht="43.2" x14ac:dyDescent="0.3">
      <c r="A4258" s="1">
        <f>IF(D4258=D4257,A4257,ABS(1-A4257))</f>
        <v>0</v>
      </c>
      <c r="B4258" s="1">
        <v>4256</v>
      </c>
      <c r="C4258">
        <v>1437721507</v>
      </c>
      <c r="D4258">
        <v>575</v>
      </c>
      <c r="E4258" t="s">
        <v>48</v>
      </c>
      <c r="F4258" t="s">
        <v>58</v>
      </c>
      <c r="G4258" t="s">
        <v>59</v>
      </c>
      <c r="H4258" t="s">
        <v>109</v>
      </c>
      <c r="I4258" t="s">
        <v>49</v>
      </c>
      <c r="J4258" t="s">
        <v>49</v>
      </c>
      <c r="K4258" t="s">
        <v>59</v>
      </c>
      <c r="L4258" t="s">
        <v>49</v>
      </c>
      <c r="M4258" t="s">
        <v>49</v>
      </c>
      <c r="N4258" t="s">
        <v>59</v>
      </c>
      <c r="O4258" s="2" t="s">
        <v>2667</v>
      </c>
      <c r="P4258" t="s">
        <v>645</v>
      </c>
      <c r="Q4258" t="s">
        <v>58</v>
      </c>
      <c r="R4258" t="s">
        <v>59</v>
      </c>
      <c r="S4258" t="s">
        <v>49</v>
      </c>
      <c r="T4258" t="s">
        <v>49</v>
      </c>
      <c r="U4258" t="s">
        <v>59</v>
      </c>
      <c r="V4258" t="s">
        <v>49</v>
      </c>
      <c r="W4258" t="s">
        <v>49</v>
      </c>
      <c r="X4258" t="s">
        <v>59</v>
      </c>
      <c r="Y4258" s="2" t="s">
        <v>5909</v>
      </c>
      <c r="Z4258" t="s">
        <v>5910</v>
      </c>
      <c r="AA4258" t="s">
        <v>2745</v>
      </c>
      <c r="AB4258" t="s">
        <v>56</v>
      </c>
      <c r="AE4258">
        <v>1</v>
      </c>
      <c r="AJ4258">
        <v>1</v>
      </c>
      <c r="AM4258">
        <v>1</v>
      </c>
    </row>
    <row r="4259" spans="1:50" ht="43.2" x14ac:dyDescent="0.3">
      <c r="A4259" s="1">
        <f>IF(D4259=D4258,A4258,ABS(1-A4258))</f>
        <v>0</v>
      </c>
      <c r="B4259" s="1">
        <v>4257</v>
      </c>
      <c r="C4259">
        <v>1437721521</v>
      </c>
      <c r="D4259">
        <v>575</v>
      </c>
      <c r="E4259" t="s">
        <v>48</v>
      </c>
      <c r="F4259" t="s">
        <v>58</v>
      </c>
      <c r="G4259" t="s">
        <v>59</v>
      </c>
      <c r="H4259" t="s">
        <v>109</v>
      </c>
      <c r="I4259" t="s">
        <v>49</v>
      </c>
      <c r="J4259" t="s">
        <v>49</v>
      </c>
      <c r="K4259" t="s">
        <v>59</v>
      </c>
      <c r="L4259" t="s">
        <v>49</v>
      </c>
      <c r="M4259" t="s">
        <v>49</v>
      </c>
      <c r="N4259" t="s">
        <v>59</v>
      </c>
      <c r="O4259" s="2" t="s">
        <v>5911</v>
      </c>
      <c r="P4259" t="s">
        <v>54</v>
      </c>
      <c r="Q4259" t="s">
        <v>58</v>
      </c>
      <c r="R4259" t="s">
        <v>59</v>
      </c>
      <c r="S4259" t="s">
        <v>49</v>
      </c>
      <c r="T4259" t="s">
        <v>49</v>
      </c>
      <c r="U4259" t="s">
        <v>59</v>
      </c>
      <c r="V4259" t="s">
        <v>49</v>
      </c>
      <c r="W4259" t="s">
        <v>49</v>
      </c>
      <c r="X4259" t="s">
        <v>59</v>
      </c>
      <c r="Y4259" s="2" t="s">
        <v>5912</v>
      </c>
      <c r="Z4259" t="s">
        <v>5913</v>
      </c>
      <c r="AA4259" t="s">
        <v>2185</v>
      </c>
      <c r="AB4259" t="s">
        <v>56</v>
      </c>
      <c r="AE4259">
        <v>1</v>
      </c>
      <c r="AJ4259">
        <v>1</v>
      </c>
      <c r="AM4259">
        <v>1</v>
      </c>
    </row>
    <row r="4260" spans="1:50" x14ac:dyDescent="0.3">
      <c r="A4260" s="1">
        <f>IF(D4260=D4259,A4259,ABS(1-A4259))</f>
        <v>0</v>
      </c>
      <c r="B4260" s="1">
        <v>4258</v>
      </c>
      <c r="C4260">
        <v>1437721544</v>
      </c>
      <c r="D4260">
        <v>575</v>
      </c>
      <c r="E4260" t="s">
        <v>48</v>
      </c>
      <c r="F4260" t="s">
        <v>58</v>
      </c>
      <c r="G4260" t="s">
        <v>59</v>
      </c>
      <c r="H4260" t="s">
        <v>109</v>
      </c>
      <c r="I4260" t="s">
        <v>49</v>
      </c>
      <c r="J4260" t="s">
        <v>49</v>
      </c>
      <c r="K4260" t="s">
        <v>59</v>
      </c>
      <c r="L4260" t="s">
        <v>49</v>
      </c>
      <c r="M4260" t="s">
        <v>49</v>
      </c>
      <c r="N4260" t="s">
        <v>59</v>
      </c>
      <c r="O4260" s="2" t="s">
        <v>5914</v>
      </c>
      <c r="P4260" t="s">
        <v>99</v>
      </c>
      <c r="Q4260" t="s">
        <v>32</v>
      </c>
      <c r="R4260" t="s">
        <v>49</v>
      </c>
      <c r="S4260" t="s">
        <v>49</v>
      </c>
      <c r="T4260" t="s">
        <v>49</v>
      </c>
      <c r="U4260" t="s">
        <v>59</v>
      </c>
      <c r="V4260" t="s">
        <v>59</v>
      </c>
      <c r="W4260" t="s">
        <v>53</v>
      </c>
      <c r="X4260" t="s">
        <v>53</v>
      </c>
      <c r="Y4260" s="2" t="s">
        <v>5915</v>
      </c>
      <c r="Z4260" t="s">
        <v>54</v>
      </c>
      <c r="AA4260" t="s">
        <v>4754</v>
      </c>
      <c r="AB4260" t="s">
        <v>56</v>
      </c>
      <c r="AF4260">
        <v>1</v>
      </c>
      <c r="AX4260">
        <v>1</v>
      </c>
    </row>
    <row r="4261" spans="1:50" x14ac:dyDescent="0.3">
      <c r="A4261" s="1">
        <f>IF(D4261=D4260,A4260,ABS(1-A4260))</f>
        <v>0</v>
      </c>
      <c r="B4261" s="1">
        <v>4259</v>
      </c>
      <c r="C4261">
        <v>1437721551</v>
      </c>
      <c r="D4261">
        <v>575</v>
      </c>
      <c r="E4261" t="s">
        <v>48</v>
      </c>
      <c r="F4261" t="s">
        <v>32</v>
      </c>
      <c r="G4261" t="s">
        <v>49</v>
      </c>
      <c r="H4261" t="s">
        <v>109</v>
      </c>
      <c r="I4261" t="s">
        <v>49</v>
      </c>
      <c r="J4261" t="s">
        <v>49</v>
      </c>
      <c r="K4261" t="s">
        <v>59</v>
      </c>
      <c r="L4261" t="s">
        <v>59</v>
      </c>
      <c r="M4261" t="s">
        <v>53</v>
      </c>
      <c r="N4261" t="s">
        <v>53</v>
      </c>
      <c r="O4261" s="2" t="s">
        <v>5916</v>
      </c>
      <c r="P4261" t="s">
        <v>4753</v>
      </c>
      <c r="Q4261" t="s">
        <v>32</v>
      </c>
      <c r="R4261" t="s">
        <v>49</v>
      </c>
      <c r="S4261" t="s">
        <v>49</v>
      </c>
      <c r="T4261" t="s">
        <v>49</v>
      </c>
      <c r="U4261" t="s">
        <v>59</v>
      </c>
      <c r="V4261" t="s">
        <v>59</v>
      </c>
      <c r="W4261" t="s">
        <v>53</v>
      </c>
      <c r="X4261" t="s">
        <v>53</v>
      </c>
      <c r="Y4261" s="2" t="s">
        <v>49</v>
      </c>
      <c r="Z4261" t="s">
        <v>54</v>
      </c>
      <c r="AA4261" t="s">
        <v>55</v>
      </c>
      <c r="AB4261" t="s">
        <v>56</v>
      </c>
      <c r="AF4261">
        <v>1</v>
      </c>
    </row>
    <row r="4262" spans="1:50" x14ac:dyDescent="0.3">
      <c r="A4262" s="1">
        <f>IF(D4262=D4261,A4261,ABS(1-A4261))</f>
        <v>1</v>
      </c>
      <c r="B4262" s="1">
        <v>4260</v>
      </c>
      <c r="C4262">
        <v>1437721587</v>
      </c>
      <c r="D4262">
        <v>576</v>
      </c>
      <c r="E4262" t="s">
        <v>48</v>
      </c>
      <c r="F4262" t="s">
        <v>32</v>
      </c>
      <c r="G4262" t="s">
        <v>49</v>
      </c>
      <c r="H4262" t="s">
        <v>109</v>
      </c>
      <c r="I4262" t="s">
        <v>51</v>
      </c>
      <c r="J4262" t="s">
        <v>52</v>
      </c>
      <c r="K4262" t="s">
        <v>52</v>
      </c>
      <c r="L4262" t="s">
        <v>49</v>
      </c>
      <c r="M4262" t="s">
        <v>49</v>
      </c>
      <c r="N4262" t="s">
        <v>53</v>
      </c>
      <c r="O4262" s="2" t="s">
        <v>49</v>
      </c>
      <c r="P4262" t="s">
        <v>54</v>
      </c>
      <c r="Q4262" t="s">
        <v>58</v>
      </c>
      <c r="R4262" t="s">
        <v>52</v>
      </c>
      <c r="S4262" t="s">
        <v>49</v>
      </c>
      <c r="T4262" t="s">
        <v>49</v>
      </c>
      <c r="U4262" t="s">
        <v>52</v>
      </c>
      <c r="V4262" t="s">
        <v>53</v>
      </c>
      <c r="W4262" t="s">
        <v>52</v>
      </c>
      <c r="X4262" t="s">
        <v>52</v>
      </c>
      <c r="Y4262" s="2" t="s">
        <v>112</v>
      </c>
      <c r="Z4262" t="s">
        <v>61</v>
      </c>
      <c r="AA4262" t="s">
        <v>223</v>
      </c>
      <c r="AB4262" t="s">
        <v>56</v>
      </c>
      <c r="AI4262">
        <v>1</v>
      </c>
      <c r="AO4262">
        <v>1</v>
      </c>
      <c r="AV4262">
        <v>1</v>
      </c>
    </row>
    <row r="4263" spans="1:50" ht="43.2" x14ac:dyDescent="0.3">
      <c r="A4263" s="1">
        <f>IF(D4263=D4262,A4262,ABS(1-A4262))</f>
        <v>1</v>
      </c>
      <c r="B4263" s="1">
        <v>4261</v>
      </c>
      <c r="C4263">
        <v>1437721603</v>
      </c>
      <c r="D4263">
        <v>576</v>
      </c>
      <c r="E4263" t="s">
        <v>48</v>
      </c>
      <c r="F4263" t="s">
        <v>58</v>
      </c>
      <c r="G4263" t="s">
        <v>52</v>
      </c>
      <c r="H4263" t="s">
        <v>109</v>
      </c>
      <c r="I4263" t="s">
        <v>49</v>
      </c>
      <c r="J4263" t="s">
        <v>49</v>
      </c>
      <c r="K4263" t="s">
        <v>52</v>
      </c>
      <c r="L4263" t="s">
        <v>49</v>
      </c>
      <c r="M4263" t="s">
        <v>49</v>
      </c>
      <c r="N4263" t="s">
        <v>52</v>
      </c>
      <c r="O4263" s="2" t="s">
        <v>5917</v>
      </c>
      <c r="P4263" t="s">
        <v>2409</v>
      </c>
      <c r="Q4263" t="s">
        <v>58</v>
      </c>
      <c r="R4263" t="s">
        <v>52</v>
      </c>
      <c r="S4263" t="s">
        <v>49</v>
      </c>
      <c r="T4263" t="s">
        <v>49</v>
      </c>
      <c r="U4263" t="s">
        <v>52</v>
      </c>
      <c r="V4263" t="s">
        <v>49</v>
      </c>
      <c r="W4263" t="s">
        <v>49</v>
      </c>
      <c r="X4263" t="s">
        <v>52</v>
      </c>
      <c r="Y4263" s="2" t="s">
        <v>5918</v>
      </c>
      <c r="Z4263" t="s">
        <v>5919</v>
      </c>
      <c r="AA4263" t="s">
        <v>2229</v>
      </c>
      <c r="AB4263" t="s">
        <v>56</v>
      </c>
      <c r="AH4263">
        <v>1</v>
      </c>
      <c r="AL4263">
        <v>1</v>
      </c>
    </row>
    <row r="4264" spans="1:50" ht="28.8" x14ac:dyDescent="0.3">
      <c r="A4264" s="1">
        <f>IF(D4264=D4263,A4263,ABS(1-A4263))</f>
        <v>1</v>
      </c>
      <c r="B4264" s="1">
        <v>4262</v>
      </c>
      <c r="C4264">
        <v>1437721627</v>
      </c>
      <c r="D4264">
        <v>576</v>
      </c>
      <c r="E4264" t="s">
        <v>48</v>
      </c>
      <c r="F4264" t="s">
        <v>58</v>
      </c>
      <c r="G4264" t="s">
        <v>52</v>
      </c>
      <c r="H4264" t="s">
        <v>109</v>
      </c>
      <c r="I4264" t="s">
        <v>49</v>
      </c>
      <c r="J4264" t="s">
        <v>49</v>
      </c>
      <c r="K4264" t="s">
        <v>52</v>
      </c>
      <c r="L4264" t="s">
        <v>49</v>
      </c>
      <c r="M4264" t="s">
        <v>49</v>
      </c>
      <c r="N4264" t="s">
        <v>52</v>
      </c>
      <c r="O4264" s="2" t="s">
        <v>5920</v>
      </c>
      <c r="P4264" t="s">
        <v>5921</v>
      </c>
      <c r="Q4264" t="s">
        <v>58</v>
      </c>
      <c r="R4264" t="s">
        <v>59</v>
      </c>
      <c r="S4264" t="s">
        <v>49</v>
      </c>
      <c r="T4264" t="s">
        <v>49</v>
      </c>
      <c r="U4264" t="s">
        <v>52</v>
      </c>
      <c r="V4264" t="s">
        <v>52</v>
      </c>
      <c r="W4264" t="s">
        <v>59</v>
      </c>
      <c r="X4264" t="s">
        <v>59</v>
      </c>
      <c r="Y4264" s="2" t="s">
        <v>5922</v>
      </c>
      <c r="Z4264" t="s">
        <v>5923</v>
      </c>
      <c r="AA4264" t="s">
        <v>292</v>
      </c>
      <c r="AB4264" t="s">
        <v>56</v>
      </c>
      <c r="AH4264">
        <v>1</v>
      </c>
      <c r="AM4264">
        <v>1</v>
      </c>
    </row>
    <row r="4265" spans="1:50" x14ac:dyDescent="0.3">
      <c r="A4265" s="1">
        <f>IF(D4265=D4264,A4264,ABS(1-A4264))</f>
        <v>1</v>
      </c>
      <c r="B4265" s="1">
        <v>4263</v>
      </c>
      <c r="C4265">
        <v>1437721641</v>
      </c>
      <c r="D4265">
        <v>576</v>
      </c>
      <c r="E4265" t="s">
        <v>48</v>
      </c>
      <c r="F4265" t="s">
        <v>58</v>
      </c>
      <c r="G4265" t="s">
        <v>59</v>
      </c>
      <c r="H4265" t="s">
        <v>109</v>
      </c>
      <c r="I4265" t="s">
        <v>49</v>
      </c>
      <c r="J4265" t="s">
        <v>49</v>
      </c>
      <c r="K4265" t="s">
        <v>59</v>
      </c>
      <c r="L4265" t="s">
        <v>49</v>
      </c>
      <c r="M4265" t="s">
        <v>49</v>
      </c>
      <c r="N4265" t="s">
        <v>59</v>
      </c>
      <c r="O4265" s="2" t="s">
        <v>5924</v>
      </c>
      <c r="P4265" t="s">
        <v>54</v>
      </c>
      <c r="Q4265" t="s">
        <v>58</v>
      </c>
      <c r="R4265" t="s">
        <v>59</v>
      </c>
      <c r="S4265" t="s">
        <v>49</v>
      </c>
      <c r="T4265" t="s">
        <v>49</v>
      </c>
      <c r="U4265" t="s">
        <v>59</v>
      </c>
      <c r="V4265" t="s">
        <v>49</v>
      </c>
      <c r="W4265" t="s">
        <v>49</v>
      </c>
      <c r="X4265" t="s">
        <v>59</v>
      </c>
      <c r="Y4265" s="2" t="s">
        <v>5925</v>
      </c>
      <c r="Z4265" t="s">
        <v>5926</v>
      </c>
      <c r="AA4265" t="s">
        <v>1268</v>
      </c>
      <c r="AB4265" t="s">
        <v>56</v>
      </c>
      <c r="AH4265">
        <v>1</v>
      </c>
      <c r="AR4265">
        <v>1</v>
      </c>
    </row>
    <row r="4266" spans="1:50" ht="28.8" x14ac:dyDescent="0.3">
      <c r="A4266" s="1">
        <f>IF(D4266=D4265,A4265,ABS(1-A4265))</f>
        <v>1</v>
      </c>
      <c r="B4266" s="1">
        <v>4264</v>
      </c>
      <c r="C4266">
        <v>1437721653</v>
      </c>
      <c r="D4266">
        <v>576</v>
      </c>
      <c r="E4266" t="s">
        <v>48</v>
      </c>
      <c r="F4266" t="s">
        <v>58</v>
      </c>
      <c r="G4266" t="s">
        <v>59</v>
      </c>
      <c r="H4266" t="s">
        <v>109</v>
      </c>
      <c r="I4266" t="s">
        <v>49</v>
      </c>
      <c r="J4266" t="s">
        <v>49</v>
      </c>
      <c r="K4266" t="s">
        <v>59</v>
      </c>
      <c r="L4266" t="s">
        <v>49</v>
      </c>
      <c r="M4266" t="s">
        <v>49</v>
      </c>
      <c r="N4266" t="s">
        <v>59</v>
      </c>
      <c r="O4266" s="2" t="s">
        <v>5927</v>
      </c>
      <c r="P4266" t="s">
        <v>54</v>
      </c>
      <c r="Q4266" t="s">
        <v>58</v>
      </c>
      <c r="R4266" t="s">
        <v>59</v>
      </c>
      <c r="S4266" t="s">
        <v>49</v>
      </c>
      <c r="T4266" t="s">
        <v>49</v>
      </c>
      <c r="U4266" t="s">
        <v>59</v>
      </c>
      <c r="V4266" t="s">
        <v>49</v>
      </c>
      <c r="W4266" t="s">
        <v>49</v>
      </c>
      <c r="X4266" t="s">
        <v>59</v>
      </c>
      <c r="Y4266" s="2" t="s">
        <v>5928</v>
      </c>
      <c r="Z4266" t="s">
        <v>5929</v>
      </c>
      <c r="AA4266" t="s">
        <v>5930</v>
      </c>
      <c r="AB4266" t="s">
        <v>56</v>
      </c>
      <c r="AE4266">
        <v>1</v>
      </c>
      <c r="AJ4266">
        <v>1</v>
      </c>
      <c r="AQ4266">
        <v>1</v>
      </c>
    </row>
    <row r="4267" spans="1:50" x14ac:dyDescent="0.3">
      <c r="A4267" s="1">
        <f>IF(D4267=D4266,A4266,ABS(1-A4266))</f>
        <v>1</v>
      </c>
      <c r="B4267" s="1">
        <v>4265</v>
      </c>
      <c r="C4267">
        <v>1437721663</v>
      </c>
      <c r="D4267">
        <v>576</v>
      </c>
      <c r="E4267" t="s">
        <v>48</v>
      </c>
      <c r="F4267" t="s">
        <v>58</v>
      </c>
      <c r="G4267" t="s">
        <v>59</v>
      </c>
      <c r="H4267" t="s">
        <v>109</v>
      </c>
      <c r="I4267" t="s">
        <v>49</v>
      </c>
      <c r="J4267" t="s">
        <v>49</v>
      </c>
      <c r="K4267" t="s">
        <v>59</v>
      </c>
      <c r="L4267" t="s">
        <v>49</v>
      </c>
      <c r="M4267" t="s">
        <v>49</v>
      </c>
      <c r="N4267" t="s">
        <v>59</v>
      </c>
      <c r="O4267" s="2" t="s">
        <v>5931</v>
      </c>
      <c r="P4267" t="s">
        <v>54</v>
      </c>
      <c r="Q4267" t="s">
        <v>32</v>
      </c>
      <c r="R4267" t="s">
        <v>49</v>
      </c>
      <c r="S4267" t="s">
        <v>49</v>
      </c>
      <c r="T4267" t="s">
        <v>49</v>
      </c>
      <c r="U4267" t="s">
        <v>59</v>
      </c>
      <c r="V4267" t="s">
        <v>59</v>
      </c>
      <c r="W4267" t="s">
        <v>53</v>
      </c>
      <c r="X4267" t="s">
        <v>53</v>
      </c>
      <c r="Y4267" s="2" t="s">
        <v>49</v>
      </c>
      <c r="Z4267" t="s">
        <v>54</v>
      </c>
      <c r="AA4267" t="s">
        <v>55</v>
      </c>
      <c r="AB4267" t="s">
        <v>56</v>
      </c>
      <c r="AF4267">
        <v>1</v>
      </c>
      <c r="AX4267">
        <v>1</v>
      </c>
    </row>
    <row r="4268" spans="1:50" x14ac:dyDescent="0.3">
      <c r="A4268" s="1">
        <f>IF(D4268=D4267,A4267,ABS(1-A4267))</f>
        <v>1</v>
      </c>
      <c r="B4268" s="1">
        <v>4266</v>
      </c>
      <c r="C4268">
        <v>1437721675</v>
      </c>
      <c r="D4268">
        <v>576</v>
      </c>
      <c r="E4268" t="s">
        <v>48</v>
      </c>
      <c r="F4268" t="s">
        <v>32</v>
      </c>
      <c r="G4268" t="s">
        <v>49</v>
      </c>
      <c r="H4268" t="s">
        <v>109</v>
      </c>
      <c r="I4268" t="s">
        <v>49</v>
      </c>
      <c r="J4268" t="s">
        <v>49</v>
      </c>
      <c r="K4268" t="s">
        <v>59</v>
      </c>
      <c r="L4268" t="s">
        <v>49</v>
      </c>
      <c r="M4268" t="s">
        <v>49</v>
      </c>
      <c r="N4268" t="s">
        <v>53</v>
      </c>
      <c r="O4268" s="2" t="s">
        <v>111</v>
      </c>
      <c r="P4268" t="s">
        <v>54</v>
      </c>
      <c r="Q4268" t="s">
        <v>58</v>
      </c>
      <c r="R4268" t="s">
        <v>59</v>
      </c>
      <c r="S4268" t="s">
        <v>49</v>
      </c>
      <c r="T4268" t="s">
        <v>49</v>
      </c>
      <c r="U4268" t="s">
        <v>59</v>
      </c>
      <c r="V4268" t="s">
        <v>53</v>
      </c>
      <c r="W4268" t="s">
        <v>59</v>
      </c>
      <c r="X4268" t="s">
        <v>59</v>
      </c>
      <c r="Y4268" s="2" t="s">
        <v>5932</v>
      </c>
      <c r="Z4268" t="s">
        <v>54</v>
      </c>
      <c r="AA4268" t="s">
        <v>1876</v>
      </c>
      <c r="AB4268" t="s">
        <v>56</v>
      </c>
      <c r="AI4268">
        <v>1</v>
      </c>
      <c r="AV4268">
        <v>1</v>
      </c>
    </row>
    <row r="4269" spans="1:50" x14ac:dyDescent="0.3">
      <c r="A4269" s="1">
        <f>IF(D4269=D4268,A4268,ABS(1-A4268))</f>
        <v>1</v>
      </c>
      <c r="B4269" s="1">
        <v>4267</v>
      </c>
      <c r="C4269">
        <v>1437721680</v>
      </c>
      <c r="D4269">
        <v>576</v>
      </c>
      <c r="E4269" t="s">
        <v>48</v>
      </c>
      <c r="F4269" t="s">
        <v>58</v>
      </c>
      <c r="G4269" t="s">
        <v>59</v>
      </c>
      <c r="H4269" t="s">
        <v>109</v>
      </c>
      <c r="I4269" t="s">
        <v>49</v>
      </c>
      <c r="J4269" t="s">
        <v>49</v>
      </c>
      <c r="K4269" t="s">
        <v>59</v>
      </c>
      <c r="L4269" t="s">
        <v>49</v>
      </c>
      <c r="M4269" t="s">
        <v>49</v>
      </c>
      <c r="N4269" t="s">
        <v>59</v>
      </c>
      <c r="O4269" s="2" t="s">
        <v>3776</v>
      </c>
      <c r="P4269" t="s">
        <v>131</v>
      </c>
      <c r="Q4269" t="s">
        <v>58</v>
      </c>
      <c r="R4269" t="s">
        <v>59</v>
      </c>
      <c r="S4269" t="s">
        <v>49</v>
      </c>
      <c r="T4269" t="s">
        <v>49</v>
      </c>
      <c r="U4269" t="s">
        <v>59</v>
      </c>
      <c r="V4269" t="s">
        <v>49</v>
      </c>
      <c r="W4269" t="s">
        <v>49</v>
      </c>
      <c r="X4269" t="s">
        <v>59</v>
      </c>
      <c r="Y4269" s="2" t="s">
        <v>5933</v>
      </c>
      <c r="Z4269" t="s">
        <v>449</v>
      </c>
      <c r="AA4269" t="s">
        <v>346</v>
      </c>
      <c r="AB4269" t="s">
        <v>56</v>
      </c>
      <c r="AC4269">
        <v>1</v>
      </c>
      <c r="AD4269" t="s">
        <v>92</v>
      </c>
      <c r="AS4269">
        <v>1</v>
      </c>
      <c r="AT4269" t="s">
        <v>92</v>
      </c>
    </row>
    <row r="4270" spans="1:50" x14ac:dyDescent="0.3">
      <c r="A4270" s="1">
        <f>IF(D4270=D4269,A4269,ABS(1-A4269))</f>
        <v>1</v>
      </c>
      <c r="B4270" s="1">
        <v>4268</v>
      </c>
      <c r="C4270">
        <v>1437721685</v>
      </c>
      <c r="D4270">
        <v>576</v>
      </c>
      <c r="E4270" t="s">
        <v>48</v>
      </c>
      <c r="F4270" t="s">
        <v>58</v>
      </c>
      <c r="G4270" t="s">
        <v>59</v>
      </c>
      <c r="H4270" t="s">
        <v>109</v>
      </c>
      <c r="I4270" t="s">
        <v>49</v>
      </c>
      <c r="J4270" t="s">
        <v>49</v>
      </c>
      <c r="K4270" t="s">
        <v>59</v>
      </c>
      <c r="L4270" t="s">
        <v>49</v>
      </c>
      <c r="M4270" t="s">
        <v>49</v>
      </c>
      <c r="N4270" t="s">
        <v>59</v>
      </c>
      <c r="O4270" s="2" t="s">
        <v>5934</v>
      </c>
      <c r="P4270" t="s">
        <v>1664</v>
      </c>
      <c r="Q4270" t="s">
        <v>58</v>
      </c>
      <c r="R4270" t="s">
        <v>59</v>
      </c>
      <c r="S4270" t="s">
        <v>49</v>
      </c>
      <c r="T4270" t="s">
        <v>49</v>
      </c>
      <c r="U4270" t="s">
        <v>59</v>
      </c>
      <c r="V4270" t="s">
        <v>49</v>
      </c>
      <c r="W4270" t="s">
        <v>49</v>
      </c>
      <c r="X4270" t="s">
        <v>59</v>
      </c>
      <c r="Y4270" s="2" t="s">
        <v>5935</v>
      </c>
      <c r="Z4270" t="s">
        <v>1349</v>
      </c>
      <c r="AA4270" t="s">
        <v>2604</v>
      </c>
      <c r="AB4270" t="s">
        <v>56</v>
      </c>
      <c r="AH4270">
        <v>1</v>
      </c>
      <c r="AK4270">
        <v>1</v>
      </c>
    </row>
    <row r="4271" spans="1:50" ht="28.8" x14ac:dyDescent="0.3">
      <c r="A4271" s="1">
        <f>IF(D4271=D4270,A4270,ABS(1-A4270))</f>
        <v>1</v>
      </c>
      <c r="B4271" s="1">
        <v>4269</v>
      </c>
      <c r="C4271">
        <v>1437721693</v>
      </c>
      <c r="D4271">
        <v>576</v>
      </c>
      <c r="E4271" t="s">
        <v>48</v>
      </c>
      <c r="F4271" t="s">
        <v>58</v>
      </c>
      <c r="G4271" t="s">
        <v>59</v>
      </c>
      <c r="H4271" t="s">
        <v>109</v>
      </c>
      <c r="I4271" t="s">
        <v>49</v>
      </c>
      <c r="J4271" t="s">
        <v>49</v>
      </c>
      <c r="K4271" t="s">
        <v>59</v>
      </c>
      <c r="L4271" t="s">
        <v>49</v>
      </c>
      <c r="M4271" t="s">
        <v>49</v>
      </c>
      <c r="N4271" t="s">
        <v>59</v>
      </c>
      <c r="O4271" s="2" t="s">
        <v>5936</v>
      </c>
      <c r="P4271" t="s">
        <v>70</v>
      </c>
      <c r="Q4271" t="s">
        <v>58</v>
      </c>
      <c r="R4271" t="s">
        <v>59</v>
      </c>
      <c r="S4271" t="s">
        <v>49</v>
      </c>
      <c r="T4271" t="s">
        <v>49</v>
      </c>
      <c r="U4271" t="s">
        <v>59</v>
      </c>
      <c r="V4271" t="s">
        <v>49</v>
      </c>
      <c r="W4271" t="s">
        <v>49</v>
      </c>
      <c r="X4271" t="s">
        <v>59</v>
      </c>
      <c r="Y4271" s="2" t="s">
        <v>5937</v>
      </c>
      <c r="Z4271" t="s">
        <v>5938</v>
      </c>
      <c r="AA4271" t="s">
        <v>3215</v>
      </c>
      <c r="AB4271" t="s">
        <v>56</v>
      </c>
      <c r="AE4271">
        <v>1</v>
      </c>
      <c r="AJ4271">
        <v>1</v>
      </c>
      <c r="AL4271">
        <v>1</v>
      </c>
    </row>
    <row r="4272" spans="1:50" ht="28.8" x14ac:dyDescent="0.3">
      <c r="A4272" s="1">
        <f>IF(D4272=D4271,A4271,ABS(1-A4271))</f>
        <v>1</v>
      </c>
      <c r="B4272" s="1">
        <v>4270</v>
      </c>
      <c r="C4272">
        <v>1437721712</v>
      </c>
      <c r="D4272">
        <v>576</v>
      </c>
      <c r="E4272" t="s">
        <v>48</v>
      </c>
      <c r="F4272" t="s">
        <v>58</v>
      </c>
      <c r="G4272" t="s">
        <v>59</v>
      </c>
      <c r="H4272" t="s">
        <v>109</v>
      </c>
      <c r="I4272" t="s">
        <v>49</v>
      </c>
      <c r="J4272" t="s">
        <v>49</v>
      </c>
      <c r="K4272" t="s">
        <v>59</v>
      </c>
      <c r="L4272" t="s">
        <v>49</v>
      </c>
      <c r="M4272" t="s">
        <v>49</v>
      </c>
      <c r="N4272" t="s">
        <v>59</v>
      </c>
      <c r="O4272" s="2" t="s">
        <v>5939</v>
      </c>
      <c r="P4272" t="s">
        <v>5940</v>
      </c>
      <c r="Q4272" t="s">
        <v>58</v>
      </c>
      <c r="R4272" t="s">
        <v>59</v>
      </c>
      <c r="S4272" t="s">
        <v>49</v>
      </c>
      <c r="T4272" t="s">
        <v>49</v>
      </c>
      <c r="U4272" t="s">
        <v>59</v>
      </c>
      <c r="V4272" t="s">
        <v>49</v>
      </c>
      <c r="W4272" t="s">
        <v>49</v>
      </c>
      <c r="X4272" t="s">
        <v>59</v>
      </c>
      <c r="Y4272" s="2" t="s">
        <v>5941</v>
      </c>
      <c r="Z4272" t="s">
        <v>5942</v>
      </c>
      <c r="AA4272" t="s">
        <v>5943</v>
      </c>
      <c r="AB4272" t="s">
        <v>56</v>
      </c>
      <c r="AC4272">
        <v>1</v>
      </c>
      <c r="AD4272" t="s">
        <v>118</v>
      </c>
      <c r="AL4272">
        <v>1</v>
      </c>
      <c r="AS4272">
        <v>1</v>
      </c>
      <c r="AT4272" t="s">
        <v>118</v>
      </c>
    </row>
    <row r="4273" spans="1:50" x14ac:dyDescent="0.3">
      <c r="A4273" s="1">
        <f>IF(D4273=D4272,A4272,ABS(1-A4272))</f>
        <v>1</v>
      </c>
      <c r="B4273" s="1">
        <v>4271</v>
      </c>
      <c r="C4273">
        <v>1437721738</v>
      </c>
      <c r="D4273">
        <v>576</v>
      </c>
      <c r="E4273" t="s">
        <v>48</v>
      </c>
      <c r="F4273" t="s">
        <v>58</v>
      </c>
      <c r="G4273" t="s">
        <v>59</v>
      </c>
      <c r="H4273" t="s">
        <v>109</v>
      </c>
      <c r="I4273" t="s">
        <v>49</v>
      </c>
      <c r="J4273" t="s">
        <v>49</v>
      </c>
      <c r="K4273" t="s">
        <v>59</v>
      </c>
      <c r="L4273" t="s">
        <v>49</v>
      </c>
      <c r="M4273" t="s">
        <v>49</v>
      </c>
      <c r="N4273" t="s">
        <v>59</v>
      </c>
      <c r="O4273" s="2" t="s">
        <v>5944</v>
      </c>
      <c r="P4273" t="s">
        <v>5945</v>
      </c>
      <c r="Q4273" t="s">
        <v>58</v>
      </c>
      <c r="R4273" t="s">
        <v>59</v>
      </c>
      <c r="S4273" t="s">
        <v>49</v>
      </c>
      <c r="T4273" t="s">
        <v>49</v>
      </c>
      <c r="U4273" t="s">
        <v>59</v>
      </c>
      <c r="V4273" t="s">
        <v>49</v>
      </c>
      <c r="W4273" t="s">
        <v>49</v>
      </c>
      <c r="X4273" t="s">
        <v>59</v>
      </c>
      <c r="Y4273" s="2" t="s">
        <v>5946</v>
      </c>
      <c r="Z4273" t="s">
        <v>5947</v>
      </c>
      <c r="AA4273" t="s">
        <v>832</v>
      </c>
      <c r="AB4273" t="s">
        <v>56</v>
      </c>
      <c r="AC4273">
        <v>1</v>
      </c>
      <c r="AD4273" t="s">
        <v>68</v>
      </c>
      <c r="AS4273">
        <v>1</v>
      </c>
      <c r="AT4273" t="s">
        <v>68</v>
      </c>
    </row>
    <row r="4274" spans="1:50" ht="28.8" x14ac:dyDescent="0.3">
      <c r="A4274" s="1">
        <f>IF(D4274=D4273,A4273,ABS(1-A4273))</f>
        <v>1</v>
      </c>
      <c r="B4274" s="1">
        <v>4272</v>
      </c>
      <c r="C4274">
        <v>1437721751</v>
      </c>
      <c r="D4274">
        <v>576</v>
      </c>
      <c r="E4274" t="s">
        <v>48</v>
      </c>
      <c r="F4274" t="s">
        <v>58</v>
      </c>
      <c r="G4274" t="s">
        <v>59</v>
      </c>
      <c r="H4274" t="s">
        <v>109</v>
      </c>
      <c r="I4274" t="s">
        <v>49</v>
      </c>
      <c r="J4274" t="s">
        <v>49</v>
      </c>
      <c r="K4274" t="s">
        <v>59</v>
      </c>
      <c r="L4274" t="s">
        <v>49</v>
      </c>
      <c r="M4274" t="s">
        <v>49</v>
      </c>
      <c r="N4274" t="s">
        <v>59</v>
      </c>
      <c r="O4274" s="2" t="s">
        <v>5948</v>
      </c>
      <c r="P4274" t="s">
        <v>99</v>
      </c>
      <c r="Q4274" t="s">
        <v>58</v>
      </c>
      <c r="R4274" t="s">
        <v>59</v>
      </c>
      <c r="S4274" t="s">
        <v>49</v>
      </c>
      <c r="T4274" t="s">
        <v>49</v>
      </c>
      <c r="U4274" t="s">
        <v>59</v>
      </c>
      <c r="V4274" t="s">
        <v>49</v>
      </c>
      <c r="W4274" t="s">
        <v>49</v>
      </c>
      <c r="X4274" t="s">
        <v>59</v>
      </c>
      <c r="Y4274" s="2" t="s">
        <v>5949</v>
      </c>
      <c r="Z4274" t="s">
        <v>5950</v>
      </c>
      <c r="AA4274" t="s">
        <v>1361</v>
      </c>
      <c r="AB4274" t="s">
        <v>56</v>
      </c>
      <c r="AF4274">
        <v>1</v>
      </c>
      <c r="AQ4274">
        <v>1</v>
      </c>
      <c r="AX4274">
        <v>1</v>
      </c>
    </row>
    <row r="4275" spans="1:50" x14ac:dyDescent="0.3">
      <c r="A4275" s="1">
        <f>IF(D4275=D4274,A4274,ABS(1-A4274))</f>
        <v>1</v>
      </c>
      <c r="B4275" s="1">
        <v>4273</v>
      </c>
      <c r="C4275">
        <v>1437721763</v>
      </c>
      <c r="D4275">
        <v>576</v>
      </c>
      <c r="E4275" t="s">
        <v>48</v>
      </c>
      <c r="F4275" t="s">
        <v>58</v>
      </c>
      <c r="G4275" t="s">
        <v>59</v>
      </c>
      <c r="H4275" t="s">
        <v>109</v>
      </c>
      <c r="I4275" t="s">
        <v>49</v>
      </c>
      <c r="J4275" t="s">
        <v>49</v>
      </c>
      <c r="K4275" t="s">
        <v>59</v>
      </c>
      <c r="L4275" t="s">
        <v>49</v>
      </c>
      <c r="M4275" t="s">
        <v>49</v>
      </c>
      <c r="N4275" t="s">
        <v>59</v>
      </c>
      <c r="O4275" s="2" t="s">
        <v>5140</v>
      </c>
      <c r="P4275" t="s">
        <v>54</v>
      </c>
      <c r="Q4275" t="s">
        <v>32</v>
      </c>
      <c r="R4275" t="s">
        <v>49</v>
      </c>
      <c r="S4275" t="s">
        <v>49</v>
      </c>
      <c r="T4275" t="s">
        <v>49</v>
      </c>
      <c r="U4275" t="s">
        <v>59</v>
      </c>
      <c r="V4275" t="s">
        <v>59</v>
      </c>
      <c r="W4275" t="s">
        <v>53</v>
      </c>
      <c r="X4275" t="s">
        <v>53</v>
      </c>
      <c r="Y4275" s="2" t="s">
        <v>5951</v>
      </c>
      <c r="Z4275" t="s">
        <v>5952</v>
      </c>
      <c r="AA4275" t="s">
        <v>3238</v>
      </c>
      <c r="AB4275" t="s">
        <v>56</v>
      </c>
      <c r="AF4275">
        <v>1</v>
      </c>
      <c r="AX4275">
        <v>1</v>
      </c>
    </row>
    <row r="4276" spans="1:50" x14ac:dyDescent="0.3">
      <c r="A4276" s="1">
        <f>IF(D4276=D4275,A4275,ABS(1-A4275))</f>
        <v>0</v>
      </c>
      <c r="B4276" s="1">
        <v>4274</v>
      </c>
      <c r="C4276">
        <v>1437721802</v>
      </c>
      <c r="D4276">
        <v>577</v>
      </c>
      <c r="E4276" t="s">
        <v>48</v>
      </c>
      <c r="F4276" t="s">
        <v>32</v>
      </c>
      <c r="G4276" t="s">
        <v>49</v>
      </c>
      <c r="H4276" t="s">
        <v>50</v>
      </c>
      <c r="I4276" t="s">
        <v>51</v>
      </c>
      <c r="J4276" t="s">
        <v>105</v>
      </c>
      <c r="K4276" t="s">
        <v>105</v>
      </c>
      <c r="L4276" t="s">
        <v>49</v>
      </c>
      <c r="M4276" t="s">
        <v>49</v>
      </c>
      <c r="N4276" t="s">
        <v>53</v>
      </c>
      <c r="O4276" s="2" t="s">
        <v>49</v>
      </c>
      <c r="P4276" t="s">
        <v>54</v>
      </c>
      <c r="Q4276" t="s">
        <v>32</v>
      </c>
      <c r="R4276" t="s">
        <v>49</v>
      </c>
      <c r="S4276" t="s">
        <v>49</v>
      </c>
      <c r="T4276" t="s">
        <v>49</v>
      </c>
      <c r="U4276" t="s">
        <v>57</v>
      </c>
      <c r="V4276" t="s">
        <v>49</v>
      </c>
      <c r="W4276" t="s">
        <v>49</v>
      </c>
      <c r="X4276" t="s">
        <v>53</v>
      </c>
      <c r="Y4276" s="2" t="s">
        <v>49</v>
      </c>
      <c r="Z4276" t="s">
        <v>54</v>
      </c>
      <c r="AA4276" t="s">
        <v>55</v>
      </c>
      <c r="AB4276" t="s">
        <v>56</v>
      </c>
      <c r="AI4276">
        <v>1</v>
      </c>
      <c r="AV4276">
        <v>1</v>
      </c>
    </row>
    <row r="4277" spans="1:50" x14ac:dyDescent="0.3">
      <c r="A4277" s="1">
        <f>IF(D4277=D4276,A4276,ABS(1-A4276))</f>
        <v>0</v>
      </c>
      <c r="B4277" s="1">
        <v>4275</v>
      </c>
      <c r="C4277">
        <v>1437721812</v>
      </c>
      <c r="D4277">
        <v>577</v>
      </c>
      <c r="E4277" t="s">
        <v>48</v>
      </c>
      <c r="F4277" t="s">
        <v>32</v>
      </c>
      <c r="G4277" t="s">
        <v>49</v>
      </c>
      <c r="H4277" t="s">
        <v>50</v>
      </c>
      <c r="I4277" t="s">
        <v>57</v>
      </c>
      <c r="J4277" t="s">
        <v>59</v>
      </c>
      <c r="K4277" t="s">
        <v>59</v>
      </c>
      <c r="L4277" t="s">
        <v>49</v>
      </c>
      <c r="M4277" t="s">
        <v>49</v>
      </c>
      <c r="N4277" t="s">
        <v>53</v>
      </c>
      <c r="O4277" s="2" t="s">
        <v>49</v>
      </c>
      <c r="P4277" t="s">
        <v>54</v>
      </c>
      <c r="Q4277" t="s">
        <v>32</v>
      </c>
      <c r="R4277" t="s">
        <v>49</v>
      </c>
      <c r="S4277" t="s">
        <v>57</v>
      </c>
      <c r="T4277" t="s">
        <v>59</v>
      </c>
      <c r="U4277" t="s">
        <v>59</v>
      </c>
      <c r="V4277" t="s">
        <v>49</v>
      </c>
      <c r="W4277" t="s">
        <v>49</v>
      </c>
      <c r="X4277" t="s">
        <v>53</v>
      </c>
      <c r="Y4277" s="2" t="s">
        <v>49</v>
      </c>
      <c r="Z4277" t="s">
        <v>54</v>
      </c>
      <c r="AA4277" t="s">
        <v>55</v>
      </c>
      <c r="AB4277" t="s">
        <v>56</v>
      </c>
      <c r="AI4277">
        <v>1</v>
      </c>
      <c r="AV4277">
        <v>1</v>
      </c>
    </row>
    <row r="4278" spans="1:50" x14ac:dyDescent="0.3">
      <c r="A4278" s="1">
        <f>IF(D4278=D4277,A4277,ABS(1-A4277))</f>
        <v>0</v>
      </c>
      <c r="B4278" s="1">
        <v>4276</v>
      </c>
      <c r="C4278">
        <v>1437721813</v>
      </c>
      <c r="D4278">
        <v>577</v>
      </c>
      <c r="E4278" t="s">
        <v>48</v>
      </c>
      <c r="F4278" t="s">
        <v>32</v>
      </c>
      <c r="G4278" t="s">
        <v>49</v>
      </c>
      <c r="H4278" t="s">
        <v>50</v>
      </c>
      <c r="I4278" t="s">
        <v>57</v>
      </c>
      <c r="J4278" t="s">
        <v>59</v>
      </c>
      <c r="K4278" t="s">
        <v>59</v>
      </c>
      <c r="L4278" t="s">
        <v>49</v>
      </c>
      <c r="M4278" t="s">
        <v>49</v>
      </c>
      <c r="N4278" t="s">
        <v>53</v>
      </c>
      <c r="O4278" s="2" t="s">
        <v>5953</v>
      </c>
      <c r="P4278" t="s">
        <v>2866</v>
      </c>
      <c r="Q4278" t="s">
        <v>58</v>
      </c>
      <c r="R4278" t="s">
        <v>59</v>
      </c>
      <c r="S4278" t="s">
        <v>49</v>
      </c>
      <c r="T4278" t="s">
        <v>49</v>
      </c>
      <c r="U4278" t="s">
        <v>59</v>
      </c>
      <c r="V4278" t="s">
        <v>53</v>
      </c>
      <c r="W4278" t="s">
        <v>59</v>
      </c>
      <c r="X4278" t="s">
        <v>59</v>
      </c>
      <c r="Y4278" s="2" t="s">
        <v>5954</v>
      </c>
      <c r="Z4278" t="s">
        <v>5955</v>
      </c>
      <c r="AA4278" t="s">
        <v>5956</v>
      </c>
      <c r="AB4278" t="s">
        <v>56</v>
      </c>
      <c r="AE4278">
        <v>1</v>
      </c>
      <c r="AJ4278">
        <v>1</v>
      </c>
      <c r="AR4278">
        <v>1</v>
      </c>
    </row>
    <row r="4279" spans="1:50" ht="28.8" x14ac:dyDescent="0.3">
      <c r="A4279" s="1">
        <f>IF(D4279=D4278,A4278,ABS(1-A4278))</f>
        <v>0</v>
      </c>
      <c r="B4279" s="1">
        <v>4277</v>
      </c>
      <c r="C4279">
        <v>1437721823</v>
      </c>
      <c r="D4279">
        <v>577</v>
      </c>
      <c r="E4279" t="s">
        <v>48</v>
      </c>
      <c r="F4279" t="s">
        <v>58</v>
      </c>
      <c r="G4279" t="s">
        <v>59</v>
      </c>
      <c r="H4279" t="s">
        <v>50</v>
      </c>
      <c r="I4279" t="s">
        <v>49</v>
      </c>
      <c r="J4279" t="s">
        <v>49</v>
      </c>
      <c r="K4279" t="s">
        <v>59</v>
      </c>
      <c r="L4279" t="s">
        <v>49</v>
      </c>
      <c r="M4279" t="s">
        <v>49</v>
      </c>
      <c r="N4279" t="s">
        <v>59</v>
      </c>
      <c r="O4279" s="2" t="s">
        <v>5957</v>
      </c>
      <c r="P4279" t="s">
        <v>5958</v>
      </c>
      <c r="Q4279" t="s">
        <v>58</v>
      </c>
      <c r="R4279" t="s">
        <v>59</v>
      </c>
      <c r="S4279" t="s">
        <v>49</v>
      </c>
      <c r="T4279" t="s">
        <v>49</v>
      </c>
      <c r="U4279" t="s">
        <v>59</v>
      </c>
      <c r="V4279" t="s">
        <v>49</v>
      </c>
      <c r="W4279" t="s">
        <v>49</v>
      </c>
      <c r="X4279" t="s">
        <v>59</v>
      </c>
      <c r="Y4279" s="2" t="s">
        <v>5959</v>
      </c>
      <c r="Z4279" t="s">
        <v>2973</v>
      </c>
      <c r="AA4279" t="s">
        <v>153</v>
      </c>
      <c r="AB4279" t="s">
        <v>56</v>
      </c>
      <c r="AH4279">
        <v>1</v>
      </c>
      <c r="AL4279">
        <v>1</v>
      </c>
    </row>
    <row r="4280" spans="1:50" x14ac:dyDescent="0.3">
      <c r="A4280" s="1">
        <f>IF(D4280=D4279,A4279,ABS(1-A4279))</f>
        <v>0</v>
      </c>
      <c r="B4280" s="1">
        <v>4278</v>
      </c>
      <c r="C4280">
        <v>1437721837</v>
      </c>
      <c r="D4280">
        <v>577</v>
      </c>
      <c r="E4280" t="s">
        <v>48</v>
      </c>
      <c r="F4280" t="s">
        <v>58</v>
      </c>
      <c r="G4280" t="s">
        <v>59</v>
      </c>
      <c r="H4280" t="s">
        <v>50</v>
      </c>
      <c r="I4280" t="s">
        <v>49</v>
      </c>
      <c r="J4280" t="s">
        <v>49</v>
      </c>
      <c r="K4280" t="s">
        <v>59</v>
      </c>
      <c r="L4280" t="s">
        <v>49</v>
      </c>
      <c r="M4280" t="s">
        <v>49</v>
      </c>
      <c r="N4280" t="s">
        <v>59</v>
      </c>
      <c r="O4280" s="2" t="s">
        <v>5960</v>
      </c>
      <c r="P4280" t="s">
        <v>5961</v>
      </c>
      <c r="Q4280" t="s">
        <v>58</v>
      </c>
      <c r="R4280" t="s">
        <v>57</v>
      </c>
      <c r="S4280" t="s">
        <v>49</v>
      </c>
      <c r="T4280" t="s">
        <v>49</v>
      </c>
      <c r="U4280" t="s">
        <v>59</v>
      </c>
      <c r="V4280" t="s">
        <v>59</v>
      </c>
      <c r="W4280" t="s">
        <v>57</v>
      </c>
      <c r="X4280" t="s">
        <v>57</v>
      </c>
      <c r="Y4280" s="2" t="s">
        <v>5962</v>
      </c>
      <c r="Z4280" t="s">
        <v>2477</v>
      </c>
      <c r="AA4280" t="s">
        <v>5490</v>
      </c>
      <c r="AB4280" t="s">
        <v>56</v>
      </c>
      <c r="AH4280">
        <v>1</v>
      </c>
      <c r="AK4280">
        <v>1</v>
      </c>
    </row>
    <row r="4281" spans="1:50" x14ac:dyDescent="0.3">
      <c r="A4281" s="1">
        <f>IF(D4281=D4280,A4280,ABS(1-A4280))</f>
        <v>0</v>
      </c>
      <c r="B4281" s="1">
        <v>4279</v>
      </c>
      <c r="C4281">
        <v>1437721852</v>
      </c>
      <c r="D4281">
        <v>577</v>
      </c>
      <c r="E4281" t="s">
        <v>48</v>
      </c>
      <c r="F4281" t="s">
        <v>58</v>
      </c>
      <c r="G4281" t="s">
        <v>57</v>
      </c>
      <c r="H4281" t="s">
        <v>50</v>
      </c>
      <c r="I4281" t="s">
        <v>49</v>
      </c>
      <c r="J4281" t="s">
        <v>49</v>
      </c>
      <c r="K4281" t="s">
        <v>59</v>
      </c>
      <c r="L4281" t="s">
        <v>59</v>
      </c>
      <c r="M4281" t="s">
        <v>57</v>
      </c>
      <c r="N4281" t="s">
        <v>57</v>
      </c>
      <c r="O4281" s="2" t="s">
        <v>5963</v>
      </c>
      <c r="P4281" t="s">
        <v>246</v>
      </c>
      <c r="Q4281" t="s">
        <v>58</v>
      </c>
      <c r="R4281" t="s">
        <v>57</v>
      </c>
      <c r="S4281" t="s">
        <v>49</v>
      </c>
      <c r="T4281" t="s">
        <v>49</v>
      </c>
      <c r="U4281" t="s">
        <v>59</v>
      </c>
      <c r="V4281" t="s">
        <v>59</v>
      </c>
      <c r="W4281" t="s">
        <v>57</v>
      </c>
      <c r="X4281" t="s">
        <v>57</v>
      </c>
      <c r="Y4281" s="2" t="s">
        <v>49</v>
      </c>
      <c r="Z4281" t="s">
        <v>54</v>
      </c>
      <c r="AA4281" t="s">
        <v>1197</v>
      </c>
      <c r="AB4281" t="s">
        <v>56</v>
      </c>
      <c r="AH4281">
        <v>1</v>
      </c>
      <c r="AU4281">
        <v>1</v>
      </c>
    </row>
    <row r="4282" spans="1:50" ht="28.8" x14ac:dyDescent="0.3">
      <c r="A4282" s="1">
        <f>IF(D4282=D4281,A4281,ABS(1-A4281))</f>
        <v>0</v>
      </c>
      <c r="B4282" s="1">
        <v>4280</v>
      </c>
      <c r="C4282">
        <v>1437721856</v>
      </c>
      <c r="D4282">
        <v>577</v>
      </c>
      <c r="E4282" t="s">
        <v>48</v>
      </c>
      <c r="F4282" t="s">
        <v>58</v>
      </c>
      <c r="G4282" t="s">
        <v>57</v>
      </c>
      <c r="H4282" t="s">
        <v>50</v>
      </c>
      <c r="I4282" t="s">
        <v>49</v>
      </c>
      <c r="J4282" t="s">
        <v>49</v>
      </c>
      <c r="K4282" t="s">
        <v>59</v>
      </c>
      <c r="L4282" t="s">
        <v>59</v>
      </c>
      <c r="M4282" t="s">
        <v>57</v>
      </c>
      <c r="N4282" t="s">
        <v>57</v>
      </c>
      <c r="O4282" s="2" t="s">
        <v>5964</v>
      </c>
      <c r="P4282" t="s">
        <v>5965</v>
      </c>
      <c r="Q4282" t="s">
        <v>58</v>
      </c>
      <c r="R4282" t="s">
        <v>57</v>
      </c>
      <c r="S4282" t="s">
        <v>59</v>
      </c>
      <c r="T4282" t="s">
        <v>57</v>
      </c>
      <c r="U4282" t="s">
        <v>57</v>
      </c>
      <c r="V4282" t="s">
        <v>49</v>
      </c>
      <c r="W4282" t="s">
        <v>49</v>
      </c>
      <c r="X4282" t="s">
        <v>57</v>
      </c>
      <c r="Y4282" s="2" t="s">
        <v>5966</v>
      </c>
      <c r="Z4282" t="s">
        <v>5967</v>
      </c>
      <c r="AA4282" t="s">
        <v>5968</v>
      </c>
      <c r="AB4282" t="s">
        <v>56</v>
      </c>
      <c r="AH4282">
        <v>1</v>
      </c>
      <c r="AM4282">
        <v>1</v>
      </c>
    </row>
    <row r="4283" spans="1:50" x14ac:dyDescent="0.3">
      <c r="A4283" s="1">
        <f>IF(D4283=D4282,A4282,ABS(1-A4282))</f>
        <v>0</v>
      </c>
      <c r="B4283" s="1">
        <v>4281</v>
      </c>
      <c r="C4283">
        <v>1437721872</v>
      </c>
      <c r="D4283">
        <v>577</v>
      </c>
      <c r="E4283" t="s">
        <v>48</v>
      </c>
      <c r="F4283" t="s">
        <v>58</v>
      </c>
      <c r="G4283" t="s">
        <v>57</v>
      </c>
      <c r="H4283" t="s">
        <v>50</v>
      </c>
      <c r="I4283" t="s">
        <v>49</v>
      </c>
      <c r="J4283" t="s">
        <v>49</v>
      </c>
      <c r="K4283" t="s">
        <v>57</v>
      </c>
      <c r="L4283" t="s">
        <v>49</v>
      </c>
      <c r="M4283" t="s">
        <v>49</v>
      </c>
      <c r="N4283" t="s">
        <v>57</v>
      </c>
      <c r="O4283" s="2" t="s">
        <v>5969</v>
      </c>
      <c r="P4283" t="s">
        <v>5970</v>
      </c>
      <c r="Q4283" t="s">
        <v>58</v>
      </c>
      <c r="R4283" t="s">
        <v>57</v>
      </c>
      <c r="S4283" t="s">
        <v>49</v>
      </c>
      <c r="T4283" t="s">
        <v>49</v>
      </c>
      <c r="U4283" t="s">
        <v>57</v>
      </c>
      <c r="V4283" t="s">
        <v>49</v>
      </c>
      <c r="W4283" t="s">
        <v>49</v>
      </c>
      <c r="X4283" t="s">
        <v>57</v>
      </c>
      <c r="Y4283" s="2" t="s">
        <v>5971</v>
      </c>
      <c r="Z4283" t="s">
        <v>5972</v>
      </c>
      <c r="AA4283" t="s">
        <v>5973</v>
      </c>
      <c r="AB4283" t="s">
        <v>56</v>
      </c>
      <c r="AC4283">
        <v>1</v>
      </c>
      <c r="AD4283" t="s">
        <v>68</v>
      </c>
      <c r="AS4283">
        <v>1</v>
      </c>
      <c r="AT4283" t="s">
        <v>68</v>
      </c>
    </row>
    <row r="4284" spans="1:50" ht="28.8" x14ac:dyDescent="0.3">
      <c r="A4284" s="1">
        <f>IF(D4284=D4283,A4283,ABS(1-A4283))</f>
        <v>0</v>
      </c>
      <c r="B4284" s="1">
        <v>4282</v>
      </c>
      <c r="C4284">
        <v>1437721884</v>
      </c>
      <c r="D4284">
        <v>577</v>
      </c>
      <c r="E4284" t="s">
        <v>48</v>
      </c>
      <c r="F4284" t="s">
        <v>58</v>
      </c>
      <c r="G4284" t="s">
        <v>57</v>
      </c>
      <c r="H4284" t="s">
        <v>50</v>
      </c>
      <c r="I4284" t="s">
        <v>49</v>
      </c>
      <c r="J4284" t="s">
        <v>49</v>
      </c>
      <c r="K4284" t="s">
        <v>57</v>
      </c>
      <c r="L4284" t="s">
        <v>49</v>
      </c>
      <c r="M4284" t="s">
        <v>49</v>
      </c>
      <c r="N4284" t="s">
        <v>57</v>
      </c>
      <c r="O4284" s="2" t="s">
        <v>5974</v>
      </c>
      <c r="P4284" t="s">
        <v>5975</v>
      </c>
      <c r="Q4284" t="s">
        <v>58</v>
      </c>
      <c r="R4284" t="s">
        <v>57</v>
      </c>
      <c r="S4284" t="s">
        <v>49</v>
      </c>
      <c r="T4284" t="s">
        <v>49</v>
      </c>
      <c r="U4284" t="s">
        <v>57</v>
      </c>
      <c r="V4284" t="s">
        <v>49</v>
      </c>
      <c r="W4284" t="s">
        <v>49</v>
      </c>
      <c r="X4284" t="s">
        <v>57</v>
      </c>
      <c r="Y4284" s="2" t="s">
        <v>5976</v>
      </c>
      <c r="Z4284" t="s">
        <v>5977</v>
      </c>
      <c r="AA4284" t="s">
        <v>201</v>
      </c>
      <c r="AB4284" t="s">
        <v>56</v>
      </c>
      <c r="AC4284">
        <v>1</v>
      </c>
      <c r="AD4284" t="s">
        <v>97</v>
      </c>
      <c r="AL4284">
        <v>1</v>
      </c>
      <c r="AS4284">
        <v>1</v>
      </c>
      <c r="AT4284" t="s">
        <v>97</v>
      </c>
    </row>
    <row r="4285" spans="1:50" ht="57.6" x14ac:dyDescent="0.3">
      <c r="A4285" s="1">
        <f>IF(D4285=D4284,A4284,ABS(1-A4284))</f>
        <v>0</v>
      </c>
      <c r="B4285" s="1">
        <v>4283</v>
      </c>
      <c r="C4285">
        <v>1437721906</v>
      </c>
      <c r="D4285">
        <v>577</v>
      </c>
      <c r="E4285" t="s">
        <v>48</v>
      </c>
      <c r="F4285" t="s">
        <v>58</v>
      </c>
      <c r="G4285" t="s">
        <v>57</v>
      </c>
      <c r="H4285" t="s">
        <v>50</v>
      </c>
      <c r="I4285" t="s">
        <v>49</v>
      </c>
      <c r="J4285" t="s">
        <v>49</v>
      </c>
      <c r="K4285" t="s">
        <v>57</v>
      </c>
      <c r="L4285" t="s">
        <v>49</v>
      </c>
      <c r="M4285" t="s">
        <v>49</v>
      </c>
      <c r="N4285" t="s">
        <v>57</v>
      </c>
      <c r="O4285" s="2" t="s">
        <v>5978</v>
      </c>
      <c r="P4285" t="s">
        <v>5979</v>
      </c>
      <c r="Q4285" t="s">
        <v>58</v>
      </c>
      <c r="R4285" t="s">
        <v>57</v>
      </c>
      <c r="S4285" t="s">
        <v>49</v>
      </c>
      <c r="T4285" t="s">
        <v>49</v>
      </c>
      <c r="U4285" t="s">
        <v>57</v>
      </c>
      <c r="V4285" t="s">
        <v>49</v>
      </c>
      <c r="W4285" t="s">
        <v>49</v>
      </c>
      <c r="X4285" t="s">
        <v>57</v>
      </c>
      <c r="Y4285" s="2" t="s">
        <v>5980</v>
      </c>
      <c r="Z4285" t="s">
        <v>5981</v>
      </c>
      <c r="AA4285" t="s">
        <v>2079</v>
      </c>
      <c r="AB4285" t="s">
        <v>56</v>
      </c>
      <c r="AC4285">
        <v>1</v>
      </c>
      <c r="AD4285" t="s">
        <v>205</v>
      </c>
      <c r="AL4285">
        <v>1</v>
      </c>
      <c r="AS4285">
        <v>1</v>
      </c>
      <c r="AT4285" t="s">
        <v>205</v>
      </c>
    </row>
    <row r="4286" spans="1:50" ht="43.2" x14ac:dyDescent="0.3">
      <c r="A4286" s="1">
        <f>IF(D4286=D4285,A4285,ABS(1-A4285))</f>
        <v>0</v>
      </c>
      <c r="B4286" s="1">
        <v>4284</v>
      </c>
      <c r="C4286">
        <v>1437721932</v>
      </c>
      <c r="D4286">
        <v>577</v>
      </c>
      <c r="E4286" t="s">
        <v>48</v>
      </c>
      <c r="F4286" t="s">
        <v>58</v>
      </c>
      <c r="G4286" t="s">
        <v>57</v>
      </c>
      <c r="H4286" t="s">
        <v>50</v>
      </c>
      <c r="I4286" t="s">
        <v>49</v>
      </c>
      <c r="J4286" t="s">
        <v>49</v>
      </c>
      <c r="K4286" t="s">
        <v>57</v>
      </c>
      <c r="L4286" t="s">
        <v>49</v>
      </c>
      <c r="M4286" t="s">
        <v>49</v>
      </c>
      <c r="N4286" t="s">
        <v>57</v>
      </c>
      <c r="O4286" s="2" t="s">
        <v>5982</v>
      </c>
      <c r="P4286" t="s">
        <v>5983</v>
      </c>
      <c r="Q4286" t="s">
        <v>58</v>
      </c>
      <c r="R4286" t="s">
        <v>57</v>
      </c>
      <c r="S4286" t="s">
        <v>49</v>
      </c>
      <c r="T4286" t="s">
        <v>49</v>
      </c>
      <c r="U4286" t="s">
        <v>57</v>
      </c>
      <c r="V4286" t="s">
        <v>49</v>
      </c>
      <c r="W4286" t="s">
        <v>49</v>
      </c>
      <c r="X4286" t="s">
        <v>57</v>
      </c>
      <c r="Y4286" s="2" t="s">
        <v>5984</v>
      </c>
      <c r="Z4286" t="s">
        <v>5985</v>
      </c>
      <c r="AA4286" t="s">
        <v>1384</v>
      </c>
      <c r="AB4286" t="s">
        <v>56</v>
      </c>
      <c r="AC4286">
        <v>1</v>
      </c>
      <c r="AD4286" t="s">
        <v>129</v>
      </c>
      <c r="AL4286">
        <v>1</v>
      </c>
      <c r="AS4286">
        <v>1</v>
      </c>
      <c r="AT4286" t="s">
        <v>129</v>
      </c>
    </row>
    <row r="4287" spans="1:50" x14ac:dyDescent="0.3">
      <c r="A4287" s="1">
        <f>IF(D4287=D4286,A4286,ABS(1-A4286))</f>
        <v>0</v>
      </c>
      <c r="B4287" s="1">
        <v>4285</v>
      </c>
      <c r="C4287">
        <v>1437721959</v>
      </c>
      <c r="D4287">
        <v>577</v>
      </c>
      <c r="E4287" t="s">
        <v>48</v>
      </c>
      <c r="F4287" t="s">
        <v>58</v>
      </c>
      <c r="G4287" t="s">
        <v>57</v>
      </c>
      <c r="H4287" t="s">
        <v>50</v>
      </c>
      <c r="I4287" t="s">
        <v>49</v>
      </c>
      <c r="J4287" t="s">
        <v>49</v>
      </c>
      <c r="K4287" t="s">
        <v>57</v>
      </c>
      <c r="L4287" t="s">
        <v>49</v>
      </c>
      <c r="M4287" t="s">
        <v>49</v>
      </c>
      <c r="N4287" t="s">
        <v>57</v>
      </c>
      <c r="O4287" s="2" t="s">
        <v>4428</v>
      </c>
      <c r="P4287" t="s">
        <v>54</v>
      </c>
      <c r="Q4287" t="s">
        <v>32</v>
      </c>
      <c r="R4287" t="s">
        <v>49</v>
      </c>
      <c r="S4287" t="s">
        <v>49</v>
      </c>
      <c r="T4287" t="s">
        <v>49</v>
      </c>
      <c r="U4287" t="s">
        <v>57</v>
      </c>
      <c r="V4287" t="s">
        <v>57</v>
      </c>
      <c r="W4287" t="s">
        <v>53</v>
      </c>
      <c r="X4287" t="s">
        <v>53</v>
      </c>
      <c r="Y4287" s="2" t="s">
        <v>4352</v>
      </c>
      <c r="Z4287" t="s">
        <v>61</v>
      </c>
      <c r="AA4287" t="s">
        <v>1421</v>
      </c>
      <c r="AB4287" t="s">
        <v>56</v>
      </c>
      <c r="AF4287">
        <v>1</v>
      </c>
      <c r="AX4287">
        <v>1</v>
      </c>
    </row>
    <row r="4288" spans="1:50" x14ac:dyDescent="0.3">
      <c r="A4288" s="1">
        <f>IF(D4288=D4287,A4287,ABS(1-A4287))</f>
        <v>1</v>
      </c>
      <c r="B4288" s="1">
        <v>4286</v>
      </c>
      <c r="C4288">
        <v>1437721987</v>
      </c>
      <c r="D4288">
        <v>578</v>
      </c>
      <c r="E4288" t="s">
        <v>48</v>
      </c>
      <c r="F4288" t="s">
        <v>49</v>
      </c>
      <c r="G4288" t="s">
        <v>51</v>
      </c>
      <c r="H4288" t="s">
        <v>50</v>
      </c>
      <c r="I4288" t="s">
        <v>49</v>
      </c>
      <c r="J4288" t="s">
        <v>49</v>
      </c>
      <c r="K4288" t="s">
        <v>51</v>
      </c>
      <c r="L4288" t="s">
        <v>53</v>
      </c>
      <c r="M4288" t="s">
        <v>57</v>
      </c>
      <c r="N4288" t="s">
        <v>57</v>
      </c>
      <c r="O4288" s="2" t="s">
        <v>49</v>
      </c>
      <c r="P4288" t="s">
        <v>54</v>
      </c>
      <c r="Q4288" t="s">
        <v>49</v>
      </c>
      <c r="R4288" t="s">
        <v>51</v>
      </c>
      <c r="S4288" t="s">
        <v>49</v>
      </c>
      <c r="T4288" t="s">
        <v>49</v>
      </c>
      <c r="U4288" t="s">
        <v>51</v>
      </c>
      <c r="V4288" t="s">
        <v>53</v>
      </c>
      <c r="W4288" t="s">
        <v>57</v>
      </c>
      <c r="X4288" t="s">
        <v>57</v>
      </c>
      <c r="Y4288" s="2" t="s">
        <v>112</v>
      </c>
      <c r="Z4288" t="s">
        <v>61</v>
      </c>
      <c r="AA4288" t="s">
        <v>2098</v>
      </c>
      <c r="AB4288" t="s">
        <v>56</v>
      </c>
      <c r="AI4288">
        <v>1</v>
      </c>
      <c r="AO4288">
        <v>1</v>
      </c>
      <c r="AV4288">
        <v>1</v>
      </c>
    </row>
    <row r="4289" spans="1:50" ht="28.8" x14ac:dyDescent="0.3">
      <c r="A4289" s="1">
        <f>IF(D4289=D4288,A4288,ABS(1-A4288))</f>
        <v>1</v>
      </c>
      <c r="B4289" s="1">
        <v>4287</v>
      </c>
      <c r="C4289">
        <v>1437721992</v>
      </c>
      <c r="D4289">
        <v>578</v>
      </c>
      <c r="E4289" t="s">
        <v>48</v>
      </c>
      <c r="F4289" t="s">
        <v>885</v>
      </c>
      <c r="G4289" t="s">
        <v>49</v>
      </c>
      <c r="H4289" t="s">
        <v>50</v>
      </c>
      <c r="I4289" t="s">
        <v>49</v>
      </c>
      <c r="J4289" t="s">
        <v>49</v>
      </c>
      <c r="K4289" t="s">
        <v>57</v>
      </c>
      <c r="L4289" t="s">
        <v>49</v>
      </c>
      <c r="M4289" t="s">
        <v>49</v>
      </c>
      <c r="N4289" t="s">
        <v>57</v>
      </c>
      <c r="O4289" s="2" t="s">
        <v>5986</v>
      </c>
      <c r="P4289" t="s">
        <v>5987</v>
      </c>
      <c r="Q4289" t="s">
        <v>885</v>
      </c>
      <c r="R4289" t="s">
        <v>49</v>
      </c>
      <c r="S4289" t="s">
        <v>49</v>
      </c>
      <c r="T4289" t="s">
        <v>49</v>
      </c>
      <c r="U4289" t="s">
        <v>57</v>
      </c>
      <c r="V4289" t="s">
        <v>49</v>
      </c>
      <c r="W4289" t="s">
        <v>49</v>
      </c>
      <c r="X4289" t="s">
        <v>57</v>
      </c>
      <c r="Y4289" s="2" t="s">
        <v>5988</v>
      </c>
      <c r="Z4289" t="s">
        <v>72</v>
      </c>
      <c r="AA4289" t="s">
        <v>893</v>
      </c>
      <c r="AB4289" t="s">
        <v>56</v>
      </c>
      <c r="AH4289">
        <v>1</v>
      </c>
      <c r="AK4289">
        <v>1</v>
      </c>
      <c r="AU4289">
        <v>1</v>
      </c>
      <c r="AV4289">
        <v>1</v>
      </c>
    </row>
    <row r="4290" spans="1:50" ht="57.6" x14ac:dyDescent="0.3">
      <c r="A4290" s="1">
        <f>IF(D4290=D4289,A4289,ABS(1-A4289))</f>
        <v>1</v>
      </c>
      <c r="B4290" s="1">
        <v>4288</v>
      </c>
      <c r="C4290">
        <v>1437722010</v>
      </c>
      <c r="D4290">
        <v>578</v>
      </c>
      <c r="E4290" t="s">
        <v>48</v>
      </c>
      <c r="F4290" t="s">
        <v>885</v>
      </c>
      <c r="G4290" t="s">
        <v>49</v>
      </c>
      <c r="H4290" t="s">
        <v>50</v>
      </c>
      <c r="I4290" t="s">
        <v>49</v>
      </c>
      <c r="J4290" t="s">
        <v>49</v>
      </c>
      <c r="K4290" t="s">
        <v>57</v>
      </c>
      <c r="L4290" t="s">
        <v>49</v>
      </c>
      <c r="M4290" t="s">
        <v>49</v>
      </c>
      <c r="N4290" t="s">
        <v>57</v>
      </c>
      <c r="O4290" s="2" t="s">
        <v>5989</v>
      </c>
      <c r="P4290" t="s">
        <v>5990</v>
      </c>
      <c r="Q4290" t="s">
        <v>885</v>
      </c>
      <c r="R4290" t="s">
        <v>49</v>
      </c>
      <c r="S4290" t="s">
        <v>49</v>
      </c>
      <c r="T4290" t="s">
        <v>49</v>
      </c>
      <c r="U4290" t="s">
        <v>57</v>
      </c>
      <c r="V4290" t="s">
        <v>49</v>
      </c>
      <c r="W4290" t="s">
        <v>49</v>
      </c>
      <c r="X4290" t="s">
        <v>57</v>
      </c>
      <c r="Y4290" s="2" t="s">
        <v>5991</v>
      </c>
      <c r="Z4290" t="s">
        <v>5992</v>
      </c>
      <c r="AA4290" t="s">
        <v>4470</v>
      </c>
      <c r="AB4290" t="s">
        <v>56</v>
      </c>
      <c r="AE4290">
        <v>1</v>
      </c>
      <c r="AJ4290">
        <v>1</v>
      </c>
      <c r="AM4290">
        <v>1</v>
      </c>
      <c r="AN4290">
        <v>1</v>
      </c>
    </row>
    <row r="4291" spans="1:50" x14ac:dyDescent="0.3">
      <c r="A4291" s="1">
        <f>IF(D4291=D4290,A4290,ABS(1-A4290))</f>
        <v>1</v>
      </c>
      <c r="B4291" s="1">
        <v>4289</v>
      </c>
      <c r="C4291">
        <v>1437722021</v>
      </c>
      <c r="D4291">
        <v>578</v>
      </c>
      <c r="E4291" t="s">
        <v>48</v>
      </c>
      <c r="F4291" t="s">
        <v>49</v>
      </c>
      <c r="G4291" t="s">
        <v>57</v>
      </c>
      <c r="H4291" t="s">
        <v>50</v>
      </c>
      <c r="I4291" t="s">
        <v>105</v>
      </c>
      <c r="J4291" t="s">
        <v>57</v>
      </c>
      <c r="K4291" t="s">
        <v>57</v>
      </c>
      <c r="L4291" t="s">
        <v>49</v>
      </c>
      <c r="M4291" t="s">
        <v>49</v>
      </c>
      <c r="N4291" t="s">
        <v>57</v>
      </c>
      <c r="O4291" s="2" t="s">
        <v>49</v>
      </c>
      <c r="P4291" t="s">
        <v>54</v>
      </c>
      <c r="Q4291" t="s">
        <v>58</v>
      </c>
      <c r="R4291" t="s">
        <v>57</v>
      </c>
      <c r="S4291" t="s">
        <v>49</v>
      </c>
      <c r="T4291" t="s">
        <v>49</v>
      </c>
      <c r="U4291" t="s">
        <v>57</v>
      </c>
      <c r="V4291" t="s">
        <v>49</v>
      </c>
      <c r="W4291" t="s">
        <v>49</v>
      </c>
      <c r="X4291" t="s">
        <v>57</v>
      </c>
      <c r="Y4291" s="2" t="s">
        <v>49</v>
      </c>
      <c r="Z4291" t="s">
        <v>54</v>
      </c>
      <c r="AA4291" t="s">
        <v>1197</v>
      </c>
      <c r="AB4291" t="s">
        <v>56</v>
      </c>
    </row>
    <row r="4292" spans="1:50" ht="28.8" x14ac:dyDescent="0.3">
      <c r="A4292" s="1">
        <f>IF(D4292=D4291,A4291,ABS(1-A4291))</f>
        <v>1</v>
      </c>
      <c r="B4292" s="1">
        <v>4290</v>
      </c>
      <c r="C4292">
        <v>1437722039</v>
      </c>
      <c r="D4292">
        <v>578</v>
      </c>
      <c r="E4292" t="s">
        <v>48</v>
      </c>
      <c r="F4292" t="s">
        <v>58</v>
      </c>
      <c r="G4292" t="s">
        <v>57</v>
      </c>
      <c r="H4292" t="s">
        <v>50</v>
      </c>
      <c r="I4292" t="s">
        <v>49</v>
      </c>
      <c r="J4292" t="s">
        <v>49</v>
      </c>
      <c r="K4292" t="s">
        <v>57</v>
      </c>
      <c r="L4292" t="s">
        <v>49</v>
      </c>
      <c r="M4292" t="s">
        <v>49</v>
      </c>
      <c r="N4292" t="s">
        <v>57</v>
      </c>
      <c r="O4292" s="2" t="s">
        <v>5993</v>
      </c>
      <c r="P4292" t="s">
        <v>5867</v>
      </c>
      <c r="Q4292" t="s">
        <v>58</v>
      </c>
      <c r="R4292" t="s">
        <v>57</v>
      </c>
      <c r="S4292" t="s">
        <v>49</v>
      </c>
      <c r="T4292" t="s">
        <v>49</v>
      </c>
      <c r="U4292" t="s">
        <v>57</v>
      </c>
      <c r="V4292" t="s">
        <v>49</v>
      </c>
      <c r="W4292" t="s">
        <v>49</v>
      </c>
      <c r="X4292" t="s">
        <v>57</v>
      </c>
      <c r="Y4292" s="2" t="s">
        <v>5994</v>
      </c>
      <c r="Z4292" t="s">
        <v>5995</v>
      </c>
      <c r="AA4292" t="s">
        <v>617</v>
      </c>
      <c r="AB4292" t="s">
        <v>56</v>
      </c>
      <c r="AE4292">
        <v>1</v>
      </c>
      <c r="AJ4292">
        <v>1</v>
      </c>
      <c r="AL4292">
        <v>1</v>
      </c>
    </row>
    <row r="4293" spans="1:50" ht="28.8" x14ac:dyDescent="0.3">
      <c r="A4293" s="1">
        <f>IF(D4293=D4292,A4292,ABS(1-A4292))</f>
        <v>1</v>
      </c>
      <c r="B4293" s="1">
        <v>4291</v>
      </c>
      <c r="C4293">
        <v>1437722057</v>
      </c>
      <c r="D4293">
        <v>578</v>
      </c>
      <c r="E4293" t="s">
        <v>48</v>
      </c>
      <c r="F4293" t="s">
        <v>58</v>
      </c>
      <c r="G4293" t="s">
        <v>57</v>
      </c>
      <c r="H4293" t="s">
        <v>50</v>
      </c>
      <c r="I4293" t="s">
        <v>49</v>
      </c>
      <c r="J4293" t="s">
        <v>49</v>
      </c>
      <c r="K4293" t="s">
        <v>57</v>
      </c>
      <c r="L4293" t="s">
        <v>49</v>
      </c>
      <c r="M4293" t="s">
        <v>49</v>
      </c>
      <c r="N4293" t="s">
        <v>57</v>
      </c>
      <c r="O4293" s="2" t="s">
        <v>5996</v>
      </c>
      <c r="P4293" t="s">
        <v>54</v>
      </c>
      <c r="Q4293" t="s">
        <v>58</v>
      </c>
      <c r="R4293" t="s">
        <v>57</v>
      </c>
      <c r="S4293" t="s">
        <v>49</v>
      </c>
      <c r="T4293" t="s">
        <v>49</v>
      </c>
      <c r="U4293" t="s">
        <v>57</v>
      </c>
      <c r="V4293" t="s">
        <v>49</v>
      </c>
      <c r="W4293" t="s">
        <v>49</v>
      </c>
      <c r="X4293" t="s">
        <v>57</v>
      </c>
      <c r="Y4293" s="2" t="s">
        <v>5997</v>
      </c>
      <c r="Z4293" t="s">
        <v>5998</v>
      </c>
      <c r="AA4293" t="s">
        <v>1846</v>
      </c>
      <c r="AB4293" t="s">
        <v>56</v>
      </c>
      <c r="AH4293">
        <v>1</v>
      </c>
      <c r="AK4293">
        <v>1</v>
      </c>
    </row>
    <row r="4294" spans="1:50" ht="57.6" x14ac:dyDescent="0.3">
      <c r="A4294" s="1">
        <f>IF(D4294=D4293,A4293,ABS(1-A4293))</f>
        <v>1</v>
      </c>
      <c r="B4294" s="1">
        <v>4292</v>
      </c>
      <c r="C4294">
        <v>1437722065</v>
      </c>
      <c r="D4294">
        <v>578</v>
      </c>
      <c r="E4294" t="s">
        <v>48</v>
      </c>
      <c r="F4294" t="s">
        <v>58</v>
      </c>
      <c r="G4294" t="s">
        <v>57</v>
      </c>
      <c r="H4294" t="s">
        <v>50</v>
      </c>
      <c r="I4294" t="s">
        <v>49</v>
      </c>
      <c r="J4294" t="s">
        <v>49</v>
      </c>
      <c r="K4294" t="s">
        <v>57</v>
      </c>
      <c r="L4294" t="s">
        <v>49</v>
      </c>
      <c r="M4294" t="s">
        <v>49</v>
      </c>
      <c r="N4294" t="s">
        <v>57</v>
      </c>
      <c r="O4294" s="2" t="s">
        <v>5999</v>
      </c>
      <c r="P4294" t="s">
        <v>6000</v>
      </c>
      <c r="Q4294" t="s">
        <v>58</v>
      </c>
      <c r="R4294" t="s">
        <v>52</v>
      </c>
      <c r="S4294" t="s">
        <v>49</v>
      </c>
      <c r="T4294" t="s">
        <v>49</v>
      </c>
      <c r="U4294" t="s">
        <v>57</v>
      </c>
      <c r="V4294" t="s">
        <v>57</v>
      </c>
      <c r="W4294" t="s">
        <v>52</v>
      </c>
      <c r="X4294" t="s">
        <v>52</v>
      </c>
      <c r="Y4294" s="2" t="s">
        <v>6001</v>
      </c>
      <c r="Z4294" t="s">
        <v>6002</v>
      </c>
      <c r="AA4294" t="s">
        <v>5478</v>
      </c>
      <c r="AB4294" t="s">
        <v>56</v>
      </c>
      <c r="AH4294">
        <v>1</v>
      </c>
      <c r="AM4294">
        <v>1</v>
      </c>
      <c r="AW4294">
        <v>1</v>
      </c>
    </row>
    <row r="4295" spans="1:50" ht="43.2" x14ac:dyDescent="0.3">
      <c r="A4295" s="1">
        <f>IF(D4295=D4294,A4294,ABS(1-A4294))</f>
        <v>1</v>
      </c>
      <c r="B4295" s="1">
        <v>4293</v>
      </c>
      <c r="C4295">
        <v>1437722102</v>
      </c>
      <c r="D4295">
        <v>578</v>
      </c>
      <c r="E4295" t="s">
        <v>48</v>
      </c>
      <c r="F4295" t="s">
        <v>58</v>
      </c>
      <c r="G4295" t="s">
        <v>52</v>
      </c>
      <c r="H4295" t="s">
        <v>50</v>
      </c>
      <c r="I4295" t="s">
        <v>49</v>
      </c>
      <c r="J4295" t="s">
        <v>49</v>
      </c>
      <c r="K4295" t="s">
        <v>52</v>
      </c>
      <c r="L4295" t="s">
        <v>49</v>
      </c>
      <c r="M4295" t="s">
        <v>49</v>
      </c>
      <c r="N4295" t="s">
        <v>52</v>
      </c>
      <c r="O4295" s="2" t="s">
        <v>6003</v>
      </c>
      <c r="P4295" t="s">
        <v>6004</v>
      </c>
      <c r="Q4295" t="s">
        <v>58</v>
      </c>
      <c r="R4295" t="s">
        <v>52</v>
      </c>
      <c r="S4295" t="s">
        <v>49</v>
      </c>
      <c r="T4295" t="s">
        <v>49</v>
      </c>
      <c r="U4295" t="s">
        <v>52</v>
      </c>
      <c r="V4295" t="s">
        <v>49</v>
      </c>
      <c r="W4295" t="s">
        <v>49</v>
      </c>
      <c r="X4295" t="s">
        <v>52</v>
      </c>
      <c r="Y4295" s="2" t="s">
        <v>6005</v>
      </c>
      <c r="Z4295" t="s">
        <v>6006</v>
      </c>
      <c r="AA4295" t="s">
        <v>240</v>
      </c>
      <c r="AB4295" t="s">
        <v>56</v>
      </c>
      <c r="AC4295">
        <v>1</v>
      </c>
      <c r="AD4295" t="s">
        <v>205</v>
      </c>
      <c r="AL4295">
        <v>1</v>
      </c>
      <c r="AS4295">
        <v>1</v>
      </c>
      <c r="AT4295" t="s">
        <v>205</v>
      </c>
    </row>
    <row r="4296" spans="1:50" ht="28.8" x14ac:dyDescent="0.3">
      <c r="A4296" s="1">
        <f>IF(D4296=D4295,A4295,ABS(1-A4295))</f>
        <v>1</v>
      </c>
      <c r="B4296" s="1">
        <v>4294</v>
      </c>
      <c r="C4296">
        <v>1437722120</v>
      </c>
      <c r="D4296">
        <v>578</v>
      </c>
      <c r="E4296" t="s">
        <v>48</v>
      </c>
      <c r="F4296" t="s">
        <v>58</v>
      </c>
      <c r="G4296" t="s">
        <v>52</v>
      </c>
      <c r="H4296" t="s">
        <v>50</v>
      </c>
      <c r="I4296" t="s">
        <v>49</v>
      </c>
      <c r="J4296" t="s">
        <v>49</v>
      </c>
      <c r="K4296" t="s">
        <v>52</v>
      </c>
      <c r="L4296" t="s">
        <v>49</v>
      </c>
      <c r="M4296" t="s">
        <v>49</v>
      </c>
      <c r="N4296" t="s">
        <v>52</v>
      </c>
      <c r="O4296" s="2" t="s">
        <v>6007</v>
      </c>
      <c r="P4296" t="s">
        <v>6008</v>
      </c>
      <c r="Q4296" t="s">
        <v>58</v>
      </c>
      <c r="R4296" t="s">
        <v>52</v>
      </c>
      <c r="S4296" t="s">
        <v>49</v>
      </c>
      <c r="T4296" t="s">
        <v>49</v>
      </c>
      <c r="U4296" t="s">
        <v>52</v>
      </c>
      <c r="V4296" t="s">
        <v>49</v>
      </c>
      <c r="W4296" t="s">
        <v>49</v>
      </c>
      <c r="X4296" t="s">
        <v>52</v>
      </c>
      <c r="Y4296" s="2" t="s">
        <v>6009</v>
      </c>
      <c r="Z4296" t="s">
        <v>6010</v>
      </c>
      <c r="AA4296" t="s">
        <v>232</v>
      </c>
      <c r="AB4296" t="s">
        <v>56</v>
      </c>
      <c r="AC4296">
        <v>1</v>
      </c>
      <c r="AD4296" t="s">
        <v>118</v>
      </c>
      <c r="AL4296">
        <v>1</v>
      </c>
      <c r="AS4296">
        <v>1</v>
      </c>
      <c r="AT4296" t="s">
        <v>118</v>
      </c>
    </row>
    <row r="4297" spans="1:50" x14ac:dyDescent="0.3">
      <c r="A4297" s="1">
        <f>IF(D4297=D4296,A4296,ABS(1-A4296))</f>
        <v>1</v>
      </c>
      <c r="B4297" s="1">
        <v>4295</v>
      </c>
      <c r="C4297">
        <v>1437722133</v>
      </c>
      <c r="D4297">
        <v>578</v>
      </c>
      <c r="E4297" t="s">
        <v>48</v>
      </c>
      <c r="F4297" t="s">
        <v>58</v>
      </c>
      <c r="G4297" t="s">
        <v>52</v>
      </c>
      <c r="H4297" t="s">
        <v>50</v>
      </c>
      <c r="I4297" t="s">
        <v>49</v>
      </c>
      <c r="J4297" t="s">
        <v>49</v>
      </c>
      <c r="K4297" t="s">
        <v>52</v>
      </c>
      <c r="L4297" t="s">
        <v>49</v>
      </c>
      <c r="M4297" t="s">
        <v>49</v>
      </c>
      <c r="N4297" t="s">
        <v>52</v>
      </c>
      <c r="O4297" s="2" t="s">
        <v>6011</v>
      </c>
      <c r="P4297" t="s">
        <v>6012</v>
      </c>
      <c r="Q4297" t="s">
        <v>58</v>
      </c>
      <c r="R4297" t="s">
        <v>52</v>
      </c>
      <c r="S4297" t="s">
        <v>49</v>
      </c>
      <c r="T4297" t="s">
        <v>49</v>
      </c>
      <c r="U4297" t="s">
        <v>52</v>
      </c>
      <c r="V4297" t="s">
        <v>49</v>
      </c>
      <c r="W4297" t="s">
        <v>49</v>
      </c>
      <c r="X4297" t="s">
        <v>52</v>
      </c>
      <c r="Y4297" s="2">
        <v>550</v>
      </c>
      <c r="Z4297" t="s">
        <v>54</v>
      </c>
      <c r="AA4297" t="s">
        <v>691</v>
      </c>
      <c r="AB4297" t="s">
        <v>56</v>
      </c>
      <c r="AC4297">
        <v>1</v>
      </c>
      <c r="AD4297" t="s">
        <v>92</v>
      </c>
      <c r="AS4297">
        <v>1</v>
      </c>
      <c r="AT4297" t="s">
        <v>92</v>
      </c>
    </row>
    <row r="4298" spans="1:50" x14ac:dyDescent="0.3">
      <c r="A4298" s="1">
        <f>IF(D4298=D4297,A4297,ABS(1-A4297))</f>
        <v>1</v>
      </c>
      <c r="B4298" s="1">
        <v>4296</v>
      </c>
      <c r="C4298">
        <v>1437722141</v>
      </c>
      <c r="D4298">
        <v>578</v>
      </c>
      <c r="E4298" t="s">
        <v>48</v>
      </c>
      <c r="F4298" t="s">
        <v>58</v>
      </c>
      <c r="G4298" t="s">
        <v>52</v>
      </c>
      <c r="H4298" t="s">
        <v>50</v>
      </c>
      <c r="I4298" t="s">
        <v>49</v>
      </c>
      <c r="J4298" t="s">
        <v>49</v>
      </c>
      <c r="K4298" t="s">
        <v>52</v>
      </c>
      <c r="L4298" t="s">
        <v>49</v>
      </c>
      <c r="M4298" t="s">
        <v>49</v>
      </c>
      <c r="N4298" t="s">
        <v>52</v>
      </c>
      <c r="O4298" s="2" t="s">
        <v>49</v>
      </c>
      <c r="P4298" t="s">
        <v>54</v>
      </c>
      <c r="Q4298" t="s">
        <v>58</v>
      </c>
      <c r="R4298" t="s">
        <v>52</v>
      </c>
      <c r="S4298" t="s">
        <v>49</v>
      </c>
      <c r="T4298" t="s">
        <v>49</v>
      </c>
      <c r="U4298" t="s">
        <v>52</v>
      </c>
      <c r="V4298" t="s">
        <v>49</v>
      </c>
      <c r="W4298" t="s">
        <v>49</v>
      </c>
      <c r="X4298" t="s">
        <v>52</v>
      </c>
      <c r="Y4298" s="2" t="s">
        <v>6013</v>
      </c>
      <c r="Z4298" t="s">
        <v>558</v>
      </c>
      <c r="AA4298" t="s">
        <v>1754</v>
      </c>
      <c r="AB4298" t="s">
        <v>56</v>
      </c>
      <c r="AG4298">
        <v>1</v>
      </c>
      <c r="AJ4298">
        <v>1</v>
      </c>
      <c r="AR4298">
        <v>1</v>
      </c>
    </row>
    <row r="4299" spans="1:50" x14ac:dyDescent="0.3">
      <c r="A4299" s="1">
        <f>IF(D4299=D4298,A4298,ABS(1-A4298))</f>
        <v>1</v>
      </c>
      <c r="B4299" s="1">
        <v>4297</v>
      </c>
      <c r="C4299">
        <v>1437722157</v>
      </c>
      <c r="D4299">
        <v>578</v>
      </c>
      <c r="E4299" t="s">
        <v>48</v>
      </c>
      <c r="F4299" t="s">
        <v>58</v>
      </c>
      <c r="G4299" t="s">
        <v>52</v>
      </c>
      <c r="H4299" t="s">
        <v>50</v>
      </c>
      <c r="I4299" t="s">
        <v>49</v>
      </c>
      <c r="J4299" t="s">
        <v>49</v>
      </c>
      <c r="K4299" t="s">
        <v>52</v>
      </c>
      <c r="L4299" t="s">
        <v>49</v>
      </c>
      <c r="M4299" t="s">
        <v>49</v>
      </c>
      <c r="N4299" t="s">
        <v>52</v>
      </c>
      <c r="O4299" s="2" t="s">
        <v>6014</v>
      </c>
      <c r="P4299" t="s">
        <v>3203</v>
      </c>
      <c r="Q4299" t="s">
        <v>32</v>
      </c>
      <c r="R4299" t="s">
        <v>49</v>
      </c>
      <c r="S4299" t="s">
        <v>49</v>
      </c>
      <c r="T4299" t="s">
        <v>49</v>
      </c>
      <c r="U4299" t="s">
        <v>52</v>
      </c>
      <c r="V4299" t="s">
        <v>52</v>
      </c>
      <c r="W4299" t="s">
        <v>53</v>
      </c>
      <c r="X4299" t="s">
        <v>53</v>
      </c>
      <c r="Y4299" s="2" t="s">
        <v>49</v>
      </c>
      <c r="Z4299" t="s">
        <v>54</v>
      </c>
      <c r="AA4299" t="s">
        <v>55</v>
      </c>
      <c r="AB4299" t="s">
        <v>56</v>
      </c>
      <c r="AF4299">
        <v>1</v>
      </c>
      <c r="AX4299">
        <v>1</v>
      </c>
    </row>
    <row r="4300" spans="1:50" x14ac:dyDescent="0.3">
      <c r="A4300" s="1">
        <f>IF(D4300=D4299,A4299,ABS(1-A4299))</f>
        <v>1</v>
      </c>
      <c r="B4300" s="1">
        <v>4298</v>
      </c>
      <c r="C4300">
        <v>1437722166</v>
      </c>
      <c r="D4300">
        <v>578</v>
      </c>
      <c r="E4300" t="s">
        <v>48</v>
      </c>
      <c r="F4300" t="s">
        <v>32</v>
      </c>
      <c r="G4300" t="s">
        <v>49</v>
      </c>
      <c r="H4300" t="s">
        <v>50</v>
      </c>
      <c r="I4300" t="s">
        <v>49</v>
      </c>
      <c r="J4300" t="s">
        <v>49</v>
      </c>
      <c r="K4300" t="s">
        <v>52</v>
      </c>
      <c r="L4300" t="s">
        <v>52</v>
      </c>
      <c r="M4300" t="s">
        <v>53</v>
      </c>
      <c r="N4300" t="s">
        <v>53</v>
      </c>
      <c r="O4300" s="2" t="s">
        <v>699</v>
      </c>
      <c r="P4300" t="s">
        <v>99</v>
      </c>
      <c r="Q4300" t="s">
        <v>32</v>
      </c>
      <c r="R4300" t="s">
        <v>49</v>
      </c>
      <c r="S4300" t="s">
        <v>49</v>
      </c>
      <c r="T4300" t="s">
        <v>49</v>
      </c>
      <c r="U4300" t="s">
        <v>52</v>
      </c>
      <c r="V4300" t="s">
        <v>52</v>
      </c>
      <c r="W4300" t="s">
        <v>53</v>
      </c>
      <c r="X4300" t="s">
        <v>53</v>
      </c>
      <c r="Y4300" s="2" t="s">
        <v>49</v>
      </c>
      <c r="Z4300" t="s">
        <v>54</v>
      </c>
      <c r="AA4300" t="s">
        <v>55</v>
      </c>
      <c r="AB4300" t="s">
        <v>56</v>
      </c>
      <c r="AF4300">
        <v>1</v>
      </c>
      <c r="AX4300">
        <v>1</v>
      </c>
    </row>
    <row r="4301" spans="1:50" x14ac:dyDescent="0.3">
      <c r="A4301" s="1">
        <f>IF(D4301=D4300,A4300,ABS(1-A4300))</f>
        <v>0</v>
      </c>
      <c r="B4301" s="1">
        <v>4299</v>
      </c>
      <c r="C4301">
        <v>1437722193</v>
      </c>
      <c r="D4301">
        <v>579</v>
      </c>
      <c r="E4301" t="s">
        <v>48</v>
      </c>
      <c r="F4301" t="s">
        <v>32</v>
      </c>
      <c r="G4301" t="s">
        <v>49</v>
      </c>
      <c r="H4301" t="s">
        <v>109</v>
      </c>
      <c r="I4301" t="s">
        <v>51</v>
      </c>
      <c r="J4301" t="s">
        <v>52</v>
      </c>
      <c r="K4301" t="s">
        <v>52</v>
      </c>
      <c r="L4301" t="s">
        <v>49</v>
      </c>
      <c r="M4301" t="s">
        <v>49</v>
      </c>
      <c r="N4301" t="s">
        <v>53</v>
      </c>
      <c r="O4301" s="2" t="s">
        <v>49</v>
      </c>
      <c r="P4301" t="s">
        <v>54</v>
      </c>
      <c r="Q4301" t="s">
        <v>32</v>
      </c>
      <c r="R4301" t="s">
        <v>49</v>
      </c>
      <c r="S4301" t="s">
        <v>49</v>
      </c>
      <c r="T4301" t="s">
        <v>49</v>
      </c>
      <c r="U4301" t="s">
        <v>52</v>
      </c>
      <c r="V4301" t="s">
        <v>49</v>
      </c>
      <c r="W4301" t="s">
        <v>49</v>
      </c>
      <c r="X4301" t="s">
        <v>53</v>
      </c>
      <c r="Y4301" s="2" t="s">
        <v>49</v>
      </c>
      <c r="Z4301" t="s">
        <v>54</v>
      </c>
      <c r="AA4301" t="s">
        <v>55</v>
      </c>
      <c r="AB4301" t="s">
        <v>56</v>
      </c>
      <c r="AI4301">
        <v>1</v>
      </c>
      <c r="AV4301">
        <v>1</v>
      </c>
    </row>
    <row r="4302" spans="1:50" x14ac:dyDescent="0.3">
      <c r="A4302" s="1">
        <f>IF(D4302=D4301,A4301,ABS(1-A4301))</f>
        <v>0</v>
      </c>
      <c r="B4302" s="1">
        <v>4300</v>
      </c>
      <c r="C4302">
        <v>1437722196</v>
      </c>
      <c r="D4302">
        <v>579</v>
      </c>
      <c r="E4302" t="s">
        <v>48</v>
      </c>
      <c r="F4302" t="s">
        <v>58</v>
      </c>
      <c r="G4302" t="s">
        <v>52</v>
      </c>
      <c r="H4302" t="s">
        <v>109</v>
      </c>
      <c r="I4302" t="s">
        <v>49</v>
      </c>
      <c r="J4302" t="s">
        <v>49</v>
      </c>
      <c r="K4302" t="s">
        <v>52</v>
      </c>
      <c r="L4302" t="s">
        <v>53</v>
      </c>
      <c r="M4302" t="s">
        <v>52</v>
      </c>
      <c r="N4302" t="s">
        <v>52</v>
      </c>
      <c r="O4302" s="2" t="s">
        <v>111</v>
      </c>
      <c r="P4302" t="s">
        <v>54</v>
      </c>
      <c r="Q4302" t="s">
        <v>58</v>
      </c>
      <c r="R4302" t="s">
        <v>52</v>
      </c>
      <c r="S4302" t="s">
        <v>49</v>
      </c>
      <c r="T4302" t="s">
        <v>49</v>
      </c>
      <c r="U4302" t="s">
        <v>52</v>
      </c>
      <c r="V4302" t="s">
        <v>53</v>
      </c>
      <c r="W4302" t="s">
        <v>52</v>
      </c>
      <c r="X4302" t="s">
        <v>52</v>
      </c>
      <c r="Y4302" s="2" t="s">
        <v>6015</v>
      </c>
      <c r="Z4302" t="s">
        <v>54</v>
      </c>
      <c r="AA4302" t="s">
        <v>1252</v>
      </c>
      <c r="AB4302" t="s">
        <v>56</v>
      </c>
      <c r="AI4302">
        <v>1</v>
      </c>
      <c r="AV4302">
        <v>1</v>
      </c>
    </row>
    <row r="4303" spans="1:50" ht="57.6" x14ac:dyDescent="0.3">
      <c r="A4303" s="1">
        <f>IF(D4303=D4302,A4302,ABS(1-A4302))</f>
        <v>0</v>
      </c>
      <c r="B4303" s="1">
        <v>4301</v>
      </c>
      <c r="C4303">
        <v>1437722203</v>
      </c>
      <c r="D4303">
        <v>579</v>
      </c>
      <c r="E4303" t="s">
        <v>48</v>
      </c>
      <c r="F4303" t="s">
        <v>58</v>
      </c>
      <c r="G4303" t="s">
        <v>52</v>
      </c>
      <c r="H4303" t="s">
        <v>109</v>
      </c>
      <c r="I4303" t="s">
        <v>49</v>
      </c>
      <c r="J4303" t="s">
        <v>49</v>
      </c>
      <c r="K4303" t="s">
        <v>52</v>
      </c>
      <c r="L4303" t="s">
        <v>49</v>
      </c>
      <c r="M4303" t="s">
        <v>49</v>
      </c>
      <c r="N4303" t="s">
        <v>52</v>
      </c>
      <c r="O4303" s="2" t="s">
        <v>6016</v>
      </c>
      <c r="P4303" t="s">
        <v>6017</v>
      </c>
      <c r="Q4303" t="s">
        <v>58</v>
      </c>
      <c r="R4303" t="s">
        <v>52</v>
      </c>
      <c r="S4303" t="s">
        <v>49</v>
      </c>
      <c r="T4303" t="s">
        <v>49</v>
      </c>
      <c r="U4303" t="s">
        <v>52</v>
      </c>
      <c r="V4303" t="s">
        <v>49</v>
      </c>
      <c r="W4303" t="s">
        <v>49</v>
      </c>
      <c r="X4303" t="s">
        <v>52</v>
      </c>
      <c r="Y4303" s="2" t="s">
        <v>6018</v>
      </c>
      <c r="Z4303" t="s">
        <v>6019</v>
      </c>
      <c r="AA4303" t="s">
        <v>803</v>
      </c>
      <c r="AB4303" t="s">
        <v>56</v>
      </c>
      <c r="AH4303">
        <v>1</v>
      </c>
      <c r="AM4303">
        <v>1</v>
      </c>
      <c r="AN4303">
        <v>1</v>
      </c>
      <c r="AU4303">
        <v>1</v>
      </c>
    </row>
    <row r="4304" spans="1:50" ht="43.2" x14ac:dyDescent="0.3">
      <c r="A4304" s="1">
        <f>IF(D4304=D4303,A4303,ABS(1-A4303))</f>
        <v>0</v>
      </c>
      <c r="B4304" s="1">
        <v>4302</v>
      </c>
      <c r="C4304">
        <v>1437722243</v>
      </c>
      <c r="D4304">
        <v>579</v>
      </c>
      <c r="E4304" t="s">
        <v>48</v>
      </c>
      <c r="F4304" t="s">
        <v>58</v>
      </c>
      <c r="G4304" t="s">
        <v>52</v>
      </c>
      <c r="H4304" t="s">
        <v>109</v>
      </c>
      <c r="I4304" t="s">
        <v>49</v>
      </c>
      <c r="J4304" t="s">
        <v>49</v>
      </c>
      <c r="K4304" t="s">
        <v>52</v>
      </c>
      <c r="L4304" t="s">
        <v>49</v>
      </c>
      <c r="M4304" t="s">
        <v>49</v>
      </c>
      <c r="N4304" t="s">
        <v>52</v>
      </c>
      <c r="O4304" s="2" t="s">
        <v>6020</v>
      </c>
      <c r="P4304" t="s">
        <v>54</v>
      </c>
      <c r="Q4304" t="s">
        <v>58</v>
      </c>
      <c r="R4304" t="s">
        <v>59</v>
      </c>
      <c r="S4304" t="s">
        <v>49</v>
      </c>
      <c r="T4304" t="s">
        <v>49</v>
      </c>
      <c r="U4304" t="s">
        <v>52</v>
      </c>
      <c r="V4304" t="s">
        <v>52</v>
      </c>
      <c r="W4304" t="s">
        <v>59</v>
      </c>
      <c r="X4304" t="s">
        <v>59</v>
      </c>
      <c r="Y4304" s="2" t="s">
        <v>6021</v>
      </c>
      <c r="Z4304" t="s">
        <v>6022</v>
      </c>
      <c r="AA4304" t="s">
        <v>5596</v>
      </c>
      <c r="AB4304" t="s">
        <v>56</v>
      </c>
      <c r="AH4304">
        <v>1</v>
      </c>
      <c r="AN4304">
        <v>1</v>
      </c>
    </row>
    <row r="4305" spans="1:50" ht="28.8" x14ac:dyDescent="0.3">
      <c r="A4305" s="1">
        <f>IF(D4305=D4304,A4304,ABS(1-A4304))</f>
        <v>0</v>
      </c>
      <c r="B4305" s="1">
        <v>4303</v>
      </c>
      <c r="C4305">
        <v>1437722273</v>
      </c>
      <c r="D4305">
        <v>579</v>
      </c>
      <c r="E4305" t="s">
        <v>48</v>
      </c>
      <c r="F4305" t="s">
        <v>58</v>
      </c>
      <c r="G4305" t="s">
        <v>59</v>
      </c>
      <c r="H4305" t="s">
        <v>109</v>
      </c>
      <c r="I4305" t="s">
        <v>49</v>
      </c>
      <c r="J4305" t="s">
        <v>49</v>
      </c>
      <c r="K4305" t="s">
        <v>59</v>
      </c>
      <c r="L4305" t="s">
        <v>49</v>
      </c>
      <c r="M4305" t="s">
        <v>49</v>
      </c>
      <c r="N4305" t="s">
        <v>59</v>
      </c>
      <c r="O4305" s="2" t="s">
        <v>6023</v>
      </c>
      <c r="P4305" t="s">
        <v>6024</v>
      </c>
      <c r="Q4305" t="s">
        <v>58</v>
      </c>
      <c r="R4305" t="s">
        <v>59</v>
      </c>
      <c r="S4305" t="s">
        <v>49</v>
      </c>
      <c r="T4305" t="s">
        <v>49</v>
      </c>
      <c r="U4305" t="s">
        <v>59</v>
      </c>
      <c r="V4305" t="s">
        <v>49</v>
      </c>
      <c r="W4305" t="s">
        <v>49</v>
      </c>
      <c r="X4305" t="s">
        <v>59</v>
      </c>
      <c r="Y4305" s="2" t="s">
        <v>6025</v>
      </c>
      <c r="Z4305" t="s">
        <v>6026</v>
      </c>
      <c r="AA4305" t="s">
        <v>1361</v>
      </c>
      <c r="AB4305" t="s">
        <v>56</v>
      </c>
      <c r="AH4305">
        <v>1</v>
      </c>
      <c r="AK4305">
        <v>1</v>
      </c>
    </row>
    <row r="4306" spans="1:50" ht="43.2" x14ac:dyDescent="0.3">
      <c r="A4306" s="1">
        <f>IF(D4306=D4305,A4305,ABS(1-A4305))</f>
        <v>0</v>
      </c>
      <c r="B4306" s="1">
        <v>4304</v>
      </c>
      <c r="C4306">
        <v>1437722299</v>
      </c>
      <c r="D4306">
        <v>579</v>
      </c>
      <c r="E4306" t="s">
        <v>48</v>
      </c>
      <c r="F4306" t="s">
        <v>58</v>
      </c>
      <c r="G4306" t="s">
        <v>59</v>
      </c>
      <c r="H4306" t="s">
        <v>109</v>
      </c>
      <c r="I4306" t="s">
        <v>49</v>
      </c>
      <c r="J4306" t="s">
        <v>49</v>
      </c>
      <c r="K4306" t="s">
        <v>59</v>
      </c>
      <c r="L4306" t="s">
        <v>49</v>
      </c>
      <c r="M4306" t="s">
        <v>49</v>
      </c>
      <c r="N4306" t="s">
        <v>59</v>
      </c>
      <c r="O4306" s="2" t="s">
        <v>6027</v>
      </c>
      <c r="P4306" t="s">
        <v>6028</v>
      </c>
      <c r="Q4306" t="s">
        <v>58</v>
      </c>
      <c r="R4306" t="s">
        <v>59</v>
      </c>
      <c r="S4306" t="s">
        <v>49</v>
      </c>
      <c r="T4306" t="s">
        <v>49</v>
      </c>
      <c r="U4306" t="s">
        <v>59</v>
      </c>
      <c r="V4306" t="s">
        <v>49</v>
      </c>
      <c r="W4306" t="s">
        <v>49</v>
      </c>
      <c r="X4306" t="s">
        <v>59</v>
      </c>
      <c r="Y4306" s="2" t="s">
        <v>6029</v>
      </c>
      <c r="Z4306" t="s">
        <v>6030</v>
      </c>
      <c r="AA4306" t="s">
        <v>339</v>
      </c>
      <c r="AB4306" t="s">
        <v>56</v>
      </c>
      <c r="AM4306">
        <v>1</v>
      </c>
    </row>
    <row r="4307" spans="1:50" ht="28.8" x14ac:dyDescent="0.3">
      <c r="A4307" s="1">
        <f>IF(D4307=D4306,A4306,ABS(1-A4306))</f>
        <v>0</v>
      </c>
      <c r="B4307" s="1">
        <v>4305</v>
      </c>
      <c r="C4307">
        <v>1437722320</v>
      </c>
      <c r="D4307">
        <v>579</v>
      </c>
      <c r="E4307" t="s">
        <v>48</v>
      </c>
      <c r="F4307" t="s">
        <v>58</v>
      </c>
      <c r="G4307" t="s">
        <v>59</v>
      </c>
      <c r="H4307" t="s">
        <v>109</v>
      </c>
      <c r="I4307" t="s">
        <v>49</v>
      </c>
      <c r="J4307" t="s">
        <v>49</v>
      </c>
      <c r="K4307" t="s">
        <v>59</v>
      </c>
      <c r="L4307" t="s">
        <v>49</v>
      </c>
      <c r="M4307" t="s">
        <v>49</v>
      </c>
      <c r="N4307" t="s">
        <v>59</v>
      </c>
      <c r="O4307" s="2" t="s">
        <v>6031</v>
      </c>
      <c r="P4307" t="s">
        <v>283</v>
      </c>
      <c r="Q4307" t="s">
        <v>58</v>
      </c>
      <c r="R4307" t="s">
        <v>59</v>
      </c>
      <c r="S4307" t="s">
        <v>49</v>
      </c>
      <c r="T4307" t="s">
        <v>49</v>
      </c>
      <c r="U4307" t="s">
        <v>59</v>
      </c>
      <c r="V4307" t="s">
        <v>49</v>
      </c>
      <c r="W4307" t="s">
        <v>49</v>
      </c>
      <c r="X4307" t="s">
        <v>59</v>
      </c>
      <c r="Y4307" s="2" t="s">
        <v>6032</v>
      </c>
      <c r="Z4307" t="s">
        <v>6033</v>
      </c>
      <c r="AA4307" t="s">
        <v>710</v>
      </c>
      <c r="AB4307" t="s">
        <v>56</v>
      </c>
      <c r="AC4307">
        <v>1</v>
      </c>
      <c r="AD4307" t="s">
        <v>287</v>
      </c>
      <c r="AL4307">
        <v>1</v>
      </c>
      <c r="AS4307">
        <v>1</v>
      </c>
      <c r="AT4307" t="s">
        <v>287</v>
      </c>
    </row>
    <row r="4308" spans="1:50" ht="28.8" x14ac:dyDescent="0.3">
      <c r="A4308" s="1">
        <f>IF(D4308=D4307,A4307,ABS(1-A4307))</f>
        <v>0</v>
      </c>
      <c r="B4308" s="1">
        <v>4306</v>
      </c>
      <c r="C4308">
        <v>1437722334</v>
      </c>
      <c r="D4308">
        <v>579</v>
      </c>
      <c r="E4308" t="s">
        <v>48</v>
      </c>
      <c r="F4308" t="s">
        <v>58</v>
      </c>
      <c r="G4308" t="s">
        <v>59</v>
      </c>
      <c r="H4308" t="s">
        <v>109</v>
      </c>
      <c r="I4308" t="s">
        <v>49</v>
      </c>
      <c r="J4308" t="s">
        <v>49</v>
      </c>
      <c r="K4308" t="s">
        <v>59</v>
      </c>
      <c r="L4308" t="s">
        <v>49</v>
      </c>
      <c r="M4308" t="s">
        <v>49</v>
      </c>
      <c r="N4308" t="s">
        <v>59</v>
      </c>
      <c r="O4308" s="2" t="s">
        <v>6034</v>
      </c>
      <c r="P4308" t="s">
        <v>6035</v>
      </c>
      <c r="Q4308" t="s">
        <v>58</v>
      </c>
      <c r="R4308" t="s">
        <v>59</v>
      </c>
      <c r="S4308" t="s">
        <v>49</v>
      </c>
      <c r="T4308" t="s">
        <v>49</v>
      </c>
      <c r="U4308" t="s">
        <v>59</v>
      </c>
      <c r="V4308" t="s">
        <v>49</v>
      </c>
      <c r="W4308" t="s">
        <v>49</v>
      </c>
      <c r="X4308" t="s">
        <v>59</v>
      </c>
      <c r="Y4308" s="2" t="s">
        <v>6036</v>
      </c>
      <c r="Z4308" t="s">
        <v>6037</v>
      </c>
      <c r="AA4308" t="s">
        <v>657</v>
      </c>
      <c r="AB4308" t="s">
        <v>56</v>
      </c>
      <c r="AC4308">
        <v>1</v>
      </c>
      <c r="AD4308" t="s">
        <v>123</v>
      </c>
      <c r="AL4308">
        <v>1</v>
      </c>
      <c r="AS4308">
        <v>1</v>
      </c>
      <c r="AT4308" t="s">
        <v>123</v>
      </c>
    </row>
    <row r="4309" spans="1:50" x14ac:dyDescent="0.3">
      <c r="A4309" s="1">
        <f>IF(D4309=D4308,A4308,ABS(1-A4308))</f>
        <v>0</v>
      </c>
      <c r="B4309" s="1">
        <v>4307</v>
      </c>
      <c r="C4309">
        <v>1437722353</v>
      </c>
      <c r="D4309">
        <v>579</v>
      </c>
      <c r="E4309" t="s">
        <v>48</v>
      </c>
      <c r="F4309" t="s">
        <v>58</v>
      </c>
      <c r="G4309" t="s">
        <v>59</v>
      </c>
      <c r="H4309" t="s">
        <v>109</v>
      </c>
      <c r="I4309" t="s">
        <v>49</v>
      </c>
      <c r="J4309" t="s">
        <v>49</v>
      </c>
      <c r="K4309" t="s">
        <v>59</v>
      </c>
      <c r="L4309" t="s">
        <v>49</v>
      </c>
      <c r="M4309" t="s">
        <v>49</v>
      </c>
      <c r="N4309" t="s">
        <v>59</v>
      </c>
      <c r="O4309" s="2" t="s">
        <v>4428</v>
      </c>
      <c r="P4309" t="s">
        <v>54</v>
      </c>
      <c r="Q4309" t="s">
        <v>32</v>
      </c>
      <c r="R4309" t="s">
        <v>49</v>
      </c>
      <c r="S4309" t="s">
        <v>49</v>
      </c>
      <c r="T4309" t="s">
        <v>49</v>
      </c>
      <c r="U4309" t="s">
        <v>59</v>
      </c>
      <c r="V4309" t="s">
        <v>59</v>
      </c>
      <c r="W4309" t="s">
        <v>53</v>
      </c>
      <c r="X4309" t="s">
        <v>53</v>
      </c>
      <c r="Y4309" s="2" t="s">
        <v>2404</v>
      </c>
      <c r="Z4309" t="s">
        <v>2125</v>
      </c>
      <c r="AA4309" t="s">
        <v>2126</v>
      </c>
      <c r="AB4309" t="s">
        <v>56</v>
      </c>
      <c r="AF4309">
        <v>1</v>
      </c>
      <c r="AX4309">
        <v>1</v>
      </c>
    </row>
    <row r="4310" spans="1:50" x14ac:dyDescent="0.3">
      <c r="A4310" s="1">
        <f>IF(D4310=D4309,A4309,ABS(1-A4309))</f>
        <v>0</v>
      </c>
      <c r="B4310" s="1">
        <v>4308</v>
      </c>
      <c r="C4310">
        <v>1437722361</v>
      </c>
      <c r="D4310">
        <v>579</v>
      </c>
      <c r="E4310" t="s">
        <v>48</v>
      </c>
      <c r="F4310" t="s">
        <v>32</v>
      </c>
      <c r="G4310" t="s">
        <v>49</v>
      </c>
      <c r="H4310" t="s">
        <v>109</v>
      </c>
      <c r="I4310" t="s">
        <v>49</v>
      </c>
      <c r="J4310" t="s">
        <v>49</v>
      </c>
      <c r="K4310" t="s">
        <v>59</v>
      </c>
      <c r="L4310" t="s">
        <v>59</v>
      </c>
      <c r="M4310" t="s">
        <v>53</v>
      </c>
      <c r="N4310" t="s">
        <v>53</v>
      </c>
      <c r="O4310" s="2" t="s">
        <v>3814</v>
      </c>
      <c r="P4310" t="s">
        <v>54</v>
      </c>
      <c r="Q4310" t="s">
        <v>32</v>
      </c>
      <c r="R4310" t="s">
        <v>49</v>
      </c>
      <c r="S4310" t="s">
        <v>49</v>
      </c>
      <c r="T4310" t="s">
        <v>49</v>
      </c>
      <c r="U4310" t="s">
        <v>59</v>
      </c>
      <c r="V4310" t="s">
        <v>59</v>
      </c>
      <c r="W4310" t="s">
        <v>53</v>
      </c>
      <c r="X4310" t="s">
        <v>53</v>
      </c>
      <c r="Y4310" s="2" t="s">
        <v>49</v>
      </c>
      <c r="Z4310" t="s">
        <v>54</v>
      </c>
      <c r="AA4310" t="s">
        <v>55</v>
      </c>
      <c r="AB4310" t="s">
        <v>56</v>
      </c>
      <c r="AF4310">
        <v>1</v>
      </c>
    </row>
    <row r="4311" spans="1:50" x14ac:dyDescent="0.3">
      <c r="A4311" s="1">
        <f>IF(D4311=D4310,A4310,ABS(1-A4310))</f>
        <v>1</v>
      </c>
      <c r="B4311" s="1">
        <v>4309</v>
      </c>
      <c r="C4311">
        <v>1437723771</v>
      </c>
      <c r="D4311">
        <v>580</v>
      </c>
      <c r="E4311" t="s">
        <v>48</v>
      </c>
      <c r="F4311" t="s">
        <v>32</v>
      </c>
      <c r="G4311" t="s">
        <v>49</v>
      </c>
      <c r="H4311" t="s">
        <v>50</v>
      </c>
      <c r="I4311" t="s">
        <v>51</v>
      </c>
      <c r="J4311" t="s">
        <v>59</v>
      </c>
      <c r="K4311" t="s">
        <v>59</v>
      </c>
      <c r="L4311" t="s">
        <v>49</v>
      </c>
      <c r="M4311" t="s">
        <v>49</v>
      </c>
      <c r="N4311" t="s">
        <v>53</v>
      </c>
      <c r="O4311" s="2" t="s">
        <v>49</v>
      </c>
      <c r="P4311" t="s">
        <v>54</v>
      </c>
      <c r="Q4311" t="s">
        <v>32</v>
      </c>
      <c r="R4311" t="s">
        <v>49</v>
      </c>
      <c r="S4311" t="s">
        <v>49</v>
      </c>
      <c r="T4311" t="s">
        <v>49</v>
      </c>
      <c r="U4311" t="s">
        <v>57</v>
      </c>
      <c r="V4311" t="s">
        <v>49</v>
      </c>
      <c r="W4311" t="s">
        <v>49</v>
      </c>
      <c r="X4311" t="s">
        <v>53</v>
      </c>
      <c r="Y4311" s="2" t="s">
        <v>49</v>
      </c>
      <c r="Z4311" t="s">
        <v>54</v>
      </c>
      <c r="AA4311" t="s">
        <v>55</v>
      </c>
      <c r="AB4311" t="s">
        <v>56</v>
      </c>
      <c r="AI4311">
        <v>1</v>
      </c>
      <c r="AV4311">
        <v>1</v>
      </c>
    </row>
    <row r="4312" spans="1:50" x14ac:dyDescent="0.3">
      <c r="A4312" s="1">
        <f>IF(D4312=D4311,A4311,ABS(1-A4311))</f>
        <v>1</v>
      </c>
      <c r="B4312" s="1">
        <v>4310</v>
      </c>
      <c r="C4312">
        <v>1437723782</v>
      </c>
      <c r="D4312">
        <v>580</v>
      </c>
      <c r="E4312" t="s">
        <v>48</v>
      </c>
      <c r="F4312" t="s">
        <v>32</v>
      </c>
      <c r="G4312" t="s">
        <v>49</v>
      </c>
      <c r="H4312" t="s">
        <v>50</v>
      </c>
      <c r="I4312" t="s">
        <v>57</v>
      </c>
      <c r="J4312" t="s">
        <v>59</v>
      </c>
      <c r="K4312" t="s">
        <v>59</v>
      </c>
      <c r="L4312" t="s">
        <v>49</v>
      </c>
      <c r="M4312" t="s">
        <v>49</v>
      </c>
      <c r="N4312" t="s">
        <v>53</v>
      </c>
      <c r="O4312" s="2" t="s">
        <v>49</v>
      </c>
      <c r="P4312" t="s">
        <v>54</v>
      </c>
      <c r="Q4312" t="s">
        <v>58</v>
      </c>
      <c r="R4312" t="s">
        <v>59</v>
      </c>
      <c r="S4312" t="s">
        <v>49</v>
      </c>
      <c r="T4312" t="s">
        <v>49</v>
      </c>
      <c r="U4312" t="s">
        <v>59</v>
      </c>
      <c r="V4312" t="s">
        <v>53</v>
      </c>
      <c r="W4312" t="s">
        <v>59</v>
      </c>
      <c r="X4312" t="s">
        <v>59</v>
      </c>
      <c r="Y4312" s="2" t="s">
        <v>6038</v>
      </c>
      <c r="Z4312" t="s">
        <v>54</v>
      </c>
      <c r="AA4312" t="s">
        <v>1876</v>
      </c>
      <c r="AB4312" t="s">
        <v>56</v>
      </c>
      <c r="AI4312">
        <v>1</v>
      </c>
      <c r="AO4312">
        <v>1</v>
      </c>
      <c r="AV4312">
        <v>1</v>
      </c>
    </row>
    <row r="4313" spans="1:50" x14ac:dyDescent="0.3">
      <c r="A4313" s="1">
        <f>IF(D4313=D4312,A4312,ABS(1-A4312))</f>
        <v>1</v>
      </c>
      <c r="B4313" s="1">
        <v>4311</v>
      </c>
      <c r="C4313">
        <v>1437723791</v>
      </c>
      <c r="D4313">
        <v>580</v>
      </c>
      <c r="E4313" t="s">
        <v>48</v>
      </c>
      <c r="F4313" t="s">
        <v>58</v>
      </c>
      <c r="G4313" t="s">
        <v>59</v>
      </c>
      <c r="H4313" t="s">
        <v>50</v>
      </c>
      <c r="I4313" t="s">
        <v>49</v>
      </c>
      <c r="J4313" t="s">
        <v>49</v>
      </c>
      <c r="K4313" t="s">
        <v>59</v>
      </c>
      <c r="L4313" t="s">
        <v>49</v>
      </c>
      <c r="M4313" t="s">
        <v>49</v>
      </c>
      <c r="N4313" t="s">
        <v>59</v>
      </c>
      <c r="O4313" s="2" t="s">
        <v>6039</v>
      </c>
      <c r="P4313" t="s">
        <v>54</v>
      </c>
      <c r="Q4313" t="s">
        <v>58</v>
      </c>
      <c r="R4313" t="s">
        <v>59</v>
      </c>
      <c r="S4313" t="s">
        <v>49</v>
      </c>
      <c r="T4313" t="s">
        <v>49</v>
      </c>
      <c r="U4313" t="s">
        <v>59</v>
      </c>
      <c r="V4313" t="s">
        <v>49</v>
      </c>
      <c r="W4313" t="s">
        <v>49</v>
      </c>
      <c r="X4313" t="s">
        <v>59</v>
      </c>
      <c r="Y4313" s="2" t="s">
        <v>6040</v>
      </c>
      <c r="Z4313" t="s">
        <v>6041</v>
      </c>
      <c r="AA4313" t="s">
        <v>1027</v>
      </c>
      <c r="AB4313" t="s">
        <v>56</v>
      </c>
    </row>
    <row r="4314" spans="1:50" ht="28.8" x14ac:dyDescent="0.3">
      <c r="A4314" s="1">
        <f>IF(D4314=D4313,A4313,ABS(1-A4313))</f>
        <v>1</v>
      </c>
      <c r="B4314" s="1">
        <v>4312</v>
      </c>
      <c r="C4314">
        <v>1437723794</v>
      </c>
      <c r="D4314">
        <v>580</v>
      </c>
      <c r="E4314" t="s">
        <v>48</v>
      </c>
      <c r="F4314" t="s">
        <v>58</v>
      </c>
      <c r="G4314" t="s">
        <v>59</v>
      </c>
      <c r="H4314" t="s">
        <v>50</v>
      </c>
      <c r="I4314" t="s">
        <v>49</v>
      </c>
      <c r="J4314" t="s">
        <v>49</v>
      </c>
      <c r="K4314" t="s">
        <v>59</v>
      </c>
      <c r="L4314" t="s">
        <v>49</v>
      </c>
      <c r="M4314" t="s">
        <v>49</v>
      </c>
      <c r="N4314" t="s">
        <v>59</v>
      </c>
      <c r="O4314" s="2" t="s">
        <v>6042</v>
      </c>
      <c r="P4314" t="s">
        <v>6043</v>
      </c>
      <c r="Q4314" t="s">
        <v>58</v>
      </c>
      <c r="R4314" t="s">
        <v>59</v>
      </c>
      <c r="S4314" t="s">
        <v>49</v>
      </c>
      <c r="T4314" t="s">
        <v>49</v>
      </c>
      <c r="U4314" t="s">
        <v>59</v>
      </c>
      <c r="V4314" t="s">
        <v>49</v>
      </c>
      <c r="W4314" t="s">
        <v>49</v>
      </c>
      <c r="X4314" t="s">
        <v>59</v>
      </c>
      <c r="Y4314" s="2" t="s">
        <v>6044</v>
      </c>
      <c r="Z4314" t="s">
        <v>6045</v>
      </c>
      <c r="AA4314" t="s">
        <v>6046</v>
      </c>
      <c r="AB4314" t="s">
        <v>56</v>
      </c>
      <c r="AH4314">
        <v>1</v>
      </c>
      <c r="AM4314">
        <v>1</v>
      </c>
    </row>
    <row r="4315" spans="1:50" x14ac:dyDescent="0.3">
      <c r="A4315" s="1">
        <f>IF(D4315=D4314,A4314,ABS(1-A4314))</f>
        <v>1</v>
      </c>
      <c r="B4315" s="1">
        <v>4313</v>
      </c>
      <c r="C4315">
        <v>1437723816</v>
      </c>
      <c r="D4315">
        <v>580</v>
      </c>
      <c r="E4315" t="s">
        <v>48</v>
      </c>
      <c r="F4315" t="s">
        <v>58</v>
      </c>
      <c r="G4315" t="s">
        <v>59</v>
      </c>
      <c r="H4315" t="s">
        <v>50</v>
      </c>
      <c r="I4315" t="s">
        <v>49</v>
      </c>
      <c r="J4315" t="s">
        <v>49</v>
      </c>
      <c r="K4315" t="s">
        <v>59</v>
      </c>
      <c r="L4315" t="s">
        <v>49</v>
      </c>
      <c r="M4315" t="s">
        <v>49</v>
      </c>
      <c r="N4315" t="s">
        <v>59</v>
      </c>
      <c r="O4315" s="2" t="s">
        <v>6047</v>
      </c>
      <c r="P4315" t="s">
        <v>6048</v>
      </c>
      <c r="Q4315" t="s">
        <v>58</v>
      </c>
      <c r="R4315" t="s">
        <v>59</v>
      </c>
      <c r="S4315" t="s">
        <v>49</v>
      </c>
      <c r="T4315" t="s">
        <v>49</v>
      </c>
      <c r="U4315" t="s">
        <v>59</v>
      </c>
      <c r="V4315" t="s">
        <v>49</v>
      </c>
      <c r="W4315" t="s">
        <v>49</v>
      </c>
      <c r="X4315" t="s">
        <v>59</v>
      </c>
      <c r="Y4315" s="2" t="s">
        <v>6049</v>
      </c>
      <c r="Z4315" t="s">
        <v>6050</v>
      </c>
      <c r="AA4315" t="s">
        <v>5050</v>
      </c>
      <c r="AB4315" t="s">
        <v>56</v>
      </c>
      <c r="AH4315">
        <v>1</v>
      </c>
      <c r="AM4315">
        <v>1</v>
      </c>
      <c r="AU4315">
        <v>1</v>
      </c>
    </row>
    <row r="4316" spans="1:50" ht="28.8" x14ac:dyDescent="0.3">
      <c r="A4316" s="1">
        <f>IF(D4316=D4315,A4315,ABS(1-A4315))</f>
        <v>1</v>
      </c>
      <c r="B4316" s="1">
        <v>4314</v>
      </c>
      <c r="C4316">
        <v>1437723831</v>
      </c>
      <c r="D4316">
        <v>580</v>
      </c>
      <c r="E4316" t="s">
        <v>48</v>
      </c>
      <c r="F4316" t="s">
        <v>58</v>
      </c>
      <c r="G4316" t="s">
        <v>57</v>
      </c>
      <c r="H4316" t="s">
        <v>50</v>
      </c>
      <c r="I4316" t="s">
        <v>49</v>
      </c>
      <c r="J4316" t="s">
        <v>49</v>
      </c>
      <c r="K4316" t="s">
        <v>59</v>
      </c>
      <c r="L4316" t="s">
        <v>59</v>
      </c>
      <c r="M4316" t="s">
        <v>57</v>
      </c>
      <c r="N4316" t="s">
        <v>57</v>
      </c>
      <c r="O4316" s="2" t="s">
        <v>6051</v>
      </c>
      <c r="P4316" t="s">
        <v>6052</v>
      </c>
      <c r="Q4316" t="s">
        <v>58</v>
      </c>
      <c r="R4316" t="s">
        <v>57</v>
      </c>
      <c r="S4316" t="s">
        <v>49</v>
      </c>
      <c r="T4316" t="s">
        <v>49</v>
      </c>
      <c r="U4316" t="s">
        <v>59</v>
      </c>
      <c r="V4316" t="s">
        <v>59</v>
      </c>
      <c r="W4316" t="s">
        <v>57</v>
      </c>
      <c r="X4316" t="s">
        <v>57</v>
      </c>
      <c r="Y4316" s="2" t="s">
        <v>6053</v>
      </c>
      <c r="Z4316" t="s">
        <v>6054</v>
      </c>
      <c r="AA4316" t="s">
        <v>5490</v>
      </c>
      <c r="AB4316" t="s">
        <v>56</v>
      </c>
      <c r="AE4316">
        <v>1</v>
      </c>
      <c r="AJ4316">
        <v>1</v>
      </c>
      <c r="AN4316">
        <v>1</v>
      </c>
    </row>
    <row r="4317" spans="1:50" ht="28.8" x14ac:dyDescent="0.3">
      <c r="A4317" s="1">
        <f>IF(D4317=D4316,A4316,ABS(1-A4316))</f>
        <v>1</v>
      </c>
      <c r="B4317" s="1">
        <v>4315</v>
      </c>
      <c r="C4317">
        <v>1437723846</v>
      </c>
      <c r="D4317">
        <v>580</v>
      </c>
      <c r="E4317" t="s">
        <v>48</v>
      </c>
      <c r="F4317" t="s">
        <v>58</v>
      </c>
      <c r="G4317" t="s">
        <v>57</v>
      </c>
      <c r="H4317" t="s">
        <v>50</v>
      </c>
      <c r="I4317" t="s">
        <v>49</v>
      </c>
      <c r="J4317" t="s">
        <v>49</v>
      </c>
      <c r="K4317" t="s">
        <v>57</v>
      </c>
      <c r="L4317" t="s">
        <v>49</v>
      </c>
      <c r="M4317" t="s">
        <v>49</v>
      </c>
      <c r="N4317" t="s">
        <v>57</v>
      </c>
      <c r="O4317" s="2" t="s">
        <v>6055</v>
      </c>
      <c r="P4317" t="s">
        <v>6056</v>
      </c>
      <c r="Q4317" t="s">
        <v>58</v>
      </c>
      <c r="R4317" t="s">
        <v>57</v>
      </c>
      <c r="S4317" t="s">
        <v>49</v>
      </c>
      <c r="T4317" t="s">
        <v>49</v>
      </c>
      <c r="U4317" t="s">
        <v>57</v>
      </c>
      <c r="V4317" t="s">
        <v>49</v>
      </c>
      <c r="W4317" t="s">
        <v>49</v>
      </c>
      <c r="X4317" t="s">
        <v>57</v>
      </c>
      <c r="Y4317" s="2" t="s">
        <v>6057</v>
      </c>
      <c r="Z4317" t="s">
        <v>6058</v>
      </c>
      <c r="AA4317" t="s">
        <v>6059</v>
      </c>
      <c r="AB4317" t="s">
        <v>56</v>
      </c>
      <c r="AM4317">
        <v>1</v>
      </c>
    </row>
    <row r="4318" spans="1:50" ht="43.2" x14ac:dyDescent="0.3">
      <c r="A4318" s="1">
        <f>IF(D4318=D4317,A4317,ABS(1-A4317))</f>
        <v>1</v>
      </c>
      <c r="B4318" s="1">
        <v>4316</v>
      </c>
      <c r="C4318">
        <v>1437723869</v>
      </c>
      <c r="D4318">
        <v>580</v>
      </c>
      <c r="E4318" t="s">
        <v>48</v>
      </c>
      <c r="F4318" t="s">
        <v>58</v>
      </c>
      <c r="G4318" t="s">
        <v>57</v>
      </c>
      <c r="H4318" t="s">
        <v>50</v>
      </c>
      <c r="I4318" t="s">
        <v>49</v>
      </c>
      <c r="J4318" t="s">
        <v>49</v>
      </c>
      <c r="K4318" t="s">
        <v>57</v>
      </c>
      <c r="L4318" t="s">
        <v>49</v>
      </c>
      <c r="M4318" t="s">
        <v>49</v>
      </c>
      <c r="N4318" t="s">
        <v>57</v>
      </c>
      <c r="O4318" s="2" t="s">
        <v>49</v>
      </c>
      <c r="P4318" t="s">
        <v>54</v>
      </c>
      <c r="Q4318" t="s">
        <v>58</v>
      </c>
      <c r="R4318" t="s">
        <v>57</v>
      </c>
      <c r="S4318" t="s">
        <v>49</v>
      </c>
      <c r="T4318" t="s">
        <v>49</v>
      </c>
      <c r="U4318" t="s">
        <v>57</v>
      </c>
      <c r="V4318" t="s">
        <v>49</v>
      </c>
      <c r="W4318" t="s">
        <v>49</v>
      </c>
      <c r="X4318" t="s">
        <v>57</v>
      </c>
      <c r="Y4318" s="2" t="s">
        <v>6060</v>
      </c>
      <c r="Z4318" t="s">
        <v>6061</v>
      </c>
      <c r="AA4318" t="s">
        <v>201</v>
      </c>
      <c r="AB4318" t="s">
        <v>56</v>
      </c>
      <c r="AG4318">
        <v>1</v>
      </c>
      <c r="AJ4318">
        <v>1</v>
      </c>
      <c r="AM4318">
        <v>1</v>
      </c>
    </row>
    <row r="4319" spans="1:50" ht="28.8" x14ac:dyDescent="0.3">
      <c r="A4319" s="1">
        <f>IF(D4319=D4318,A4318,ABS(1-A4318))</f>
        <v>1</v>
      </c>
      <c r="B4319" s="1">
        <v>4317</v>
      </c>
      <c r="C4319">
        <v>1437723881</v>
      </c>
      <c r="D4319">
        <v>580</v>
      </c>
      <c r="E4319" t="s">
        <v>48</v>
      </c>
      <c r="F4319" t="s">
        <v>58</v>
      </c>
      <c r="G4319" t="s">
        <v>57</v>
      </c>
      <c r="H4319" t="s">
        <v>50</v>
      </c>
      <c r="I4319" t="s">
        <v>49</v>
      </c>
      <c r="J4319" t="s">
        <v>49</v>
      </c>
      <c r="K4319" t="s">
        <v>57</v>
      </c>
      <c r="L4319" t="s">
        <v>49</v>
      </c>
      <c r="M4319" t="s">
        <v>49</v>
      </c>
      <c r="N4319" t="s">
        <v>57</v>
      </c>
      <c r="O4319" s="2" t="s">
        <v>49</v>
      </c>
      <c r="P4319" t="s">
        <v>54</v>
      </c>
      <c r="Q4319" t="s">
        <v>58</v>
      </c>
      <c r="R4319" t="s">
        <v>57</v>
      </c>
      <c r="S4319" t="s">
        <v>49</v>
      </c>
      <c r="T4319" t="s">
        <v>49</v>
      </c>
      <c r="U4319" t="s">
        <v>57</v>
      </c>
      <c r="V4319" t="s">
        <v>49</v>
      </c>
      <c r="W4319" t="s">
        <v>49</v>
      </c>
      <c r="X4319" t="s">
        <v>57</v>
      </c>
      <c r="Y4319" s="2" t="s">
        <v>6062</v>
      </c>
      <c r="Z4319" t="s">
        <v>6063</v>
      </c>
      <c r="AA4319" t="s">
        <v>2462</v>
      </c>
      <c r="AB4319" t="s">
        <v>56</v>
      </c>
      <c r="AG4319">
        <v>1</v>
      </c>
      <c r="AJ4319">
        <v>1</v>
      </c>
      <c r="AM4319">
        <v>1</v>
      </c>
    </row>
    <row r="4320" spans="1:50" x14ac:dyDescent="0.3">
      <c r="A4320" s="1">
        <f>IF(D4320=D4319,A4319,ABS(1-A4319))</f>
        <v>1</v>
      </c>
      <c r="B4320" s="1">
        <v>4318</v>
      </c>
      <c r="C4320">
        <v>1437723894</v>
      </c>
      <c r="D4320">
        <v>580</v>
      </c>
      <c r="E4320" t="s">
        <v>48</v>
      </c>
      <c r="F4320" t="s">
        <v>58</v>
      </c>
      <c r="G4320" t="s">
        <v>57</v>
      </c>
      <c r="H4320" t="s">
        <v>50</v>
      </c>
      <c r="I4320" t="s">
        <v>49</v>
      </c>
      <c r="J4320" t="s">
        <v>49</v>
      </c>
      <c r="K4320" t="s">
        <v>57</v>
      </c>
      <c r="L4320" t="s">
        <v>49</v>
      </c>
      <c r="M4320" t="s">
        <v>49</v>
      </c>
      <c r="N4320" t="s">
        <v>57</v>
      </c>
      <c r="O4320" s="2" t="s">
        <v>6064</v>
      </c>
      <c r="P4320" t="s">
        <v>5822</v>
      </c>
      <c r="Q4320" t="s">
        <v>58</v>
      </c>
      <c r="R4320" t="s">
        <v>57</v>
      </c>
      <c r="S4320" t="s">
        <v>49</v>
      </c>
      <c r="T4320" t="s">
        <v>49</v>
      </c>
      <c r="U4320" t="s">
        <v>57</v>
      </c>
      <c r="V4320" t="s">
        <v>49</v>
      </c>
      <c r="W4320" t="s">
        <v>49</v>
      </c>
      <c r="X4320" t="s">
        <v>57</v>
      </c>
      <c r="Y4320" s="2" t="s">
        <v>6065</v>
      </c>
      <c r="Z4320" t="s">
        <v>6066</v>
      </c>
      <c r="AA4320" t="s">
        <v>6067</v>
      </c>
      <c r="AB4320" t="s">
        <v>56</v>
      </c>
      <c r="AC4320">
        <v>1</v>
      </c>
      <c r="AD4320" t="s">
        <v>68</v>
      </c>
      <c r="AS4320">
        <v>1</v>
      </c>
      <c r="AT4320" t="s">
        <v>68</v>
      </c>
    </row>
    <row r="4321" spans="1:50" x14ac:dyDescent="0.3">
      <c r="A4321" s="1">
        <f>IF(D4321=D4320,A4320,ABS(1-A4320))</f>
        <v>1</v>
      </c>
      <c r="B4321" s="1">
        <v>4319</v>
      </c>
      <c r="C4321">
        <v>1437723910</v>
      </c>
      <c r="D4321">
        <v>580</v>
      </c>
      <c r="E4321" t="s">
        <v>48</v>
      </c>
      <c r="F4321" t="s">
        <v>58</v>
      </c>
      <c r="G4321" t="s">
        <v>57</v>
      </c>
      <c r="H4321" t="s">
        <v>50</v>
      </c>
      <c r="I4321" t="s">
        <v>49</v>
      </c>
      <c r="J4321" t="s">
        <v>49</v>
      </c>
      <c r="K4321" t="s">
        <v>57</v>
      </c>
      <c r="L4321" t="s">
        <v>49</v>
      </c>
      <c r="M4321" t="s">
        <v>49</v>
      </c>
      <c r="N4321" t="s">
        <v>57</v>
      </c>
      <c r="O4321" s="2" t="s">
        <v>6068</v>
      </c>
      <c r="P4321" t="s">
        <v>4137</v>
      </c>
      <c r="Q4321" t="s">
        <v>58</v>
      </c>
      <c r="R4321" t="s">
        <v>57</v>
      </c>
      <c r="S4321" t="s">
        <v>49</v>
      </c>
      <c r="T4321" t="s">
        <v>49</v>
      </c>
      <c r="U4321" t="s">
        <v>57</v>
      </c>
      <c r="V4321" t="s">
        <v>49</v>
      </c>
      <c r="W4321" t="s">
        <v>49</v>
      </c>
      <c r="X4321" t="s">
        <v>57</v>
      </c>
      <c r="Y4321" s="2" t="s">
        <v>4169</v>
      </c>
      <c r="Z4321" t="s">
        <v>54</v>
      </c>
      <c r="AA4321" t="s">
        <v>101</v>
      </c>
      <c r="AB4321" t="s">
        <v>102</v>
      </c>
      <c r="AC4321">
        <v>1</v>
      </c>
      <c r="AD4321" t="s">
        <v>68</v>
      </c>
      <c r="AS4321">
        <v>1</v>
      </c>
      <c r="AT4321" t="s">
        <v>68</v>
      </c>
    </row>
    <row r="4322" spans="1:50" ht="28.8" x14ac:dyDescent="0.3">
      <c r="A4322" s="1">
        <f>IF(D4322=D4321,A4321,ABS(1-A4321))</f>
        <v>1</v>
      </c>
      <c r="B4322" s="1">
        <v>4320</v>
      </c>
      <c r="C4322">
        <v>1437723915</v>
      </c>
      <c r="D4322">
        <v>580</v>
      </c>
      <c r="E4322" t="s">
        <v>48</v>
      </c>
      <c r="F4322" t="s">
        <v>58</v>
      </c>
      <c r="G4322" t="s">
        <v>57</v>
      </c>
      <c r="H4322" t="s">
        <v>50</v>
      </c>
      <c r="I4322" t="s">
        <v>49</v>
      </c>
      <c r="J4322" t="s">
        <v>49</v>
      </c>
      <c r="K4322" t="s">
        <v>57</v>
      </c>
      <c r="L4322" t="s">
        <v>49</v>
      </c>
      <c r="M4322" t="s">
        <v>49</v>
      </c>
      <c r="N4322" t="s">
        <v>57</v>
      </c>
      <c r="O4322" s="2" t="s">
        <v>6069</v>
      </c>
      <c r="P4322" t="s">
        <v>131</v>
      </c>
      <c r="Q4322" t="s">
        <v>58</v>
      </c>
      <c r="R4322" t="s">
        <v>57</v>
      </c>
      <c r="S4322" t="s">
        <v>49</v>
      </c>
      <c r="T4322" t="s">
        <v>49</v>
      </c>
      <c r="U4322" t="s">
        <v>57</v>
      </c>
      <c r="V4322" t="s">
        <v>49</v>
      </c>
      <c r="W4322" t="s">
        <v>49</v>
      </c>
      <c r="X4322" t="s">
        <v>57</v>
      </c>
      <c r="Y4322" s="2" t="s">
        <v>6070</v>
      </c>
      <c r="Z4322" t="s">
        <v>6071</v>
      </c>
      <c r="AA4322" t="s">
        <v>621</v>
      </c>
      <c r="AB4322" t="s">
        <v>56</v>
      </c>
      <c r="AC4322">
        <v>1</v>
      </c>
      <c r="AD4322" t="s">
        <v>92</v>
      </c>
      <c r="AL4322">
        <v>1</v>
      </c>
      <c r="AS4322">
        <v>1</v>
      </c>
      <c r="AT4322" t="s">
        <v>92</v>
      </c>
    </row>
    <row r="4323" spans="1:50" x14ac:dyDescent="0.3">
      <c r="A4323" s="1">
        <f>IF(D4323=D4322,A4322,ABS(1-A4322))</f>
        <v>1</v>
      </c>
      <c r="B4323" s="1">
        <v>4321</v>
      </c>
      <c r="C4323">
        <v>1437723928</v>
      </c>
      <c r="D4323">
        <v>580</v>
      </c>
      <c r="E4323" t="s">
        <v>48</v>
      </c>
      <c r="F4323" t="s">
        <v>58</v>
      </c>
      <c r="G4323" t="s">
        <v>57</v>
      </c>
      <c r="H4323" t="s">
        <v>50</v>
      </c>
      <c r="I4323" t="s">
        <v>49</v>
      </c>
      <c r="J4323" t="s">
        <v>49</v>
      </c>
      <c r="K4323" t="s">
        <v>57</v>
      </c>
      <c r="L4323" t="s">
        <v>49</v>
      </c>
      <c r="M4323" t="s">
        <v>49</v>
      </c>
      <c r="N4323" t="s">
        <v>57</v>
      </c>
      <c r="O4323" s="2" t="s">
        <v>49</v>
      </c>
      <c r="P4323" t="s">
        <v>54</v>
      </c>
      <c r="Q4323" t="s">
        <v>58</v>
      </c>
      <c r="R4323" t="s">
        <v>57</v>
      </c>
      <c r="S4323" t="s">
        <v>49</v>
      </c>
      <c r="T4323" t="s">
        <v>49</v>
      </c>
      <c r="U4323" t="s">
        <v>57</v>
      </c>
      <c r="V4323" t="s">
        <v>49</v>
      </c>
      <c r="W4323" t="s">
        <v>49</v>
      </c>
      <c r="X4323" t="s">
        <v>57</v>
      </c>
      <c r="Y4323" s="2" t="s">
        <v>6072</v>
      </c>
      <c r="Z4323" t="s">
        <v>6073</v>
      </c>
      <c r="AA4323" t="s">
        <v>617</v>
      </c>
      <c r="AB4323" t="s">
        <v>56</v>
      </c>
      <c r="AG4323">
        <v>1</v>
      </c>
      <c r="AJ4323">
        <v>1</v>
      </c>
      <c r="AM4323">
        <v>1</v>
      </c>
    </row>
    <row r="4324" spans="1:50" x14ac:dyDescent="0.3">
      <c r="A4324" s="1">
        <f>IF(D4324=D4323,A4323,ABS(1-A4323))</f>
        <v>1</v>
      </c>
      <c r="B4324" s="1">
        <v>4322</v>
      </c>
      <c r="C4324">
        <v>1437723935</v>
      </c>
      <c r="D4324">
        <v>580</v>
      </c>
      <c r="E4324" t="s">
        <v>48</v>
      </c>
      <c r="F4324" t="s">
        <v>58</v>
      </c>
      <c r="G4324" t="s">
        <v>57</v>
      </c>
      <c r="H4324" t="s">
        <v>50</v>
      </c>
      <c r="I4324" t="s">
        <v>49</v>
      </c>
      <c r="J4324" t="s">
        <v>49</v>
      </c>
      <c r="K4324" t="s">
        <v>57</v>
      </c>
      <c r="L4324" t="s">
        <v>49</v>
      </c>
      <c r="M4324" t="s">
        <v>49</v>
      </c>
      <c r="N4324" t="s">
        <v>57</v>
      </c>
      <c r="O4324" s="2" t="s">
        <v>6074</v>
      </c>
      <c r="P4324" t="s">
        <v>6075</v>
      </c>
      <c r="Q4324" t="s">
        <v>58</v>
      </c>
      <c r="R4324" t="s">
        <v>57</v>
      </c>
      <c r="S4324" t="s">
        <v>49</v>
      </c>
      <c r="T4324" t="s">
        <v>49</v>
      </c>
      <c r="U4324" t="s">
        <v>57</v>
      </c>
      <c r="V4324" t="s">
        <v>49</v>
      </c>
      <c r="W4324" t="s">
        <v>49</v>
      </c>
      <c r="X4324" t="s">
        <v>57</v>
      </c>
      <c r="Y4324" s="2" t="s">
        <v>6076</v>
      </c>
      <c r="Z4324" t="s">
        <v>6077</v>
      </c>
      <c r="AA4324" t="s">
        <v>2673</v>
      </c>
      <c r="AB4324" t="s">
        <v>56</v>
      </c>
      <c r="AH4324">
        <v>1</v>
      </c>
      <c r="AQ4324">
        <v>1</v>
      </c>
    </row>
    <row r="4325" spans="1:50" x14ac:dyDescent="0.3">
      <c r="A4325" s="1">
        <f>IF(D4325=D4324,A4324,ABS(1-A4324))</f>
        <v>1</v>
      </c>
      <c r="B4325" s="1">
        <v>4323</v>
      </c>
      <c r="C4325">
        <v>1437723948</v>
      </c>
      <c r="D4325">
        <v>580</v>
      </c>
      <c r="E4325" t="s">
        <v>48</v>
      </c>
      <c r="F4325" t="s">
        <v>58</v>
      </c>
      <c r="G4325" t="s">
        <v>57</v>
      </c>
      <c r="H4325" t="s">
        <v>50</v>
      </c>
      <c r="I4325" t="s">
        <v>49</v>
      </c>
      <c r="J4325" t="s">
        <v>49</v>
      </c>
      <c r="K4325" t="s">
        <v>57</v>
      </c>
      <c r="L4325" t="s">
        <v>49</v>
      </c>
      <c r="M4325" t="s">
        <v>49</v>
      </c>
      <c r="N4325" t="s">
        <v>57</v>
      </c>
      <c r="O4325" s="2" t="s">
        <v>4428</v>
      </c>
      <c r="P4325" t="s">
        <v>54</v>
      </c>
      <c r="Q4325" t="s">
        <v>32</v>
      </c>
      <c r="R4325" t="s">
        <v>49</v>
      </c>
      <c r="S4325" t="s">
        <v>49</v>
      </c>
      <c r="T4325" t="s">
        <v>49</v>
      </c>
      <c r="U4325" t="s">
        <v>57</v>
      </c>
      <c r="V4325" t="s">
        <v>57</v>
      </c>
      <c r="W4325" t="s">
        <v>53</v>
      </c>
      <c r="X4325" t="s">
        <v>53</v>
      </c>
      <c r="Y4325" s="2" t="s">
        <v>6078</v>
      </c>
      <c r="Z4325" t="s">
        <v>6079</v>
      </c>
      <c r="AA4325" t="s">
        <v>1421</v>
      </c>
      <c r="AB4325" t="s">
        <v>56</v>
      </c>
      <c r="AF4325">
        <v>1</v>
      </c>
      <c r="AX4325">
        <v>1</v>
      </c>
    </row>
    <row r="4326" spans="1:50" x14ac:dyDescent="0.3">
      <c r="A4326" s="1">
        <f>IF(D4326=D4325,A4325,ABS(1-A4325))</f>
        <v>1</v>
      </c>
      <c r="B4326" s="1">
        <v>4324</v>
      </c>
      <c r="C4326">
        <v>1437723956</v>
      </c>
      <c r="D4326">
        <v>580</v>
      </c>
      <c r="E4326" t="s">
        <v>48</v>
      </c>
      <c r="F4326" t="s">
        <v>32</v>
      </c>
      <c r="G4326" t="s">
        <v>49</v>
      </c>
      <c r="H4326" t="s">
        <v>50</v>
      </c>
      <c r="I4326" t="s">
        <v>57</v>
      </c>
      <c r="J4326" t="s">
        <v>51</v>
      </c>
      <c r="K4326" t="s">
        <v>51</v>
      </c>
      <c r="L4326" t="s">
        <v>57</v>
      </c>
      <c r="M4326" t="s">
        <v>53</v>
      </c>
      <c r="N4326" t="s">
        <v>53</v>
      </c>
      <c r="O4326" s="2" t="s">
        <v>6080</v>
      </c>
      <c r="P4326" t="s">
        <v>54</v>
      </c>
      <c r="Q4326" t="s">
        <v>32</v>
      </c>
      <c r="R4326" t="s">
        <v>49</v>
      </c>
      <c r="S4326" t="s">
        <v>57</v>
      </c>
      <c r="T4326" t="s">
        <v>51</v>
      </c>
      <c r="U4326" t="s">
        <v>51</v>
      </c>
      <c r="V4326" t="s">
        <v>57</v>
      </c>
      <c r="W4326" t="s">
        <v>53</v>
      </c>
      <c r="X4326" t="s">
        <v>53</v>
      </c>
      <c r="Y4326" s="2" t="s">
        <v>49</v>
      </c>
      <c r="Z4326" t="s">
        <v>54</v>
      </c>
      <c r="AA4326" t="s">
        <v>55</v>
      </c>
      <c r="AB4326" t="s">
        <v>56</v>
      </c>
      <c r="AH4326">
        <v>1</v>
      </c>
    </row>
    <row r="4327" spans="1:50" x14ac:dyDescent="0.3">
      <c r="A4327" s="1">
        <f>IF(D4327=D4326,A4326,ABS(1-A4326))</f>
        <v>0</v>
      </c>
      <c r="B4327" s="1">
        <v>4325</v>
      </c>
      <c r="C4327">
        <v>1437723987</v>
      </c>
      <c r="D4327">
        <v>581</v>
      </c>
      <c r="E4327" t="s">
        <v>48</v>
      </c>
      <c r="F4327" t="s">
        <v>32</v>
      </c>
      <c r="G4327" t="s">
        <v>49</v>
      </c>
      <c r="H4327" t="s">
        <v>109</v>
      </c>
      <c r="I4327" t="s">
        <v>51</v>
      </c>
      <c r="J4327" t="s">
        <v>52</v>
      </c>
      <c r="K4327" t="s">
        <v>52</v>
      </c>
      <c r="L4327" t="s">
        <v>49</v>
      </c>
      <c r="M4327" t="s">
        <v>49</v>
      </c>
      <c r="N4327" t="s">
        <v>53</v>
      </c>
      <c r="O4327" s="2" t="s">
        <v>49</v>
      </c>
      <c r="P4327" t="s">
        <v>54</v>
      </c>
      <c r="Q4327" t="s">
        <v>58</v>
      </c>
      <c r="R4327" t="s">
        <v>52</v>
      </c>
      <c r="S4327" t="s">
        <v>49</v>
      </c>
      <c r="T4327" t="s">
        <v>49</v>
      </c>
      <c r="U4327" t="s">
        <v>52</v>
      </c>
      <c r="V4327" t="s">
        <v>53</v>
      </c>
      <c r="W4327" t="s">
        <v>52</v>
      </c>
      <c r="X4327" t="s">
        <v>52</v>
      </c>
      <c r="Y4327" s="2" t="s">
        <v>112</v>
      </c>
      <c r="Z4327" t="s">
        <v>61</v>
      </c>
      <c r="AA4327" t="s">
        <v>223</v>
      </c>
      <c r="AB4327" t="s">
        <v>56</v>
      </c>
      <c r="AI4327">
        <v>1</v>
      </c>
      <c r="AO4327">
        <v>1</v>
      </c>
      <c r="AV4327">
        <v>1</v>
      </c>
    </row>
    <row r="4328" spans="1:50" ht="43.2" x14ac:dyDescent="0.3">
      <c r="A4328" s="1">
        <f>IF(D4328=D4327,A4327,ABS(1-A4327))</f>
        <v>0</v>
      </c>
      <c r="B4328" s="1">
        <v>4326</v>
      </c>
      <c r="C4328">
        <v>1437724013</v>
      </c>
      <c r="D4328">
        <v>581</v>
      </c>
      <c r="E4328" t="s">
        <v>48</v>
      </c>
      <c r="F4328" t="s">
        <v>58</v>
      </c>
      <c r="G4328" t="s">
        <v>52</v>
      </c>
      <c r="H4328" t="s">
        <v>109</v>
      </c>
      <c r="I4328" t="s">
        <v>49</v>
      </c>
      <c r="J4328" t="s">
        <v>49</v>
      </c>
      <c r="K4328" t="s">
        <v>52</v>
      </c>
      <c r="L4328" t="s">
        <v>49</v>
      </c>
      <c r="M4328" t="s">
        <v>49</v>
      </c>
      <c r="N4328" t="s">
        <v>52</v>
      </c>
      <c r="O4328" s="2" t="s">
        <v>6081</v>
      </c>
      <c r="P4328" t="s">
        <v>6082</v>
      </c>
      <c r="Q4328" t="s">
        <v>58</v>
      </c>
      <c r="R4328" t="s">
        <v>52</v>
      </c>
      <c r="S4328" t="s">
        <v>49</v>
      </c>
      <c r="T4328" t="s">
        <v>49</v>
      </c>
      <c r="U4328" t="s">
        <v>52</v>
      </c>
      <c r="V4328" t="s">
        <v>49</v>
      </c>
      <c r="W4328" t="s">
        <v>49</v>
      </c>
      <c r="X4328" t="s">
        <v>52</v>
      </c>
      <c r="Y4328" s="2" t="s">
        <v>6083</v>
      </c>
      <c r="Z4328" t="s">
        <v>6084</v>
      </c>
      <c r="AA4328" t="s">
        <v>3167</v>
      </c>
      <c r="AB4328" t="s">
        <v>56</v>
      </c>
      <c r="AH4328">
        <v>1</v>
      </c>
      <c r="AL4328">
        <v>1</v>
      </c>
      <c r="AU4328">
        <v>1</v>
      </c>
      <c r="AV4328">
        <v>1</v>
      </c>
    </row>
    <row r="4329" spans="1:50" x14ac:dyDescent="0.3">
      <c r="A4329" s="1">
        <f>IF(D4329=D4328,A4328,ABS(1-A4328))</f>
        <v>0</v>
      </c>
      <c r="B4329" s="1">
        <v>4327</v>
      </c>
      <c r="C4329">
        <v>1437724044</v>
      </c>
      <c r="D4329">
        <v>581</v>
      </c>
      <c r="E4329" t="s">
        <v>48</v>
      </c>
      <c r="F4329" t="s">
        <v>58</v>
      </c>
      <c r="G4329" t="s">
        <v>52</v>
      </c>
      <c r="H4329" t="s">
        <v>109</v>
      </c>
      <c r="I4329" t="s">
        <v>49</v>
      </c>
      <c r="J4329" t="s">
        <v>49</v>
      </c>
      <c r="K4329" t="s">
        <v>52</v>
      </c>
      <c r="L4329" t="s">
        <v>49</v>
      </c>
      <c r="M4329" t="s">
        <v>49</v>
      </c>
      <c r="N4329" t="s">
        <v>52</v>
      </c>
      <c r="O4329" s="2" t="s">
        <v>6085</v>
      </c>
      <c r="P4329" t="s">
        <v>2735</v>
      </c>
      <c r="Q4329" t="s">
        <v>58</v>
      </c>
      <c r="R4329" t="s">
        <v>52</v>
      </c>
      <c r="S4329" t="s">
        <v>49</v>
      </c>
      <c r="T4329" t="s">
        <v>49</v>
      </c>
      <c r="U4329" t="s">
        <v>52</v>
      </c>
      <c r="V4329" t="s">
        <v>49</v>
      </c>
      <c r="W4329" t="s">
        <v>49</v>
      </c>
      <c r="X4329" t="s">
        <v>52</v>
      </c>
      <c r="Y4329" s="2" t="s">
        <v>6086</v>
      </c>
      <c r="Z4329" t="s">
        <v>558</v>
      </c>
      <c r="AA4329" t="s">
        <v>1754</v>
      </c>
      <c r="AB4329" t="s">
        <v>56</v>
      </c>
      <c r="AH4329">
        <v>1</v>
      </c>
      <c r="AK4329">
        <v>1</v>
      </c>
    </row>
    <row r="4330" spans="1:50" ht="28.8" x14ac:dyDescent="0.3">
      <c r="A4330" s="1">
        <f>IF(D4330=D4329,A4329,ABS(1-A4329))</f>
        <v>0</v>
      </c>
      <c r="B4330" s="1">
        <v>4328</v>
      </c>
      <c r="C4330">
        <v>1437724053</v>
      </c>
      <c r="D4330">
        <v>581</v>
      </c>
      <c r="E4330" t="s">
        <v>48</v>
      </c>
      <c r="F4330" t="s">
        <v>58</v>
      </c>
      <c r="G4330" t="s">
        <v>52</v>
      </c>
      <c r="H4330" t="s">
        <v>109</v>
      </c>
      <c r="I4330" t="s">
        <v>49</v>
      </c>
      <c r="J4330" t="s">
        <v>49</v>
      </c>
      <c r="K4330" t="s">
        <v>52</v>
      </c>
      <c r="L4330" t="s">
        <v>49</v>
      </c>
      <c r="M4330" t="s">
        <v>49</v>
      </c>
      <c r="N4330" t="s">
        <v>52</v>
      </c>
      <c r="O4330" s="2" t="s">
        <v>6087</v>
      </c>
      <c r="P4330" t="s">
        <v>6088</v>
      </c>
      <c r="Q4330" t="s">
        <v>58</v>
      </c>
      <c r="R4330" t="s">
        <v>59</v>
      </c>
      <c r="S4330" t="s">
        <v>49</v>
      </c>
      <c r="T4330" t="s">
        <v>49</v>
      </c>
      <c r="U4330" t="s">
        <v>52</v>
      </c>
      <c r="V4330" t="s">
        <v>52</v>
      </c>
      <c r="W4330" t="s">
        <v>59</v>
      </c>
      <c r="X4330" t="s">
        <v>59</v>
      </c>
      <c r="Y4330" s="2" t="s">
        <v>6089</v>
      </c>
      <c r="Z4330" t="s">
        <v>6090</v>
      </c>
      <c r="AA4330" t="s">
        <v>6091</v>
      </c>
      <c r="AB4330" t="s">
        <v>56</v>
      </c>
      <c r="AH4330">
        <v>1</v>
      </c>
      <c r="AK4330">
        <v>1</v>
      </c>
    </row>
    <row r="4331" spans="1:50" x14ac:dyDescent="0.3">
      <c r="A4331" s="1">
        <f>IF(D4331=D4330,A4330,ABS(1-A4330))</f>
        <v>0</v>
      </c>
      <c r="B4331" s="1">
        <v>4329</v>
      </c>
      <c r="C4331">
        <v>1437724074</v>
      </c>
      <c r="D4331">
        <v>581</v>
      </c>
      <c r="E4331" t="s">
        <v>48</v>
      </c>
      <c r="F4331" t="s">
        <v>58</v>
      </c>
      <c r="G4331" t="s">
        <v>59</v>
      </c>
      <c r="H4331" t="s">
        <v>109</v>
      </c>
      <c r="I4331" t="s">
        <v>49</v>
      </c>
      <c r="J4331" t="s">
        <v>49</v>
      </c>
      <c r="K4331" t="s">
        <v>52</v>
      </c>
      <c r="L4331" t="s">
        <v>52</v>
      </c>
      <c r="M4331" t="s">
        <v>59</v>
      </c>
      <c r="N4331" t="s">
        <v>59</v>
      </c>
      <c r="O4331" s="2" t="s">
        <v>6092</v>
      </c>
      <c r="P4331" t="s">
        <v>54</v>
      </c>
      <c r="Q4331" t="s">
        <v>58</v>
      </c>
      <c r="R4331" t="s">
        <v>59</v>
      </c>
      <c r="S4331" t="s">
        <v>52</v>
      </c>
      <c r="T4331" t="s">
        <v>59</v>
      </c>
      <c r="U4331" t="s">
        <v>59</v>
      </c>
      <c r="V4331" t="s">
        <v>52</v>
      </c>
      <c r="W4331" t="s">
        <v>59</v>
      </c>
      <c r="X4331" t="s">
        <v>59</v>
      </c>
      <c r="Y4331" s="2" t="s">
        <v>6093</v>
      </c>
      <c r="Z4331" t="s">
        <v>6094</v>
      </c>
      <c r="AA4331" t="s">
        <v>6095</v>
      </c>
      <c r="AB4331" t="s">
        <v>56</v>
      </c>
      <c r="AE4331">
        <v>1</v>
      </c>
      <c r="AJ4331">
        <v>1</v>
      </c>
      <c r="AK4331">
        <v>1</v>
      </c>
    </row>
    <row r="4332" spans="1:50" ht="28.8" x14ac:dyDescent="0.3">
      <c r="A4332" s="1">
        <f>IF(D4332=D4331,A4331,ABS(1-A4331))</f>
        <v>0</v>
      </c>
      <c r="B4332" s="1">
        <v>4330</v>
      </c>
      <c r="C4332">
        <v>1437724082</v>
      </c>
      <c r="D4332">
        <v>581</v>
      </c>
      <c r="E4332" t="s">
        <v>48</v>
      </c>
      <c r="F4332" t="s">
        <v>58</v>
      </c>
      <c r="G4332" t="s">
        <v>59</v>
      </c>
      <c r="H4332" t="s">
        <v>109</v>
      </c>
      <c r="I4332" t="s">
        <v>49</v>
      </c>
      <c r="J4332" t="s">
        <v>49</v>
      </c>
      <c r="K4332" t="s">
        <v>59</v>
      </c>
      <c r="L4332" t="s">
        <v>49</v>
      </c>
      <c r="M4332" t="s">
        <v>49</v>
      </c>
      <c r="N4332" t="s">
        <v>59</v>
      </c>
      <c r="O4332" s="2" t="s">
        <v>6096</v>
      </c>
      <c r="P4332" t="s">
        <v>6097</v>
      </c>
      <c r="Q4332" t="s">
        <v>58</v>
      </c>
      <c r="R4332" t="s">
        <v>59</v>
      </c>
      <c r="S4332" t="s">
        <v>49</v>
      </c>
      <c r="T4332" t="s">
        <v>49</v>
      </c>
      <c r="U4332" t="s">
        <v>59</v>
      </c>
      <c r="V4332" t="s">
        <v>49</v>
      </c>
      <c r="W4332" t="s">
        <v>49</v>
      </c>
      <c r="X4332" t="s">
        <v>59</v>
      </c>
      <c r="Y4332" s="2" t="s">
        <v>6098</v>
      </c>
      <c r="Z4332" t="s">
        <v>225</v>
      </c>
      <c r="AA4332" t="s">
        <v>586</v>
      </c>
      <c r="AB4332" t="s">
        <v>56</v>
      </c>
      <c r="AH4332">
        <v>1</v>
      </c>
      <c r="AK4332">
        <v>1</v>
      </c>
    </row>
    <row r="4333" spans="1:50" x14ac:dyDescent="0.3">
      <c r="A4333" s="1">
        <f>IF(D4333=D4332,A4332,ABS(1-A4332))</f>
        <v>0</v>
      </c>
      <c r="B4333" s="1">
        <v>4331</v>
      </c>
      <c r="C4333">
        <v>1437724093</v>
      </c>
      <c r="D4333">
        <v>581</v>
      </c>
      <c r="E4333" t="s">
        <v>48</v>
      </c>
      <c r="F4333" t="s">
        <v>58</v>
      </c>
      <c r="G4333" t="s">
        <v>59</v>
      </c>
      <c r="H4333" t="s">
        <v>109</v>
      </c>
      <c r="I4333" t="s">
        <v>49</v>
      </c>
      <c r="J4333" t="s">
        <v>49</v>
      </c>
      <c r="K4333" t="s">
        <v>59</v>
      </c>
      <c r="L4333" t="s">
        <v>49</v>
      </c>
      <c r="M4333" t="s">
        <v>49</v>
      </c>
      <c r="N4333" t="s">
        <v>59</v>
      </c>
      <c r="O4333" s="2" t="s">
        <v>6099</v>
      </c>
      <c r="P4333" t="s">
        <v>54</v>
      </c>
      <c r="Q4333" t="s">
        <v>58</v>
      </c>
      <c r="R4333" t="s">
        <v>59</v>
      </c>
      <c r="S4333" t="s">
        <v>49</v>
      </c>
      <c r="T4333" t="s">
        <v>49</v>
      </c>
      <c r="U4333" t="s">
        <v>59</v>
      </c>
      <c r="V4333" t="s">
        <v>49</v>
      </c>
      <c r="W4333" t="s">
        <v>49</v>
      </c>
      <c r="X4333" t="s">
        <v>59</v>
      </c>
      <c r="Y4333" s="2" t="s">
        <v>6100</v>
      </c>
      <c r="Z4333" t="s">
        <v>592</v>
      </c>
      <c r="AA4333" t="s">
        <v>593</v>
      </c>
      <c r="AB4333" t="s">
        <v>56</v>
      </c>
      <c r="AH4333">
        <v>1</v>
      </c>
      <c r="AK4333">
        <v>1</v>
      </c>
    </row>
    <row r="4334" spans="1:50" ht="28.8" x14ac:dyDescent="0.3">
      <c r="A4334" s="1">
        <f>IF(D4334=D4333,A4333,ABS(1-A4333))</f>
        <v>0</v>
      </c>
      <c r="B4334" s="1">
        <v>4332</v>
      </c>
      <c r="C4334">
        <v>1437724099</v>
      </c>
      <c r="D4334">
        <v>581</v>
      </c>
      <c r="E4334" t="s">
        <v>48</v>
      </c>
      <c r="F4334" t="s">
        <v>58</v>
      </c>
      <c r="G4334" t="s">
        <v>59</v>
      </c>
      <c r="H4334" t="s">
        <v>109</v>
      </c>
      <c r="I4334" t="s">
        <v>49</v>
      </c>
      <c r="J4334" t="s">
        <v>49</v>
      </c>
      <c r="K4334" t="s">
        <v>59</v>
      </c>
      <c r="L4334" t="s">
        <v>49</v>
      </c>
      <c r="M4334" t="s">
        <v>49</v>
      </c>
      <c r="N4334" t="s">
        <v>59</v>
      </c>
      <c r="O4334" s="2" t="s">
        <v>6101</v>
      </c>
      <c r="P4334" t="s">
        <v>645</v>
      </c>
      <c r="Q4334" t="s">
        <v>58</v>
      </c>
      <c r="R4334" t="s">
        <v>59</v>
      </c>
      <c r="S4334" t="s">
        <v>49</v>
      </c>
      <c r="T4334" t="s">
        <v>49</v>
      </c>
      <c r="U4334" t="s">
        <v>59</v>
      </c>
      <c r="V4334" t="s">
        <v>49</v>
      </c>
      <c r="W4334" t="s">
        <v>49</v>
      </c>
      <c r="X4334" t="s">
        <v>59</v>
      </c>
      <c r="Y4334" s="2" t="s">
        <v>6102</v>
      </c>
      <c r="Z4334" t="s">
        <v>6103</v>
      </c>
      <c r="AA4334" t="s">
        <v>1000</v>
      </c>
      <c r="AB4334" t="s">
        <v>56</v>
      </c>
      <c r="AH4334">
        <v>1</v>
      </c>
      <c r="AM4334">
        <v>1</v>
      </c>
    </row>
    <row r="4335" spans="1:50" ht="28.8" x14ac:dyDescent="0.3">
      <c r="A4335" s="1">
        <f>IF(D4335=D4334,A4334,ABS(1-A4334))</f>
        <v>0</v>
      </c>
      <c r="B4335" s="1">
        <v>4333</v>
      </c>
      <c r="C4335">
        <v>1437724114</v>
      </c>
      <c r="D4335">
        <v>581</v>
      </c>
      <c r="E4335" t="s">
        <v>48</v>
      </c>
      <c r="F4335" t="s">
        <v>58</v>
      </c>
      <c r="G4335" t="s">
        <v>59</v>
      </c>
      <c r="H4335" t="s">
        <v>109</v>
      </c>
      <c r="I4335" t="s">
        <v>49</v>
      </c>
      <c r="J4335" t="s">
        <v>49</v>
      </c>
      <c r="K4335" t="s">
        <v>59</v>
      </c>
      <c r="L4335" t="s">
        <v>49</v>
      </c>
      <c r="M4335" t="s">
        <v>49</v>
      </c>
      <c r="N4335" t="s">
        <v>59</v>
      </c>
      <c r="O4335" s="2" t="s">
        <v>49</v>
      </c>
      <c r="P4335" t="s">
        <v>54</v>
      </c>
      <c r="Q4335" t="s">
        <v>58</v>
      </c>
      <c r="R4335" t="s">
        <v>59</v>
      </c>
      <c r="S4335" t="s">
        <v>49</v>
      </c>
      <c r="T4335" t="s">
        <v>49</v>
      </c>
      <c r="U4335" t="s">
        <v>59</v>
      </c>
      <c r="V4335" t="s">
        <v>49</v>
      </c>
      <c r="W4335" t="s">
        <v>49</v>
      </c>
      <c r="X4335" t="s">
        <v>59</v>
      </c>
      <c r="Y4335" s="2" t="s">
        <v>6104</v>
      </c>
      <c r="Z4335" t="s">
        <v>6105</v>
      </c>
      <c r="AA4335" t="s">
        <v>1000</v>
      </c>
      <c r="AB4335" t="s">
        <v>56</v>
      </c>
      <c r="AG4335">
        <v>1</v>
      </c>
      <c r="AJ4335">
        <v>1</v>
      </c>
      <c r="AM4335">
        <v>1</v>
      </c>
    </row>
    <row r="4336" spans="1:50" ht="43.2" x14ac:dyDescent="0.3">
      <c r="A4336" s="1">
        <f>IF(D4336=D4335,A4335,ABS(1-A4335))</f>
        <v>0</v>
      </c>
      <c r="B4336" s="1">
        <v>4334</v>
      </c>
      <c r="C4336">
        <v>1437724125</v>
      </c>
      <c r="D4336">
        <v>581</v>
      </c>
      <c r="E4336" t="s">
        <v>48</v>
      </c>
      <c r="F4336" t="s">
        <v>58</v>
      </c>
      <c r="G4336" t="s">
        <v>59</v>
      </c>
      <c r="H4336" t="s">
        <v>109</v>
      </c>
      <c r="I4336" t="s">
        <v>49</v>
      </c>
      <c r="J4336" t="s">
        <v>49</v>
      </c>
      <c r="K4336" t="s">
        <v>59</v>
      </c>
      <c r="L4336" t="s">
        <v>49</v>
      </c>
      <c r="M4336" t="s">
        <v>49</v>
      </c>
      <c r="N4336" t="s">
        <v>59</v>
      </c>
      <c r="O4336" s="2" t="s">
        <v>6106</v>
      </c>
      <c r="P4336" t="s">
        <v>225</v>
      </c>
      <c r="Q4336" t="s">
        <v>58</v>
      </c>
      <c r="R4336" t="s">
        <v>59</v>
      </c>
      <c r="S4336" t="s">
        <v>49</v>
      </c>
      <c r="T4336" t="s">
        <v>49</v>
      </c>
      <c r="U4336" t="s">
        <v>59</v>
      </c>
      <c r="V4336" t="s">
        <v>49</v>
      </c>
      <c r="W4336" t="s">
        <v>49</v>
      </c>
      <c r="X4336" t="s">
        <v>59</v>
      </c>
      <c r="Y4336" s="2" t="s">
        <v>6107</v>
      </c>
      <c r="Z4336" t="s">
        <v>6108</v>
      </c>
      <c r="AA4336" t="s">
        <v>3016</v>
      </c>
      <c r="AB4336" t="s">
        <v>56</v>
      </c>
      <c r="AC4336">
        <v>1</v>
      </c>
      <c r="AD4336" t="s">
        <v>92</v>
      </c>
      <c r="AL4336">
        <v>1</v>
      </c>
      <c r="AS4336">
        <v>1</v>
      </c>
      <c r="AT4336" t="s">
        <v>92</v>
      </c>
    </row>
    <row r="4337" spans="1:50" x14ac:dyDescent="0.3">
      <c r="A4337" s="1">
        <f>IF(D4337=D4336,A4336,ABS(1-A4336))</f>
        <v>0</v>
      </c>
      <c r="B4337" s="1">
        <v>4335</v>
      </c>
      <c r="C4337">
        <v>1437724150</v>
      </c>
      <c r="D4337">
        <v>581</v>
      </c>
      <c r="E4337" t="s">
        <v>48</v>
      </c>
      <c r="F4337" t="s">
        <v>58</v>
      </c>
      <c r="G4337" t="s">
        <v>59</v>
      </c>
      <c r="H4337" t="s">
        <v>109</v>
      </c>
      <c r="I4337" t="s">
        <v>49</v>
      </c>
      <c r="J4337" t="s">
        <v>49</v>
      </c>
      <c r="K4337" t="s">
        <v>59</v>
      </c>
      <c r="L4337" t="s">
        <v>49</v>
      </c>
      <c r="M4337" t="s">
        <v>49</v>
      </c>
      <c r="N4337" t="s">
        <v>59</v>
      </c>
      <c r="O4337" s="2" t="s">
        <v>6109</v>
      </c>
      <c r="P4337" t="s">
        <v>6110</v>
      </c>
      <c r="Q4337" t="s">
        <v>58</v>
      </c>
      <c r="R4337" t="s">
        <v>59</v>
      </c>
      <c r="S4337" t="s">
        <v>49</v>
      </c>
      <c r="T4337" t="s">
        <v>49</v>
      </c>
      <c r="U4337" t="s">
        <v>59</v>
      </c>
      <c r="V4337" t="s">
        <v>49</v>
      </c>
      <c r="W4337" t="s">
        <v>49</v>
      </c>
      <c r="X4337" t="s">
        <v>59</v>
      </c>
      <c r="Y4337" s="2" t="s">
        <v>6111</v>
      </c>
      <c r="Z4337" t="s">
        <v>6112</v>
      </c>
      <c r="AA4337" t="s">
        <v>6113</v>
      </c>
      <c r="AB4337" t="s">
        <v>56</v>
      </c>
      <c r="AH4337">
        <v>1</v>
      </c>
      <c r="AL4337">
        <v>1</v>
      </c>
    </row>
    <row r="4338" spans="1:50" x14ac:dyDescent="0.3">
      <c r="A4338" s="1">
        <f>IF(D4338=D4337,A4337,ABS(1-A4337))</f>
        <v>0</v>
      </c>
      <c r="B4338" s="1">
        <v>4336</v>
      </c>
      <c r="C4338">
        <v>1437724160</v>
      </c>
      <c r="D4338">
        <v>581</v>
      </c>
      <c r="E4338" t="s">
        <v>48</v>
      </c>
      <c r="F4338" t="s">
        <v>58</v>
      </c>
      <c r="G4338" t="s">
        <v>59</v>
      </c>
      <c r="H4338" t="s">
        <v>109</v>
      </c>
      <c r="I4338" t="s">
        <v>49</v>
      </c>
      <c r="J4338" t="s">
        <v>49</v>
      </c>
      <c r="K4338" t="s">
        <v>59</v>
      </c>
      <c r="L4338" t="s">
        <v>49</v>
      </c>
      <c r="M4338" t="s">
        <v>49</v>
      </c>
      <c r="N4338" t="s">
        <v>59</v>
      </c>
      <c r="O4338" s="2" t="s">
        <v>6114</v>
      </c>
      <c r="P4338" t="s">
        <v>54</v>
      </c>
      <c r="Q4338" t="s">
        <v>32</v>
      </c>
      <c r="R4338" t="s">
        <v>49</v>
      </c>
      <c r="S4338" t="s">
        <v>49</v>
      </c>
      <c r="T4338" t="s">
        <v>49</v>
      </c>
      <c r="U4338" t="s">
        <v>59</v>
      </c>
      <c r="V4338" t="s">
        <v>59</v>
      </c>
      <c r="W4338" t="s">
        <v>53</v>
      </c>
      <c r="X4338" t="s">
        <v>53</v>
      </c>
      <c r="Y4338" s="2" t="s">
        <v>5033</v>
      </c>
      <c r="Z4338" t="s">
        <v>4751</v>
      </c>
      <c r="AA4338" t="s">
        <v>6115</v>
      </c>
      <c r="AB4338" t="s">
        <v>56</v>
      </c>
      <c r="AF4338">
        <v>1</v>
      </c>
      <c r="AX4338">
        <v>1</v>
      </c>
    </row>
    <row r="4339" spans="1:50" x14ac:dyDescent="0.3">
      <c r="A4339" s="1">
        <f>IF(D4339=D4338,A4338,ABS(1-A4338))</f>
        <v>1</v>
      </c>
      <c r="B4339" s="1">
        <v>4337</v>
      </c>
      <c r="C4339">
        <v>1437724199</v>
      </c>
      <c r="D4339">
        <v>582</v>
      </c>
      <c r="E4339" t="s">
        <v>48</v>
      </c>
      <c r="F4339" t="s">
        <v>49</v>
      </c>
      <c r="G4339" t="s">
        <v>105</v>
      </c>
      <c r="H4339" t="s">
        <v>109</v>
      </c>
      <c r="I4339" t="s">
        <v>51</v>
      </c>
      <c r="J4339" t="s">
        <v>105</v>
      </c>
      <c r="K4339" t="s">
        <v>105</v>
      </c>
      <c r="L4339" t="s">
        <v>53</v>
      </c>
      <c r="M4339" t="s">
        <v>57</v>
      </c>
      <c r="N4339" t="s">
        <v>57</v>
      </c>
      <c r="O4339" s="2" t="s">
        <v>6116</v>
      </c>
      <c r="P4339" t="s">
        <v>54</v>
      </c>
      <c r="Q4339" t="s">
        <v>49</v>
      </c>
      <c r="R4339" t="s">
        <v>105</v>
      </c>
      <c r="S4339" t="s">
        <v>51</v>
      </c>
      <c r="T4339" t="s">
        <v>105</v>
      </c>
      <c r="U4339" t="s">
        <v>105</v>
      </c>
      <c r="V4339" t="s">
        <v>53</v>
      </c>
      <c r="W4339" t="s">
        <v>57</v>
      </c>
      <c r="X4339" t="s">
        <v>57</v>
      </c>
      <c r="Y4339" s="2" t="s">
        <v>6117</v>
      </c>
      <c r="Z4339" t="s">
        <v>54</v>
      </c>
      <c r="AA4339" t="s">
        <v>3143</v>
      </c>
      <c r="AB4339" t="s">
        <v>56</v>
      </c>
      <c r="AH4339">
        <v>1</v>
      </c>
      <c r="AV4339">
        <v>1</v>
      </c>
    </row>
    <row r="4340" spans="1:50" ht="28.8" x14ac:dyDescent="0.3">
      <c r="A4340" s="1">
        <f>IF(D4340=D4339,A4339,ABS(1-A4339))</f>
        <v>1</v>
      </c>
      <c r="B4340" s="1">
        <v>4338</v>
      </c>
      <c r="C4340">
        <v>1437724201</v>
      </c>
      <c r="D4340">
        <v>582</v>
      </c>
      <c r="E4340" t="s">
        <v>48</v>
      </c>
      <c r="F4340" t="s">
        <v>49</v>
      </c>
      <c r="G4340" t="s">
        <v>105</v>
      </c>
      <c r="H4340" t="s">
        <v>109</v>
      </c>
      <c r="I4340" t="s">
        <v>51</v>
      </c>
      <c r="J4340" t="s">
        <v>105</v>
      </c>
      <c r="K4340" t="s">
        <v>105</v>
      </c>
      <c r="L4340" t="s">
        <v>49</v>
      </c>
      <c r="M4340" t="s">
        <v>49</v>
      </c>
      <c r="N4340" t="s">
        <v>57</v>
      </c>
      <c r="O4340" s="2" t="s">
        <v>6118</v>
      </c>
      <c r="P4340" t="s">
        <v>6119</v>
      </c>
      <c r="Q4340" t="s">
        <v>58</v>
      </c>
      <c r="R4340" t="s">
        <v>52</v>
      </c>
      <c r="S4340" t="s">
        <v>49</v>
      </c>
      <c r="T4340" t="s">
        <v>49</v>
      </c>
      <c r="U4340" t="s">
        <v>105</v>
      </c>
      <c r="V4340" t="s">
        <v>57</v>
      </c>
      <c r="W4340" t="s">
        <v>52</v>
      </c>
      <c r="X4340" t="s">
        <v>52</v>
      </c>
      <c r="Y4340" s="2" t="s">
        <v>6120</v>
      </c>
      <c r="Z4340" t="s">
        <v>225</v>
      </c>
      <c r="AA4340" t="s">
        <v>6121</v>
      </c>
      <c r="AB4340" t="s">
        <v>56</v>
      </c>
      <c r="AH4340">
        <v>1</v>
      </c>
      <c r="AK4340">
        <v>1</v>
      </c>
      <c r="AU4340">
        <v>1</v>
      </c>
    </row>
    <row r="4341" spans="1:50" ht="28.8" x14ac:dyDescent="0.3">
      <c r="A4341" s="1">
        <f>IF(D4341=D4340,A4340,ABS(1-A4340))</f>
        <v>1</v>
      </c>
      <c r="B4341" s="1">
        <v>4339</v>
      </c>
      <c r="C4341">
        <v>1437724222</v>
      </c>
      <c r="D4341">
        <v>582</v>
      </c>
      <c r="E4341" t="s">
        <v>48</v>
      </c>
      <c r="F4341" t="s">
        <v>58</v>
      </c>
      <c r="G4341" t="s">
        <v>52</v>
      </c>
      <c r="H4341" t="s">
        <v>109</v>
      </c>
      <c r="I4341" t="s">
        <v>49</v>
      </c>
      <c r="J4341" t="s">
        <v>49</v>
      </c>
      <c r="K4341" t="s">
        <v>105</v>
      </c>
      <c r="L4341" t="s">
        <v>57</v>
      </c>
      <c r="M4341" t="s">
        <v>52</v>
      </c>
      <c r="N4341" t="s">
        <v>52</v>
      </c>
      <c r="O4341" s="2" t="s">
        <v>6122</v>
      </c>
      <c r="P4341" t="s">
        <v>6123</v>
      </c>
      <c r="Q4341" t="s">
        <v>58</v>
      </c>
      <c r="R4341" t="s">
        <v>52</v>
      </c>
      <c r="S4341" t="s">
        <v>49</v>
      </c>
      <c r="T4341" t="s">
        <v>49</v>
      </c>
      <c r="U4341" t="s">
        <v>52</v>
      </c>
      <c r="V4341" t="s">
        <v>49</v>
      </c>
      <c r="W4341" t="s">
        <v>49</v>
      </c>
      <c r="X4341" t="s">
        <v>52</v>
      </c>
      <c r="Y4341" s="2" t="s">
        <v>6124</v>
      </c>
      <c r="Z4341" t="s">
        <v>6125</v>
      </c>
      <c r="AA4341" t="s">
        <v>5171</v>
      </c>
      <c r="AB4341" t="s">
        <v>56</v>
      </c>
      <c r="AH4341">
        <v>1</v>
      </c>
      <c r="AM4341">
        <v>1</v>
      </c>
      <c r="AN4341">
        <v>1</v>
      </c>
      <c r="AU4341">
        <v>1</v>
      </c>
    </row>
    <row r="4342" spans="1:50" ht="43.2" x14ac:dyDescent="0.3">
      <c r="A4342" s="1">
        <f>IF(D4342=D4341,A4341,ABS(1-A4341))</f>
        <v>1</v>
      </c>
      <c r="B4342" s="1">
        <v>4340</v>
      </c>
      <c r="C4342">
        <v>1437724250</v>
      </c>
      <c r="D4342">
        <v>582</v>
      </c>
      <c r="E4342" t="s">
        <v>48</v>
      </c>
      <c r="F4342" t="s">
        <v>58</v>
      </c>
      <c r="G4342" t="s">
        <v>52</v>
      </c>
      <c r="H4342" t="s">
        <v>109</v>
      </c>
      <c r="I4342" t="s">
        <v>49</v>
      </c>
      <c r="J4342" t="s">
        <v>49</v>
      </c>
      <c r="K4342" t="s">
        <v>52</v>
      </c>
      <c r="L4342" t="s">
        <v>49</v>
      </c>
      <c r="M4342" t="s">
        <v>49</v>
      </c>
      <c r="N4342" t="s">
        <v>52</v>
      </c>
      <c r="O4342" s="2" t="s">
        <v>49</v>
      </c>
      <c r="P4342" t="s">
        <v>54</v>
      </c>
      <c r="Q4342" t="s">
        <v>58</v>
      </c>
      <c r="R4342" t="s">
        <v>52</v>
      </c>
      <c r="S4342" t="s">
        <v>49</v>
      </c>
      <c r="T4342" t="s">
        <v>49</v>
      </c>
      <c r="U4342" t="s">
        <v>52</v>
      </c>
      <c r="V4342" t="s">
        <v>49</v>
      </c>
      <c r="W4342" t="s">
        <v>49</v>
      </c>
      <c r="X4342" t="s">
        <v>52</v>
      </c>
      <c r="Y4342" s="2" t="s">
        <v>6126</v>
      </c>
      <c r="Z4342" t="s">
        <v>6127</v>
      </c>
      <c r="AA4342" t="s">
        <v>1330</v>
      </c>
      <c r="AB4342" t="s">
        <v>56</v>
      </c>
      <c r="AG4342">
        <v>1</v>
      </c>
      <c r="AJ4342">
        <v>1</v>
      </c>
      <c r="AM4342">
        <v>1</v>
      </c>
    </row>
    <row r="4343" spans="1:50" ht="28.8" x14ac:dyDescent="0.3">
      <c r="A4343" s="1">
        <f>IF(D4343=D4342,A4342,ABS(1-A4342))</f>
        <v>1</v>
      </c>
      <c r="B4343" s="1">
        <v>4341</v>
      </c>
      <c r="C4343">
        <v>1437724270</v>
      </c>
      <c r="D4343">
        <v>582</v>
      </c>
      <c r="E4343" t="s">
        <v>48</v>
      </c>
      <c r="F4343" t="s">
        <v>58</v>
      </c>
      <c r="G4343" t="s">
        <v>52</v>
      </c>
      <c r="H4343" t="s">
        <v>109</v>
      </c>
      <c r="I4343" t="s">
        <v>49</v>
      </c>
      <c r="J4343" t="s">
        <v>49</v>
      </c>
      <c r="K4343" t="s">
        <v>52</v>
      </c>
      <c r="L4343" t="s">
        <v>49</v>
      </c>
      <c r="M4343" t="s">
        <v>49</v>
      </c>
      <c r="N4343" t="s">
        <v>52</v>
      </c>
      <c r="O4343" s="2" t="s">
        <v>6128</v>
      </c>
      <c r="P4343" t="s">
        <v>5759</v>
      </c>
      <c r="Q4343" t="s">
        <v>58</v>
      </c>
      <c r="R4343" t="s">
        <v>52</v>
      </c>
      <c r="S4343" t="s">
        <v>49</v>
      </c>
      <c r="T4343" t="s">
        <v>49</v>
      </c>
      <c r="U4343" t="s">
        <v>52</v>
      </c>
      <c r="V4343" t="s">
        <v>49</v>
      </c>
      <c r="W4343" t="s">
        <v>49</v>
      </c>
      <c r="X4343" t="s">
        <v>52</v>
      </c>
      <c r="Y4343" s="2" t="s">
        <v>6129</v>
      </c>
      <c r="Z4343" t="s">
        <v>6130</v>
      </c>
      <c r="AA4343" t="s">
        <v>429</v>
      </c>
      <c r="AB4343" t="s">
        <v>56</v>
      </c>
      <c r="AC4343">
        <v>1</v>
      </c>
      <c r="AD4343" t="s">
        <v>129</v>
      </c>
      <c r="AL4343">
        <v>1</v>
      </c>
      <c r="AS4343">
        <v>1</v>
      </c>
      <c r="AT4343" t="s">
        <v>129</v>
      </c>
    </row>
    <row r="4344" spans="1:50" ht="43.2" x14ac:dyDescent="0.3">
      <c r="A4344" s="1">
        <f>IF(D4344=D4343,A4343,ABS(1-A4343))</f>
        <v>1</v>
      </c>
      <c r="B4344" s="1">
        <v>4342</v>
      </c>
      <c r="C4344">
        <v>1437724290</v>
      </c>
      <c r="D4344">
        <v>582</v>
      </c>
      <c r="E4344" t="s">
        <v>48</v>
      </c>
      <c r="F4344" t="s">
        <v>58</v>
      </c>
      <c r="G4344" t="s">
        <v>52</v>
      </c>
      <c r="H4344" t="s">
        <v>109</v>
      </c>
      <c r="I4344" t="s">
        <v>49</v>
      </c>
      <c r="J4344" t="s">
        <v>49</v>
      </c>
      <c r="K4344" t="s">
        <v>52</v>
      </c>
      <c r="L4344" t="s">
        <v>49</v>
      </c>
      <c r="M4344" t="s">
        <v>49</v>
      </c>
      <c r="N4344" t="s">
        <v>52</v>
      </c>
      <c r="O4344" s="2" t="s">
        <v>6131</v>
      </c>
      <c r="P4344" t="s">
        <v>5226</v>
      </c>
      <c r="Q4344" t="s">
        <v>58</v>
      </c>
      <c r="R4344" t="s">
        <v>52</v>
      </c>
      <c r="S4344" t="s">
        <v>49</v>
      </c>
      <c r="T4344" t="s">
        <v>49</v>
      </c>
      <c r="U4344" t="s">
        <v>52</v>
      </c>
      <c r="V4344" t="s">
        <v>49</v>
      </c>
      <c r="W4344" t="s">
        <v>49</v>
      </c>
      <c r="X4344" t="s">
        <v>52</v>
      </c>
      <c r="Y4344" s="2" t="s">
        <v>6132</v>
      </c>
      <c r="Z4344" t="s">
        <v>6133</v>
      </c>
      <c r="AA4344" t="s">
        <v>6134</v>
      </c>
      <c r="AB4344" t="s">
        <v>56</v>
      </c>
      <c r="AC4344">
        <v>1</v>
      </c>
      <c r="AD4344" t="s">
        <v>97</v>
      </c>
      <c r="AL4344">
        <v>1</v>
      </c>
      <c r="AS4344">
        <v>1</v>
      </c>
      <c r="AT4344" t="s">
        <v>97</v>
      </c>
    </row>
    <row r="4345" spans="1:50" ht="43.2" x14ac:dyDescent="0.3">
      <c r="A4345" s="1">
        <f>IF(D4345=D4344,A4344,ABS(1-A4344))</f>
        <v>1</v>
      </c>
      <c r="B4345" s="1">
        <v>4343</v>
      </c>
      <c r="C4345">
        <v>1437724315</v>
      </c>
      <c r="D4345">
        <v>582</v>
      </c>
      <c r="E4345" t="s">
        <v>48</v>
      </c>
      <c r="F4345" t="s">
        <v>58</v>
      </c>
      <c r="G4345" t="s">
        <v>52</v>
      </c>
      <c r="H4345" t="s">
        <v>109</v>
      </c>
      <c r="I4345" t="s">
        <v>49</v>
      </c>
      <c r="J4345" t="s">
        <v>49</v>
      </c>
      <c r="K4345" t="s">
        <v>52</v>
      </c>
      <c r="L4345" t="s">
        <v>49</v>
      </c>
      <c r="M4345" t="s">
        <v>49</v>
      </c>
      <c r="N4345" t="s">
        <v>52</v>
      </c>
      <c r="O4345" s="2" t="s">
        <v>6135</v>
      </c>
      <c r="P4345" t="s">
        <v>6136</v>
      </c>
      <c r="Q4345" t="s">
        <v>58</v>
      </c>
      <c r="R4345" t="s">
        <v>52</v>
      </c>
      <c r="S4345" t="s">
        <v>49</v>
      </c>
      <c r="T4345" t="s">
        <v>49</v>
      </c>
      <c r="U4345" t="s">
        <v>52</v>
      </c>
      <c r="V4345" t="s">
        <v>49</v>
      </c>
      <c r="W4345" t="s">
        <v>49</v>
      </c>
      <c r="X4345" t="s">
        <v>52</v>
      </c>
      <c r="Y4345" s="2" t="s">
        <v>6137</v>
      </c>
      <c r="Z4345" t="s">
        <v>6138</v>
      </c>
      <c r="AA4345" t="s">
        <v>1821</v>
      </c>
      <c r="AB4345" t="s">
        <v>56</v>
      </c>
      <c r="AC4345">
        <v>1</v>
      </c>
      <c r="AD4345" t="s">
        <v>118</v>
      </c>
      <c r="AL4345">
        <v>1</v>
      </c>
      <c r="AS4345">
        <v>1</v>
      </c>
      <c r="AT4345" t="s">
        <v>118</v>
      </c>
    </row>
    <row r="4346" spans="1:50" x14ac:dyDescent="0.3">
      <c r="A4346" s="1">
        <f>IF(D4346=D4345,A4345,ABS(1-A4345))</f>
        <v>1</v>
      </c>
      <c r="B4346" s="1">
        <v>4344</v>
      </c>
      <c r="C4346">
        <v>1437724333</v>
      </c>
      <c r="D4346">
        <v>582</v>
      </c>
      <c r="E4346" t="s">
        <v>48</v>
      </c>
      <c r="F4346" t="s">
        <v>58</v>
      </c>
      <c r="G4346" t="s">
        <v>52</v>
      </c>
      <c r="H4346" t="s">
        <v>109</v>
      </c>
      <c r="I4346" t="s">
        <v>49</v>
      </c>
      <c r="J4346" t="s">
        <v>49</v>
      </c>
      <c r="K4346" t="s">
        <v>52</v>
      </c>
      <c r="L4346" t="s">
        <v>49</v>
      </c>
      <c r="M4346" t="s">
        <v>49</v>
      </c>
      <c r="N4346" t="s">
        <v>52</v>
      </c>
      <c r="O4346" s="2" t="s">
        <v>49</v>
      </c>
      <c r="P4346" t="s">
        <v>54</v>
      </c>
      <c r="Q4346" t="s">
        <v>58</v>
      </c>
      <c r="R4346" t="s">
        <v>52</v>
      </c>
      <c r="S4346" t="s">
        <v>49</v>
      </c>
      <c r="T4346" t="s">
        <v>49</v>
      </c>
      <c r="U4346" t="s">
        <v>52</v>
      </c>
      <c r="V4346" t="s">
        <v>49</v>
      </c>
      <c r="W4346" t="s">
        <v>49</v>
      </c>
      <c r="X4346" t="s">
        <v>52</v>
      </c>
      <c r="Y4346" s="2" t="s">
        <v>6139</v>
      </c>
      <c r="Z4346" t="s">
        <v>6140</v>
      </c>
      <c r="AA4346" t="s">
        <v>232</v>
      </c>
      <c r="AB4346" t="s">
        <v>56</v>
      </c>
      <c r="AG4346">
        <v>1</v>
      </c>
      <c r="AJ4346">
        <v>1</v>
      </c>
      <c r="AM4346">
        <v>1</v>
      </c>
    </row>
    <row r="4347" spans="1:50" x14ac:dyDescent="0.3">
      <c r="A4347" s="1">
        <f>IF(D4347=D4346,A4346,ABS(1-A4346))</f>
        <v>1</v>
      </c>
      <c r="B4347" s="1">
        <v>4345</v>
      </c>
      <c r="C4347">
        <v>1437724344</v>
      </c>
      <c r="D4347">
        <v>582</v>
      </c>
      <c r="E4347" t="s">
        <v>48</v>
      </c>
      <c r="F4347" t="s">
        <v>58</v>
      </c>
      <c r="G4347" t="s">
        <v>52</v>
      </c>
      <c r="H4347" t="s">
        <v>109</v>
      </c>
      <c r="I4347" t="s">
        <v>49</v>
      </c>
      <c r="J4347" t="s">
        <v>49</v>
      </c>
      <c r="K4347" t="s">
        <v>52</v>
      </c>
      <c r="L4347" t="s">
        <v>49</v>
      </c>
      <c r="M4347" t="s">
        <v>49</v>
      </c>
      <c r="N4347" t="s">
        <v>52</v>
      </c>
      <c r="O4347" s="2" t="s">
        <v>6141</v>
      </c>
      <c r="P4347" t="s">
        <v>6142</v>
      </c>
      <c r="Q4347" t="s">
        <v>58</v>
      </c>
      <c r="R4347" t="s">
        <v>52</v>
      </c>
      <c r="S4347" t="s">
        <v>49</v>
      </c>
      <c r="T4347" t="s">
        <v>49</v>
      </c>
      <c r="U4347" t="s">
        <v>52</v>
      </c>
      <c r="V4347" t="s">
        <v>49</v>
      </c>
      <c r="W4347" t="s">
        <v>49</v>
      </c>
      <c r="X4347" t="s">
        <v>52</v>
      </c>
      <c r="Y4347" s="2" t="s">
        <v>6143</v>
      </c>
      <c r="Z4347" t="s">
        <v>6144</v>
      </c>
      <c r="AA4347" t="s">
        <v>1834</v>
      </c>
      <c r="AB4347" t="s">
        <v>56</v>
      </c>
      <c r="AC4347">
        <v>1</v>
      </c>
      <c r="AD4347" t="s">
        <v>92</v>
      </c>
      <c r="AL4347">
        <v>1</v>
      </c>
      <c r="AS4347">
        <v>1</v>
      </c>
      <c r="AT4347" t="s">
        <v>92</v>
      </c>
    </row>
    <row r="4348" spans="1:50" x14ac:dyDescent="0.3">
      <c r="A4348" s="1">
        <f>IF(D4348=D4347,A4347,ABS(1-A4347))</f>
        <v>1</v>
      </c>
      <c r="B4348" s="1">
        <v>4346</v>
      </c>
      <c r="C4348">
        <v>1437724364</v>
      </c>
      <c r="D4348">
        <v>582</v>
      </c>
      <c r="E4348" t="s">
        <v>48</v>
      </c>
      <c r="F4348" t="s">
        <v>58</v>
      </c>
      <c r="G4348" t="s">
        <v>52</v>
      </c>
      <c r="H4348" t="s">
        <v>109</v>
      </c>
      <c r="I4348" t="s">
        <v>49</v>
      </c>
      <c r="J4348" t="s">
        <v>49</v>
      </c>
      <c r="K4348" t="s">
        <v>52</v>
      </c>
      <c r="L4348" t="s">
        <v>49</v>
      </c>
      <c r="M4348" t="s">
        <v>49</v>
      </c>
      <c r="N4348" t="s">
        <v>52</v>
      </c>
      <c r="O4348" s="2" t="s">
        <v>6145</v>
      </c>
      <c r="P4348" t="s">
        <v>54</v>
      </c>
      <c r="Q4348" t="s">
        <v>32</v>
      </c>
      <c r="R4348" t="s">
        <v>49</v>
      </c>
      <c r="S4348" t="s">
        <v>49</v>
      </c>
      <c r="T4348" t="s">
        <v>49</v>
      </c>
      <c r="U4348" t="s">
        <v>52</v>
      </c>
      <c r="V4348" t="s">
        <v>52</v>
      </c>
      <c r="W4348" t="s">
        <v>53</v>
      </c>
      <c r="X4348" t="s">
        <v>53</v>
      </c>
      <c r="Y4348" s="2" t="s">
        <v>2404</v>
      </c>
      <c r="Z4348" t="s">
        <v>2125</v>
      </c>
      <c r="AA4348" t="s">
        <v>366</v>
      </c>
      <c r="AB4348" t="s">
        <v>56</v>
      </c>
      <c r="AF4348">
        <v>1</v>
      </c>
    </row>
    <row r="4349" spans="1:50" x14ac:dyDescent="0.3">
      <c r="A4349" s="1">
        <f>IF(D4349=D4348,A4348,ABS(1-A4348))</f>
        <v>0</v>
      </c>
      <c r="B4349" s="1">
        <v>4347</v>
      </c>
      <c r="C4349">
        <v>1437724399</v>
      </c>
      <c r="D4349">
        <v>583</v>
      </c>
      <c r="E4349" t="s">
        <v>48</v>
      </c>
      <c r="F4349" t="s">
        <v>32</v>
      </c>
      <c r="G4349" t="s">
        <v>49</v>
      </c>
      <c r="H4349" t="s">
        <v>109</v>
      </c>
      <c r="I4349" t="s">
        <v>51</v>
      </c>
      <c r="J4349" t="s">
        <v>52</v>
      </c>
      <c r="K4349" t="s">
        <v>52</v>
      </c>
      <c r="L4349" t="s">
        <v>49</v>
      </c>
      <c r="M4349" t="s">
        <v>49</v>
      </c>
      <c r="N4349" t="s">
        <v>53</v>
      </c>
      <c r="O4349" s="2" t="s">
        <v>49</v>
      </c>
      <c r="P4349" t="s">
        <v>54</v>
      </c>
      <c r="Q4349" t="s">
        <v>32</v>
      </c>
      <c r="R4349" t="s">
        <v>49</v>
      </c>
      <c r="S4349" t="s">
        <v>49</v>
      </c>
      <c r="T4349" t="s">
        <v>49</v>
      </c>
      <c r="U4349" t="s">
        <v>52</v>
      </c>
      <c r="V4349" t="s">
        <v>49</v>
      </c>
      <c r="W4349" t="s">
        <v>49</v>
      </c>
      <c r="X4349" t="s">
        <v>53</v>
      </c>
      <c r="Y4349" s="2" t="s">
        <v>49</v>
      </c>
      <c r="Z4349" t="s">
        <v>54</v>
      </c>
      <c r="AA4349" t="s">
        <v>55</v>
      </c>
      <c r="AB4349" t="s">
        <v>56</v>
      </c>
      <c r="AI4349">
        <v>1</v>
      </c>
      <c r="AV4349">
        <v>1</v>
      </c>
    </row>
    <row r="4350" spans="1:50" x14ac:dyDescent="0.3">
      <c r="A4350" s="1">
        <f>IF(D4350=D4349,A4349,ABS(1-A4349))</f>
        <v>0</v>
      </c>
      <c r="B4350" s="1">
        <v>4348</v>
      </c>
      <c r="C4350">
        <v>1437724412</v>
      </c>
      <c r="D4350">
        <v>583</v>
      </c>
      <c r="E4350" t="s">
        <v>48</v>
      </c>
      <c r="F4350" t="s">
        <v>32</v>
      </c>
      <c r="G4350" t="s">
        <v>49</v>
      </c>
      <c r="H4350" t="s">
        <v>109</v>
      </c>
      <c r="I4350" t="s">
        <v>52</v>
      </c>
      <c r="J4350" t="s">
        <v>57</v>
      </c>
      <c r="K4350" t="s">
        <v>57</v>
      </c>
      <c r="L4350" t="s">
        <v>49</v>
      </c>
      <c r="M4350" t="s">
        <v>49</v>
      </c>
      <c r="N4350" t="s">
        <v>53</v>
      </c>
      <c r="O4350" s="2" t="s">
        <v>49</v>
      </c>
      <c r="P4350" t="s">
        <v>54</v>
      </c>
      <c r="Q4350" t="s">
        <v>32</v>
      </c>
      <c r="R4350" t="s">
        <v>49</v>
      </c>
      <c r="S4350" t="s">
        <v>49</v>
      </c>
      <c r="T4350" t="s">
        <v>49</v>
      </c>
      <c r="U4350" t="s">
        <v>57</v>
      </c>
      <c r="V4350" t="s">
        <v>49</v>
      </c>
      <c r="W4350" t="s">
        <v>49</v>
      </c>
      <c r="X4350" t="s">
        <v>53</v>
      </c>
      <c r="Y4350" s="2" t="s">
        <v>112</v>
      </c>
      <c r="Z4350" t="s">
        <v>61</v>
      </c>
      <c r="AA4350" t="s">
        <v>6146</v>
      </c>
      <c r="AB4350" t="s">
        <v>56</v>
      </c>
      <c r="AI4350">
        <v>1</v>
      </c>
      <c r="AO4350">
        <v>1</v>
      </c>
      <c r="AV4350">
        <v>1</v>
      </c>
    </row>
    <row r="4351" spans="1:50" x14ac:dyDescent="0.3">
      <c r="A4351" s="1">
        <f>IF(D4351=D4350,A4350,ABS(1-A4350))</f>
        <v>0</v>
      </c>
      <c r="B4351" s="1">
        <v>4349</v>
      </c>
      <c r="C4351">
        <v>1437724422</v>
      </c>
      <c r="D4351">
        <v>583</v>
      </c>
      <c r="E4351" t="s">
        <v>48</v>
      </c>
      <c r="F4351" t="s">
        <v>58</v>
      </c>
      <c r="G4351" t="s">
        <v>57</v>
      </c>
      <c r="H4351" t="s">
        <v>109</v>
      </c>
      <c r="I4351" t="s">
        <v>49</v>
      </c>
      <c r="J4351" t="s">
        <v>49</v>
      </c>
      <c r="K4351" t="s">
        <v>57</v>
      </c>
      <c r="L4351" t="s">
        <v>49</v>
      </c>
      <c r="M4351" t="s">
        <v>49</v>
      </c>
      <c r="N4351" t="s">
        <v>57</v>
      </c>
      <c r="O4351" s="2" t="s">
        <v>6147</v>
      </c>
      <c r="P4351" t="s">
        <v>54</v>
      </c>
      <c r="Q4351" t="s">
        <v>58</v>
      </c>
      <c r="R4351" t="s">
        <v>57</v>
      </c>
      <c r="S4351" t="s">
        <v>49</v>
      </c>
      <c r="T4351" t="s">
        <v>49</v>
      </c>
      <c r="U4351" t="s">
        <v>57</v>
      </c>
      <c r="V4351" t="s">
        <v>49</v>
      </c>
      <c r="W4351" t="s">
        <v>49</v>
      </c>
      <c r="X4351" t="s">
        <v>57</v>
      </c>
      <c r="Y4351" s="2" t="s">
        <v>6148</v>
      </c>
      <c r="Z4351" t="s">
        <v>1249</v>
      </c>
      <c r="AA4351" t="s">
        <v>1537</v>
      </c>
      <c r="AB4351" t="s">
        <v>56</v>
      </c>
      <c r="AH4351">
        <v>1</v>
      </c>
    </row>
    <row r="4352" spans="1:50" x14ac:dyDescent="0.3">
      <c r="A4352" s="1">
        <f>IF(D4352=D4351,A4351,ABS(1-A4351))</f>
        <v>0</v>
      </c>
      <c r="B4352" s="1">
        <v>4350</v>
      </c>
      <c r="C4352">
        <v>1437724428</v>
      </c>
      <c r="D4352">
        <v>583</v>
      </c>
      <c r="E4352" t="s">
        <v>48</v>
      </c>
      <c r="F4352" t="s">
        <v>32</v>
      </c>
      <c r="G4352" t="s">
        <v>49</v>
      </c>
      <c r="H4352" t="s">
        <v>109</v>
      </c>
      <c r="I4352" t="s">
        <v>49</v>
      </c>
      <c r="J4352" t="s">
        <v>49</v>
      </c>
      <c r="K4352" t="s">
        <v>57</v>
      </c>
      <c r="L4352" t="s">
        <v>49</v>
      </c>
      <c r="M4352" t="s">
        <v>49</v>
      </c>
      <c r="N4352" t="s">
        <v>53</v>
      </c>
      <c r="O4352" s="2" t="s">
        <v>485</v>
      </c>
      <c r="P4352" t="s">
        <v>54</v>
      </c>
      <c r="Q4352" t="s">
        <v>32</v>
      </c>
      <c r="R4352" t="s">
        <v>49</v>
      </c>
      <c r="S4352" t="s">
        <v>57</v>
      </c>
      <c r="T4352" t="s">
        <v>52</v>
      </c>
      <c r="U4352" t="s">
        <v>52</v>
      </c>
      <c r="V4352" t="s">
        <v>49</v>
      </c>
      <c r="W4352" t="s">
        <v>49</v>
      </c>
      <c r="X4352" t="s">
        <v>53</v>
      </c>
      <c r="Y4352" s="2" t="s">
        <v>49</v>
      </c>
      <c r="Z4352" t="s">
        <v>54</v>
      </c>
      <c r="AA4352" t="s">
        <v>55</v>
      </c>
      <c r="AB4352" t="s">
        <v>56</v>
      </c>
      <c r="AF4352">
        <v>1</v>
      </c>
      <c r="AX4352">
        <v>1</v>
      </c>
    </row>
    <row r="4353" spans="1:50" x14ac:dyDescent="0.3">
      <c r="A4353" s="1">
        <f>IF(D4353=D4352,A4352,ABS(1-A4352))</f>
        <v>0</v>
      </c>
      <c r="B4353" s="1">
        <v>4351</v>
      </c>
      <c r="C4353">
        <v>1437724433</v>
      </c>
      <c r="D4353">
        <v>583</v>
      </c>
      <c r="E4353" t="s">
        <v>48</v>
      </c>
      <c r="F4353" t="s">
        <v>32</v>
      </c>
      <c r="G4353" t="s">
        <v>49</v>
      </c>
      <c r="H4353" t="s">
        <v>109</v>
      </c>
      <c r="I4353" t="s">
        <v>57</v>
      </c>
      <c r="J4353" t="s">
        <v>52</v>
      </c>
      <c r="K4353" t="s">
        <v>52</v>
      </c>
      <c r="L4353" t="s">
        <v>49</v>
      </c>
      <c r="M4353" t="s">
        <v>49</v>
      </c>
      <c r="N4353" t="s">
        <v>53</v>
      </c>
      <c r="O4353" s="2" t="s">
        <v>6149</v>
      </c>
      <c r="P4353" t="s">
        <v>1746</v>
      </c>
      <c r="Q4353" t="s">
        <v>58</v>
      </c>
      <c r="R4353" t="s">
        <v>57</v>
      </c>
      <c r="S4353" t="s">
        <v>57</v>
      </c>
      <c r="T4353" t="s">
        <v>52</v>
      </c>
      <c r="U4353" t="s">
        <v>52</v>
      </c>
      <c r="V4353" t="s">
        <v>53</v>
      </c>
      <c r="W4353" t="s">
        <v>57</v>
      </c>
      <c r="X4353" t="s">
        <v>57</v>
      </c>
      <c r="Y4353" s="2" t="s">
        <v>3550</v>
      </c>
      <c r="Z4353" t="s">
        <v>54</v>
      </c>
      <c r="AA4353" t="s">
        <v>6150</v>
      </c>
      <c r="AB4353" t="s">
        <v>56</v>
      </c>
      <c r="AH4353">
        <v>1</v>
      </c>
    </row>
    <row r="4354" spans="1:50" ht="43.2" x14ac:dyDescent="0.3">
      <c r="A4354" s="1">
        <f>IF(D4354=D4353,A4353,ABS(1-A4353))</f>
        <v>0</v>
      </c>
      <c r="B4354" s="1">
        <v>4352</v>
      </c>
      <c r="C4354">
        <v>1437724438</v>
      </c>
      <c r="D4354">
        <v>583</v>
      </c>
      <c r="E4354" t="s">
        <v>48</v>
      </c>
      <c r="F4354" t="s">
        <v>58</v>
      </c>
      <c r="G4354" t="s">
        <v>57</v>
      </c>
      <c r="H4354" t="s">
        <v>109</v>
      </c>
      <c r="I4354" t="s">
        <v>49</v>
      </c>
      <c r="J4354" t="s">
        <v>49</v>
      </c>
      <c r="K4354" t="s">
        <v>57</v>
      </c>
      <c r="L4354" t="s">
        <v>49</v>
      </c>
      <c r="M4354" t="s">
        <v>49</v>
      </c>
      <c r="N4354" t="s">
        <v>57</v>
      </c>
      <c r="O4354" s="2" t="s">
        <v>6151</v>
      </c>
      <c r="P4354" t="s">
        <v>6152</v>
      </c>
      <c r="Q4354" t="s">
        <v>58</v>
      </c>
      <c r="R4354" t="s">
        <v>59</v>
      </c>
      <c r="S4354" t="s">
        <v>49</v>
      </c>
      <c r="T4354" t="s">
        <v>49</v>
      </c>
      <c r="U4354" t="s">
        <v>105</v>
      </c>
      <c r="V4354" t="s">
        <v>57</v>
      </c>
      <c r="W4354" t="s">
        <v>59</v>
      </c>
      <c r="X4354" t="s">
        <v>59</v>
      </c>
      <c r="Y4354" s="2" t="s">
        <v>6153</v>
      </c>
      <c r="Z4354" t="s">
        <v>6154</v>
      </c>
      <c r="AA4354" t="s">
        <v>940</v>
      </c>
      <c r="AB4354" t="s">
        <v>56</v>
      </c>
      <c r="AH4354">
        <v>1</v>
      </c>
      <c r="AL4354">
        <v>1</v>
      </c>
      <c r="AN4354">
        <v>1</v>
      </c>
    </row>
    <row r="4355" spans="1:50" ht="28.8" x14ac:dyDescent="0.3">
      <c r="A4355" s="1">
        <f>IF(D4355=D4354,A4354,ABS(1-A4354))</f>
        <v>0</v>
      </c>
      <c r="B4355" s="1">
        <v>4353</v>
      </c>
      <c r="C4355">
        <v>1437724460</v>
      </c>
      <c r="D4355">
        <v>583</v>
      </c>
      <c r="E4355" t="s">
        <v>48</v>
      </c>
      <c r="F4355" t="s">
        <v>58</v>
      </c>
      <c r="G4355" t="s">
        <v>59</v>
      </c>
      <c r="H4355" t="s">
        <v>109</v>
      </c>
      <c r="I4355" t="s">
        <v>49</v>
      </c>
      <c r="J4355" t="s">
        <v>49</v>
      </c>
      <c r="K4355" t="s">
        <v>59</v>
      </c>
      <c r="L4355" t="s">
        <v>49</v>
      </c>
      <c r="M4355" t="s">
        <v>49</v>
      </c>
      <c r="N4355" t="s">
        <v>59</v>
      </c>
      <c r="O4355" s="2" t="s">
        <v>6155</v>
      </c>
      <c r="P4355" t="s">
        <v>6156</v>
      </c>
      <c r="Q4355" t="s">
        <v>58</v>
      </c>
      <c r="R4355" t="s">
        <v>59</v>
      </c>
      <c r="S4355" t="s">
        <v>49</v>
      </c>
      <c r="T4355" t="s">
        <v>49</v>
      </c>
      <c r="U4355" t="s">
        <v>59</v>
      </c>
      <c r="V4355" t="s">
        <v>49</v>
      </c>
      <c r="W4355" t="s">
        <v>49</v>
      </c>
      <c r="X4355" t="s">
        <v>59</v>
      </c>
      <c r="Y4355" s="2" t="s">
        <v>6157</v>
      </c>
      <c r="Z4355" t="s">
        <v>6158</v>
      </c>
      <c r="AA4355" t="s">
        <v>710</v>
      </c>
      <c r="AB4355" t="s">
        <v>56</v>
      </c>
      <c r="AC4355">
        <v>1</v>
      </c>
      <c r="AD4355" t="s">
        <v>287</v>
      </c>
      <c r="AL4355">
        <v>1</v>
      </c>
      <c r="AS4355">
        <v>1</v>
      </c>
      <c r="AT4355" t="s">
        <v>287</v>
      </c>
    </row>
    <row r="4356" spans="1:50" x14ac:dyDescent="0.3">
      <c r="A4356" s="1">
        <f>IF(D4356=D4355,A4355,ABS(1-A4355))</f>
        <v>0</v>
      </c>
      <c r="B4356" s="1">
        <v>4354</v>
      </c>
      <c r="C4356">
        <v>1437724486</v>
      </c>
      <c r="D4356">
        <v>583</v>
      </c>
      <c r="E4356" t="s">
        <v>48</v>
      </c>
      <c r="F4356" t="s">
        <v>58</v>
      </c>
      <c r="G4356" t="s">
        <v>59</v>
      </c>
      <c r="H4356" t="s">
        <v>109</v>
      </c>
      <c r="I4356" t="s">
        <v>49</v>
      </c>
      <c r="J4356" t="s">
        <v>49</v>
      </c>
      <c r="K4356" t="s">
        <v>59</v>
      </c>
      <c r="L4356" t="s">
        <v>49</v>
      </c>
      <c r="M4356" t="s">
        <v>49</v>
      </c>
      <c r="N4356" t="s">
        <v>59</v>
      </c>
      <c r="O4356" s="2" t="s">
        <v>6159</v>
      </c>
      <c r="P4356" t="s">
        <v>54</v>
      </c>
      <c r="Q4356" t="s">
        <v>58</v>
      </c>
      <c r="R4356" t="s">
        <v>59</v>
      </c>
      <c r="S4356" t="s">
        <v>49</v>
      </c>
      <c r="T4356" t="s">
        <v>49</v>
      </c>
      <c r="U4356" t="s">
        <v>59</v>
      </c>
      <c r="V4356" t="s">
        <v>49</v>
      </c>
      <c r="W4356" t="s">
        <v>49</v>
      </c>
      <c r="X4356" t="s">
        <v>59</v>
      </c>
      <c r="Y4356" s="2" t="s">
        <v>6160</v>
      </c>
      <c r="Z4356" t="s">
        <v>6161</v>
      </c>
      <c r="AA4356" t="s">
        <v>5050</v>
      </c>
      <c r="AB4356" t="s">
        <v>56</v>
      </c>
      <c r="AK4356">
        <v>1</v>
      </c>
    </row>
    <row r="4357" spans="1:50" ht="43.2" x14ac:dyDescent="0.3">
      <c r="A4357" s="1">
        <f>IF(D4357=D4356,A4356,ABS(1-A4356))</f>
        <v>0</v>
      </c>
      <c r="B4357" s="1">
        <v>4355</v>
      </c>
      <c r="C4357">
        <v>1437724495</v>
      </c>
      <c r="D4357">
        <v>583</v>
      </c>
      <c r="E4357" t="s">
        <v>48</v>
      </c>
      <c r="F4357" t="s">
        <v>58</v>
      </c>
      <c r="G4357" t="s">
        <v>59</v>
      </c>
      <c r="H4357" t="s">
        <v>109</v>
      </c>
      <c r="I4357" t="s">
        <v>49</v>
      </c>
      <c r="J4357" t="s">
        <v>49</v>
      </c>
      <c r="K4357" t="s">
        <v>59</v>
      </c>
      <c r="L4357" t="s">
        <v>49</v>
      </c>
      <c r="M4357" t="s">
        <v>49</v>
      </c>
      <c r="N4357" t="s">
        <v>59</v>
      </c>
      <c r="O4357" s="2" t="s">
        <v>6162</v>
      </c>
      <c r="P4357" t="s">
        <v>6163</v>
      </c>
      <c r="Q4357" t="s">
        <v>58</v>
      </c>
      <c r="R4357" t="s">
        <v>59</v>
      </c>
      <c r="S4357" t="s">
        <v>49</v>
      </c>
      <c r="T4357" t="s">
        <v>49</v>
      </c>
      <c r="U4357" t="s">
        <v>59</v>
      </c>
      <c r="V4357" t="s">
        <v>49</v>
      </c>
      <c r="W4357" t="s">
        <v>49</v>
      </c>
      <c r="X4357" t="s">
        <v>59</v>
      </c>
      <c r="Y4357" s="2" t="s">
        <v>6164</v>
      </c>
      <c r="Z4357" t="s">
        <v>6165</v>
      </c>
      <c r="AA4357" t="s">
        <v>593</v>
      </c>
      <c r="AB4357" t="s">
        <v>56</v>
      </c>
      <c r="AM4357">
        <v>1</v>
      </c>
    </row>
    <row r="4358" spans="1:50" ht="28.8" x14ac:dyDescent="0.3">
      <c r="A4358" s="1">
        <f>IF(D4358=D4357,A4357,ABS(1-A4357))</f>
        <v>0</v>
      </c>
      <c r="B4358" s="1">
        <v>4356</v>
      </c>
      <c r="C4358">
        <v>1437724519</v>
      </c>
      <c r="D4358">
        <v>583</v>
      </c>
      <c r="E4358" t="s">
        <v>48</v>
      </c>
      <c r="F4358" t="s">
        <v>58</v>
      </c>
      <c r="G4358" t="s">
        <v>59</v>
      </c>
      <c r="H4358" t="s">
        <v>109</v>
      </c>
      <c r="I4358" t="s">
        <v>49</v>
      </c>
      <c r="J4358" t="s">
        <v>49</v>
      </c>
      <c r="K4358" t="s">
        <v>59</v>
      </c>
      <c r="L4358" t="s">
        <v>49</v>
      </c>
      <c r="M4358" t="s">
        <v>49</v>
      </c>
      <c r="N4358" t="s">
        <v>59</v>
      </c>
      <c r="O4358" s="2" t="s">
        <v>6166</v>
      </c>
      <c r="P4358" t="s">
        <v>131</v>
      </c>
      <c r="Q4358" t="s">
        <v>58</v>
      </c>
      <c r="R4358" t="s">
        <v>59</v>
      </c>
      <c r="S4358" t="s">
        <v>49</v>
      </c>
      <c r="T4358" t="s">
        <v>49</v>
      </c>
      <c r="U4358" t="s">
        <v>59</v>
      </c>
      <c r="V4358" t="s">
        <v>49</v>
      </c>
      <c r="W4358" t="s">
        <v>49</v>
      </c>
      <c r="X4358" t="s">
        <v>59</v>
      </c>
      <c r="Y4358" s="2" t="s">
        <v>2890</v>
      </c>
      <c r="Z4358" t="s">
        <v>663</v>
      </c>
      <c r="AA4358" t="s">
        <v>346</v>
      </c>
      <c r="AB4358" t="s">
        <v>56</v>
      </c>
      <c r="AC4358">
        <v>1</v>
      </c>
      <c r="AD4358" t="s">
        <v>92</v>
      </c>
      <c r="AS4358">
        <v>1</v>
      </c>
      <c r="AT4358" t="s">
        <v>92</v>
      </c>
    </row>
    <row r="4359" spans="1:50" ht="57.6" x14ac:dyDescent="0.3">
      <c r="A4359" s="1">
        <f>IF(D4359=D4358,A4358,ABS(1-A4358))</f>
        <v>0</v>
      </c>
      <c r="B4359" s="1">
        <v>4357</v>
      </c>
      <c r="C4359">
        <v>1437724537</v>
      </c>
      <c r="D4359">
        <v>583</v>
      </c>
      <c r="E4359" t="s">
        <v>48</v>
      </c>
      <c r="F4359" t="s">
        <v>58</v>
      </c>
      <c r="G4359" t="s">
        <v>59</v>
      </c>
      <c r="H4359" t="s">
        <v>109</v>
      </c>
      <c r="I4359" t="s">
        <v>49</v>
      </c>
      <c r="J4359" t="s">
        <v>49</v>
      </c>
      <c r="K4359" t="s">
        <v>59</v>
      </c>
      <c r="L4359" t="s">
        <v>49</v>
      </c>
      <c r="M4359" t="s">
        <v>49</v>
      </c>
      <c r="N4359" t="s">
        <v>59</v>
      </c>
      <c r="O4359" s="2" t="s">
        <v>6167</v>
      </c>
      <c r="P4359" t="s">
        <v>6168</v>
      </c>
      <c r="Q4359" t="s">
        <v>58</v>
      </c>
      <c r="R4359" t="s">
        <v>59</v>
      </c>
      <c r="S4359" t="s">
        <v>49</v>
      </c>
      <c r="T4359" t="s">
        <v>49</v>
      </c>
      <c r="U4359" t="s">
        <v>59</v>
      </c>
      <c r="V4359" t="s">
        <v>49</v>
      </c>
      <c r="W4359" t="s">
        <v>49</v>
      </c>
      <c r="X4359" t="s">
        <v>59</v>
      </c>
      <c r="Y4359" s="2" t="s">
        <v>6169</v>
      </c>
      <c r="Z4359" t="s">
        <v>6170</v>
      </c>
      <c r="AA4359" t="s">
        <v>955</v>
      </c>
      <c r="AB4359" t="s">
        <v>56</v>
      </c>
      <c r="AC4359">
        <v>1</v>
      </c>
      <c r="AD4359" t="s">
        <v>129</v>
      </c>
      <c r="AL4359">
        <v>1</v>
      </c>
      <c r="AS4359">
        <v>1</v>
      </c>
      <c r="AT4359" t="s">
        <v>129</v>
      </c>
    </row>
    <row r="4360" spans="1:50" ht="28.8" x14ac:dyDescent="0.3">
      <c r="A4360" s="1">
        <f>IF(D4360=D4359,A4359,ABS(1-A4359))</f>
        <v>0</v>
      </c>
      <c r="B4360" s="1">
        <v>4358</v>
      </c>
      <c r="C4360">
        <v>1437724569</v>
      </c>
      <c r="D4360">
        <v>583</v>
      </c>
      <c r="E4360" t="s">
        <v>48</v>
      </c>
      <c r="F4360" t="s">
        <v>58</v>
      </c>
      <c r="G4360" t="s">
        <v>59</v>
      </c>
      <c r="H4360" t="s">
        <v>109</v>
      </c>
      <c r="I4360" t="s">
        <v>49</v>
      </c>
      <c r="J4360" t="s">
        <v>49</v>
      </c>
      <c r="K4360" t="s">
        <v>59</v>
      </c>
      <c r="L4360" t="s">
        <v>49</v>
      </c>
      <c r="M4360" t="s">
        <v>49</v>
      </c>
      <c r="N4360" t="s">
        <v>59</v>
      </c>
      <c r="O4360" s="2" t="s">
        <v>6171</v>
      </c>
      <c r="P4360" t="s">
        <v>6172</v>
      </c>
      <c r="Q4360" t="s">
        <v>58</v>
      </c>
      <c r="R4360" t="s">
        <v>59</v>
      </c>
      <c r="S4360" t="s">
        <v>49</v>
      </c>
      <c r="T4360" t="s">
        <v>49</v>
      </c>
      <c r="U4360" t="s">
        <v>59</v>
      </c>
      <c r="V4360" t="s">
        <v>49</v>
      </c>
      <c r="W4360" t="s">
        <v>49</v>
      </c>
      <c r="X4360" t="s">
        <v>59</v>
      </c>
      <c r="Y4360" s="2" t="s">
        <v>6173</v>
      </c>
      <c r="Z4360" t="s">
        <v>6174</v>
      </c>
      <c r="AA4360" t="s">
        <v>657</v>
      </c>
      <c r="AB4360" t="s">
        <v>56</v>
      </c>
      <c r="AC4360">
        <v>1</v>
      </c>
      <c r="AD4360" t="s">
        <v>123</v>
      </c>
      <c r="AL4360">
        <v>1</v>
      </c>
      <c r="AS4360">
        <v>1</v>
      </c>
      <c r="AT4360" t="s">
        <v>123</v>
      </c>
    </row>
    <row r="4361" spans="1:50" x14ac:dyDescent="0.3">
      <c r="A4361" s="1">
        <f>IF(D4361=D4360,A4360,ABS(1-A4360))</f>
        <v>0</v>
      </c>
      <c r="B4361" s="1">
        <v>4359</v>
      </c>
      <c r="C4361">
        <v>1437724589</v>
      </c>
      <c r="D4361">
        <v>583</v>
      </c>
      <c r="E4361" t="s">
        <v>48</v>
      </c>
      <c r="F4361" t="s">
        <v>58</v>
      </c>
      <c r="G4361" t="s">
        <v>59</v>
      </c>
      <c r="H4361" t="s">
        <v>109</v>
      </c>
      <c r="I4361" t="s">
        <v>49</v>
      </c>
      <c r="J4361" t="s">
        <v>49</v>
      </c>
      <c r="K4361" t="s">
        <v>59</v>
      </c>
      <c r="L4361" t="s">
        <v>49</v>
      </c>
      <c r="M4361" t="s">
        <v>49</v>
      </c>
      <c r="N4361" t="s">
        <v>59</v>
      </c>
      <c r="O4361" s="2" t="s">
        <v>6175</v>
      </c>
      <c r="P4361" t="s">
        <v>6176</v>
      </c>
      <c r="Q4361" t="s">
        <v>32</v>
      </c>
      <c r="R4361" t="s">
        <v>49</v>
      </c>
      <c r="S4361" t="s">
        <v>49</v>
      </c>
      <c r="T4361" t="s">
        <v>49</v>
      </c>
      <c r="U4361" t="s">
        <v>59</v>
      </c>
      <c r="V4361" t="s">
        <v>59</v>
      </c>
      <c r="W4361" t="s">
        <v>53</v>
      </c>
      <c r="X4361" t="s">
        <v>53</v>
      </c>
      <c r="Y4361" s="2" t="s">
        <v>4352</v>
      </c>
      <c r="Z4361" t="s">
        <v>61</v>
      </c>
      <c r="AA4361" t="s">
        <v>455</v>
      </c>
      <c r="AB4361" t="s">
        <v>56</v>
      </c>
      <c r="AF4361">
        <v>1</v>
      </c>
      <c r="AX4361">
        <v>1</v>
      </c>
    </row>
    <row r="4362" spans="1:50" x14ac:dyDescent="0.3">
      <c r="A4362" s="1">
        <f>IF(D4362=D4361,A4361,ABS(1-A4361))</f>
        <v>1</v>
      </c>
      <c r="B4362" s="1">
        <v>4360</v>
      </c>
      <c r="C4362">
        <v>1437724626</v>
      </c>
      <c r="D4362">
        <v>584</v>
      </c>
      <c r="E4362" t="s">
        <v>48</v>
      </c>
      <c r="F4362" t="s">
        <v>32</v>
      </c>
      <c r="G4362" t="s">
        <v>49</v>
      </c>
      <c r="H4362" t="s">
        <v>109</v>
      </c>
      <c r="I4362" t="s">
        <v>51</v>
      </c>
      <c r="J4362" t="s">
        <v>59</v>
      </c>
      <c r="K4362" t="s">
        <v>59</v>
      </c>
      <c r="L4362" t="s">
        <v>49</v>
      </c>
      <c r="M4362" t="s">
        <v>49</v>
      </c>
      <c r="N4362" t="s">
        <v>53</v>
      </c>
      <c r="O4362" s="2" t="s">
        <v>49</v>
      </c>
      <c r="P4362" t="s">
        <v>54</v>
      </c>
      <c r="Q4362" t="s">
        <v>32</v>
      </c>
      <c r="R4362" t="s">
        <v>49</v>
      </c>
      <c r="S4362" t="s">
        <v>49</v>
      </c>
      <c r="T4362" t="s">
        <v>49</v>
      </c>
      <c r="U4362" t="s">
        <v>59</v>
      </c>
      <c r="V4362" t="s">
        <v>49</v>
      </c>
      <c r="W4362" t="s">
        <v>49</v>
      </c>
      <c r="X4362" t="s">
        <v>53</v>
      </c>
      <c r="Y4362" s="2" t="s">
        <v>49</v>
      </c>
      <c r="Z4362" t="s">
        <v>54</v>
      </c>
      <c r="AA4362" t="s">
        <v>55</v>
      </c>
      <c r="AB4362" t="s">
        <v>56</v>
      </c>
      <c r="AI4362">
        <v>1</v>
      </c>
      <c r="AV4362">
        <v>1</v>
      </c>
    </row>
    <row r="4363" spans="1:50" x14ac:dyDescent="0.3">
      <c r="A4363" s="1">
        <f>IF(D4363=D4362,A4362,ABS(1-A4362))</f>
        <v>1</v>
      </c>
      <c r="B4363" s="1">
        <v>4361</v>
      </c>
      <c r="C4363">
        <v>1437724648</v>
      </c>
      <c r="D4363">
        <v>584</v>
      </c>
      <c r="E4363" t="s">
        <v>48</v>
      </c>
      <c r="F4363" t="s">
        <v>32</v>
      </c>
      <c r="G4363" t="s">
        <v>49</v>
      </c>
      <c r="H4363" t="s">
        <v>109</v>
      </c>
      <c r="I4363" t="s">
        <v>49</v>
      </c>
      <c r="J4363" t="s">
        <v>49</v>
      </c>
      <c r="K4363" t="s">
        <v>59</v>
      </c>
      <c r="L4363" t="s">
        <v>49</v>
      </c>
      <c r="M4363" t="s">
        <v>49</v>
      </c>
      <c r="N4363" t="s">
        <v>53</v>
      </c>
      <c r="O4363" s="2" t="s">
        <v>111</v>
      </c>
      <c r="P4363" t="s">
        <v>54</v>
      </c>
      <c r="Q4363" t="s">
        <v>58</v>
      </c>
      <c r="R4363" t="s">
        <v>59</v>
      </c>
      <c r="S4363" t="s">
        <v>49</v>
      </c>
      <c r="T4363" t="s">
        <v>49</v>
      </c>
      <c r="U4363" t="s">
        <v>59</v>
      </c>
      <c r="V4363" t="s">
        <v>53</v>
      </c>
      <c r="W4363" t="s">
        <v>59</v>
      </c>
      <c r="X4363" t="s">
        <v>59</v>
      </c>
      <c r="Y4363" s="2" t="s">
        <v>3142</v>
      </c>
      <c r="Z4363" t="s">
        <v>54</v>
      </c>
      <c r="AA4363" t="s">
        <v>1876</v>
      </c>
      <c r="AB4363" t="s">
        <v>56</v>
      </c>
      <c r="AI4363">
        <v>1</v>
      </c>
      <c r="AV4363">
        <v>1</v>
      </c>
    </row>
    <row r="4364" spans="1:50" ht="28.8" x14ac:dyDescent="0.3">
      <c r="A4364" s="1">
        <f>IF(D4364=D4363,A4363,ABS(1-A4363))</f>
        <v>1</v>
      </c>
      <c r="B4364" s="1">
        <v>4362</v>
      </c>
      <c r="C4364">
        <v>1437724654</v>
      </c>
      <c r="D4364">
        <v>584</v>
      </c>
      <c r="E4364" t="s">
        <v>48</v>
      </c>
      <c r="F4364" t="s">
        <v>58</v>
      </c>
      <c r="G4364" t="s">
        <v>59</v>
      </c>
      <c r="H4364" t="s">
        <v>109</v>
      </c>
      <c r="I4364" t="s">
        <v>49</v>
      </c>
      <c r="J4364" t="s">
        <v>49</v>
      </c>
      <c r="K4364" t="s">
        <v>59</v>
      </c>
      <c r="L4364" t="s">
        <v>49</v>
      </c>
      <c r="M4364" t="s">
        <v>49</v>
      </c>
      <c r="N4364" t="s">
        <v>59</v>
      </c>
      <c r="O4364" s="2" t="s">
        <v>6177</v>
      </c>
      <c r="P4364" t="s">
        <v>6178</v>
      </c>
      <c r="Q4364" t="s">
        <v>58</v>
      </c>
      <c r="R4364" t="s">
        <v>52</v>
      </c>
      <c r="S4364" t="s">
        <v>49</v>
      </c>
      <c r="T4364" t="s">
        <v>49</v>
      </c>
      <c r="U4364" t="s">
        <v>59</v>
      </c>
      <c r="V4364" t="s">
        <v>59</v>
      </c>
      <c r="W4364" t="s">
        <v>52</v>
      </c>
      <c r="X4364" t="s">
        <v>52</v>
      </c>
      <c r="Y4364" s="2" t="s">
        <v>6179</v>
      </c>
      <c r="Z4364" t="s">
        <v>6180</v>
      </c>
      <c r="AA4364" t="s">
        <v>2754</v>
      </c>
      <c r="AB4364" t="s">
        <v>56</v>
      </c>
      <c r="AH4364">
        <v>1</v>
      </c>
      <c r="AK4364">
        <v>1</v>
      </c>
      <c r="AU4364">
        <v>1</v>
      </c>
    </row>
    <row r="4365" spans="1:50" ht="28.8" x14ac:dyDescent="0.3">
      <c r="A4365" s="1">
        <f>IF(D4365=D4364,A4364,ABS(1-A4364))</f>
        <v>1</v>
      </c>
      <c r="B4365" s="1">
        <v>4363</v>
      </c>
      <c r="C4365">
        <v>1437724679</v>
      </c>
      <c r="D4365">
        <v>584</v>
      </c>
      <c r="E4365" t="s">
        <v>48</v>
      </c>
      <c r="F4365" t="s">
        <v>58</v>
      </c>
      <c r="G4365" t="s">
        <v>52</v>
      </c>
      <c r="H4365" t="s">
        <v>109</v>
      </c>
      <c r="I4365" t="s">
        <v>59</v>
      </c>
      <c r="J4365" t="s">
        <v>51</v>
      </c>
      <c r="K4365" t="s">
        <v>51</v>
      </c>
      <c r="L4365" t="s">
        <v>59</v>
      </c>
      <c r="M4365" t="s">
        <v>52</v>
      </c>
      <c r="N4365" t="s">
        <v>52</v>
      </c>
      <c r="O4365" s="2" t="s">
        <v>6181</v>
      </c>
      <c r="P4365" t="s">
        <v>6182</v>
      </c>
      <c r="Q4365" t="s">
        <v>58</v>
      </c>
      <c r="R4365" t="s">
        <v>52</v>
      </c>
      <c r="S4365" t="s">
        <v>49</v>
      </c>
      <c r="T4365" t="s">
        <v>49</v>
      </c>
      <c r="U4365" t="s">
        <v>52</v>
      </c>
      <c r="V4365" t="s">
        <v>49</v>
      </c>
      <c r="W4365" t="s">
        <v>49</v>
      </c>
      <c r="X4365" t="s">
        <v>52</v>
      </c>
      <c r="Y4365" s="2" t="s">
        <v>6183</v>
      </c>
      <c r="Z4365" t="s">
        <v>6184</v>
      </c>
      <c r="AA4365" t="s">
        <v>228</v>
      </c>
      <c r="AB4365" t="s">
        <v>102</v>
      </c>
      <c r="AH4365">
        <v>1</v>
      </c>
      <c r="AK4365">
        <v>1</v>
      </c>
      <c r="AU4365">
        <v>1</v>
      </c>
    </row>
    <row r="4366" spans="1:50" ht="57.6" x14ac:dyDescent="0.3">
      <c r="A4366" s="1">
        <f>IF(D4366=D4365,A4365,ABS(1-A4365))</f>
        <v>1</v>
      </c>
      <c r="B4366" s="1">
        <v>4364</v>
      </c>
      <c r="C4366">
        <v>1437724695</v>
      </c>
      <c r="D4366">
        <v>584</v>
      </c>
      <c r="E4366" t="s">
        <v>48</v>
      </c>
      <c r="F4366" t="s">
        <v>58</v>
      </c>
      <c r="G4366" t="s">
        <v>52</v>
      </c>
      <c r="H4366" t="s">
        <v>109</v>
      </c>
      <c r="I4366" t="s">
        <v>49</v>
      </c>
      <c r="J4366" t="s">
        <v>49</v>
      </c>
      <c r="K4366" t="s">
        <v>52</v>
      </c>
      <c r="L4366" t="s">
        <v>49</v>
      </c>
      <c r="M4366" t="s">
        <v>49</v>
      </c>
      <c r="N4366" t="s">
        <v>52</v>
      </c>
      <c r="O4366" s="2" t="s">
        <v>6185</v>
      </c>
      <c r="P4366" t="s">
        <v>6186</v>
      </c>
      <c r="Q4366" t="s">
        <v>58</v>
      </c>
      <c r="R4366" t="s">
        <v>52</v>
      </c>
      <c r="S4366" t="s">
        <v>49</v>
      </c>
      <c r="T4366" t="s">
        <v>49</v>
      </c>
      <c r="U4366" t="s">
        <v>52</v>
      </c>
      <c r="V4366" t="s">
        <v>49</v>
      </c>
      <c r="W4366" t="s">
        <v>49</v>
      </c>
      <c r="X4366" t="s">
        <v>52</v>
      </c>
      <c r="Y4366" s="2" t="s">
        <v>6187</v>
      </c>
      <c r="Z4366" t="s">
        <v>6188</v>
      </c>
      <c r="AA4366" t="s">
        <v>228</v>
      </c>
      <c r="AB4366" t="s">
        <v>102</v>
      </c>
      <c r="AE4366">
        <v>1</v>
      </c>
      <c r="AJ4366">
        <v>1</v>
      </c>
      <c r="AM4366">
        <v>1</v>
      </c>
    </row>
    <row r="4367" spans="1:50" ht="28.8" x14ac:dyDescent="0.3">
      <c r="A4367" s="1">
        <f>IF(D4367=D4366,A4366,ABS(1-A4366))</f>
        <v>1</v>
      </c>
      <c r="B4367" s="1">
        <v>4365</v>
      </c>
      <c r="C4367">
        <v>1437724728</v>
      </c>
      <c r="D4367">
        <v>584</v>
      </c>
      <c r="E4367" t="s">
        <v>48</v>
      </c>
      <c r="F4367" t="s">
        <v>58</v>
      </c>
      <c r="G4367" t="s">
        <v>52</v>
      </c>
      <c r="H4367" t="s">
        <v>109</v>
      </c>
      <c r="I4367" t="s">
        <v>49</v>
      </c>
      <c r="J4367" t="s">
        <v>49</v>
      </c>
      <c r="K4367" t="s">
        <v>52</v>
      </c>
      <c r="L4367" t="s">
        <v>49</v>
      </c>
      <c r="M4367" t="s">
        <v>49</v>
      </c>
      <c r="N4367" t="s">
        <v>52</v>
      </c>
      <c r="O4367" s="2" t="s">
        <v>49</v>
      </c>
      <c r="P4367" t="s">
        <v>54</v>
      </c>
      <c r="Q4367" t="s">
        <v>58</v>
      </c>
      <c r="R4367" t="s">
        <v>52</v>
      </c>
      <c r="S4367" t="s">
        <v>49</v>
      </c>
      <c r="T4367" t="s">
        <v>49</v>
      </c>
      <c r="U4367" t="s">
        <v>52</v>
      </c>
      <c r="V4367" t="s">
        <v>49</v>
      </c>
      <c r="W4367" t="s">
        <v>49</v>
      </c>
      <c r="X4367" t="s">
        <v>52</v>
      </c>
      <c r="Y4367" s="2" t="s">
        <v>6189</v>
      </c>
      <c r="Z4367" t="s">
        <v>6190</v>
      </c>
      <c r="AA4367" t="s">
        <v>1326</v>
      </c>
      <c r="AB4367" t="s">
        <v>56</v>
      </c>
      <c r="AG4367">
        <v>1</v>
      </c>
      <c r="AJ4367">
        <v>1</v>
      </c>
      <c r="AM4367">
        <v>1</v>
      </c>
    </row>
    <row r="4368" spans="1:50" ht="43.2" x14ac:dyDescent="0.3">
      <c r="A4368" s="1">
        <f>IF(D4368=D4367,A4367,ABS(1-A4367))</f>
        <v>1</v>
      </c>
      <c r="B4368" s="1">
        <v>4366</v>
      </c>
      <c r="C4368">
        <v>1437724739</v>
      </c>
      <c r="D4368">
        <v>584</v>
      </c>
      <c r="E4368" t="s">
        <v>48</v>
      </c>
      <c r="F4368" t="s">
        <v>58</v>
      </c>
      <c r="G4368" t="s">
        <v>52</v>
      </c>
      <c r="H4368" t="s">
        <v>109</v>
      </c>
      <c r="I4368" t="s">
        <v>49</v>
      </c>
      <c r="J4368" t="s">
        <v>49</v>
      </c>
      <c r="K4368" t="s">
        <v>52</v>
      </c>
      <c r="L4368" t="s">
        <v>49</v>
      </c>
      <c r="M4368" t="s">
        <v>49</v>
      </c>
      <c r="N4368" t="s">
        <v>52</v>
      </c>
      <c r="O4368" s="2" t="s">
        <v>6191</v>
      </c>
      <c r="P4368" t="s">
        <v>6192</v>
      </c>
      <c r="Q4368" t="s">
        <v>58</v>
      </c>
      <c r="R4368" t="s">
        <v>52</v>
      </c>
      <c r="S4368" t="s">
        <v>49</v>
      </c>
      <c r="T4368" t="s">
        <v>49</v>
      </c>
      <c r="U4368" t="s">
        <v>52</v>
      </c>
      <c r="V4368" t="s">
        <v>49</v>
      </c>
      <c r="W4368" t="s">
        <v>49</v>
      </c>
      <c r="X4368" t="s">
        <v>52</v>
      </c>
      <c r="Y4368" s="2" t="s">
        <v>6193</v>
      </c>
      <c r="Z4368" t="s">
        <v>6194</v>
      </c>
      <c r="AA4368" t="s">
        <v>3703</v>
      </c>
      <c r="AB4368" t="s">
        <v>56</v>
      </c>
      <c r="AC4368">
        <v>1</v>
      </c>
      <c r="AD4368" t="s">
        <v>118</v>
      </c>
      <c r="AL4368">
        <v>1</v>
      </c>
      <c r="AS4368">
        <v>1</v>
      </c>
      <c r="AT4368" t="s">
        <v>118</v>
      </c>
    </row>
    <row r="4369" spans="1:50" x14ac:dyDescent="0.3">
      <c r="A4369" s="1">
        <f>IF(D4369=D4368,A4368,ABS(1-A4368))</f>
        <v>1</v>
      </c>
      <c r="B4369" s="1">
        <v>4367</v>
      </c>
      <c r="C4369">
        <v>1437724762</v>
      </c>
      <c r="D4369">
        <v>584</v>
      </c>
      <c r="E4369" t="s">
        <v>48</v>
      </c>
      <c r="F4369" t="s">
        <v>58</v>
      </c>
      <c r="G4369" t="s">
        <v>52</v>
      </c>
      <c r="H4369" t="s">
        <v>109</v>
      </c>
      <c r="I4369" t="s">
        <v>49</v>
      </c>
      <c r="J4369" t="s">
        <v>49</v>
      </c>
      <c r="K4369" t="s">
        <v>52</v>
      </c>
      <c r="L4369" t="s">
        <v>49</v>
      </c>
      <c r="M4369" t="s">
        <v>49</v>
      </c>
      <c r="N4369" t="s">
        <v>52</v>
      </c>
      <c r="O4369" s="2" t="s">
        <v>6195</v>
      </c>
      <c r="P4369" t="s">
        <v>131</v>
      </c>
      <c r="Q4369" t="s">
        <v>58</v>
      </c>
      <c r="R4369" t="s">
        <v>52</v>
      </c>
      <c r="S4369" t="s">
        <v>49</v>
      </c>
      <c r="T4369" t="s">
        <v>49</v>
      </c>
      <c r="U4369" t="s">
        <v>52</v>
      </c>
      <c r="V4369" t="s">
        <v>49</v>
      </c>
      <c r="W4369" t="s">
        <v>49</v>
      </c>
      <c r="X4369" t="s">
        <v>52</v>
      </c>
      <c r="Y4369" s="2" t="s">
        <v>880</v>
      </c>
      <c r="Z4369" t="s">
        <v>54</v>
      </c>
      <c r="AA4369" t="s">
        <v>756</v>
      </c>
      <c r="AB4369" t="s">
        <v>56</v>
      </c>
      <c r="AC4369">
        <v>1</v>
      </c>
      <c r="AD4369" t="s">
        <v>92</v>
      </c>
      <c r="AS4369">
        <v>1</v>
      </c>
      <c r="AT4369" t="s">
        <v>92</v>
      </c>
    </row>
    <row r="4370" spans="1:50" x14ac:dyDescent="0.3">
      <c r="A4370" s="1">
        <f>IF(D4370=D4369,A4369,ABS(1-A4369))</f>
        <v>1</v>
      </c>
      <c r="B4370" s="1">
        <v>4368</v>
      </c>
      <c r="C4370">
        <v>1437724770</v>
      </c>
      <c r="D4370">
        <v>584</v>
      </c>
      <c r="E4370" t="s">
        <v>48</v>
      </c>
      <c r="F4370" t="s">
        <v>58</v>
      </c>
      <c r="G4370" t="s">
        <v>52</v>
      </c>
      <c r="H4370" t="s">
        <v>109</v>
      </c>
      <c r="I4370" t="s">
        <v>49</v>
      </c>
      <c r="J4370" t="s">
        <v>49</v>
      </c>
      <c r="K4370" t="s">
        <v>52</v>
      </c>
      <c r="L4370" t="s">
        <v>49</v>
      </c>
      <c r="M4370" t="s">
        <v>49</v>
      </c>
      <c r="N4370" t="s">
        <v>52</v>
      </c>
      <c r="O4370" s="2" t="s">
        <v>6196</v>
      </c>
      <c r="P4370" t="s">
        <v>6197</v>
      </c>
      <c r="Q4370" t="s">
        <v>32</v>
      </c>
      <c r="R4370" t="s">
        <v>49</v>
      </c>
      <c r="S4370" t="s">
        <v>49</v>
      </c>
      <c r="T4370" t="s">
        <v>49</v>
      </c>
      <c r="U4370" t="s">
        <v>52</v>
      </c>
      <c r="V4370" t="s">
        <v>52</v>
      </c>
      <c r="W4370" t="s">
        <v>53</v>
      </c>
      <c r="X4370" t="s">
        <v>53</v>
      </c>
      <c r="Y4370" s="2" t="s">
        <v>6198</v>
      </c>
      <c r="Z4370" t="s">
        <v>280</v>
      </c>
      <c r="AA4370" t="s">
        <v>5762</v>
      </c>
      <c r="AB4370" t="s">
        <v>56</v>
      </c>
      <c r="AF4370">
        <v>1</v>
      </c>
      <c r="AX4370">
        <v>1</v>
      </c>
    </row>
    <row r="4371" spans="1:50" ht="28.8" x14ac:dyDescent="0.3">
      <c r="A4371" s="1">
        <f>IF(D4371=D4370,A4370,ABS(1-A4370))</f>
        <v>0</v>
      </c>
      <c r="B4371" s="1">
        <v>4369</v>
      </c>
      <c r="C4371">
        <v>1437724826</v>
      </c>
      <c r="D4371">
        <v>585</v>
      </c>
      <c r="E4371" t="s">
        <v>48</v>
      </c>
      <c r="F4371" t="s">
        <v>885</v>
      </c>
      <c r="G4371" t="s">
        <v>49</v>
      </c>
      <c r="H4371" t="s">
        <v>50</v>
      </c>
      <c r="I4371" t="s">
        <v>49</v>
      </c>
      <c r="J4371" t="s">
        <v>49</v>
      </c>
      <c r="K4371" t="s">
        <v>59</v>
      </c>
      <c r="L4371" t="s">
        <v>49</v>
      </c>
      <c r="M4371" t="s">
        <v>49</v>
      </c>
      <c r="N4371" t="s">
        <v>59</v>
      </c>
      <c r="O4371" s="2" t="s">
        <v>6199</v>
      </c>
      <c r="P4371" t="s">
        <v>225</v>
      </c>
      <c r="Q4371" t="s">
        <v>58</v>
      </c>
      <c r="R4371" t="s">
        <v>59</v>
      </c>
      <c r="S4371" t="s">
        <v>49</v>
      </c>
      <c r="T4371" t="s">
        <v>49</v>
      </c>
      <c r="U4371" t="s">
        <v>59</v>
      </c>
      <c r="V4371" t="s">
        <v>49</v>
      </c>
      <c r="W4371" t="s">
        <v>49</v>
      </c>
      <c r="X4371" t="s">
        <v>59</v>
      </c>
      <c r="Y4371" s="2" t="s">
        <v>6200</v>
      </c>
      <c r="Z4371" t="s">
        <v>6201</v>
      </c>
      <c r="AA4371" t="s">
        <v>1576</v>
      </c>
      <c r="AB4371" t="s">
        <v>56</v>
      </c>
      <c r="AH4371">
        <v>1</v>
      </c>
      <c r="AK4371">
        <v>1</v>
      </c>
      <c r="AU4371">
        <v>1</v>
      </c>
      <c r="AV4371">
        <v>1</v>
      </c>
    </row>
    <row r="4372" spans="1:50" ht="43.2" x14ac:dyDescent="0.3">
      <c r="A4372" s="1">
        <f>IF(D4372=D4371,A4371,ABS(1-A4371))</f>
        <v>0</v>
      </c>
      <c r="B4372" s="1">
        <v>4370</v>
      </c>
      <c r="C4372">
        <v>1437724841</v>
      </c>
      <c r="D4372">
        <v>585</v>
      </c>
      <c r="E4372" t="s">
        <v>48</v>
      </c>
      <c r="F4372" t="s">
        <v>58</v>
      </c>
      <c r="G4372" t="s">
        <v>59</v>
      </c>
      <c r="H4372" t="s">
        <v>50</v>
      </c>
      <c r="I4372" t="s">
        <v>49</v>
      </c>
      <c r="J4372" t="s">
        <v>49</v>
      </c>
      <c r="K4372" t="s">
        <v>59</v>
      </c>
      <c r="L4372" t="s">
        <v>49</v>
      </c>
      <c r="M4372" t="s">
        <v>49</v>
      </c>
      <c r="N4372" t="s">
        <v>59</v>
      </c>
      <c r="O4372" s="2" t="s">
        <v>6202</v>
      </c>
      <c r="P4372" t="s">
        <v>6203</v>
      </c>
      <c r="Q4372" t="s">
        <v>58</v>
      </c>
      <c r="R4372" t="s">
        <v>59</v>
      </c>
      <c r="S4372" t="s">
        <v>49</v>
      </c>
      <c r="T4372" t="s">
        <v>49</v>
      </c>
      <c r="U4372" t="s">
        <v>59</v>
      </c>
      <c r="V4372" t="s">
        <v>49</v>
      </c>
      <c r="W4372" t="s">
        <v>49</v>
      </c>
      <c r="X4372" t="s">
        <v>59</v>
      </c>
      <c r="Y4372" s="2" t="s">
        <v>6204</v>
      </c>
      <c r="Z4372" t="s">
        <v>6205</v>
      </c>
      <c r="AA4372" t="s">
        <v>2478</v>
      </c>
      <c r="AB4372" t="s">
        <v>56</v>
      </c>
      <c r="AH4372">
        <v>1</v>
      </c>
      <c r="AK4372">
        <v>1</v>
      </c>
    </row>
    <row r="4373" spans="1:50" x14ac:dyDescent="0.3">
      <c r="A4373" s="1">
        <f>IF(D4373=D4372,A4372,ABS(1-A4372))</f>
        <v>0</v>
      </c>
      <c r="B4373" s="1">
        <v>4371</v>
      </c>
      <c r="C4373">
        <v>1437724860</v>
      </c>
      <c r="D4373">
        <v>585</v>
      </c>
      <c r="E4373" t="s">
        <v>48</v>
      </c>
      <c r="F4373" t="s">
        <v>58</v>
      </c>
      <c r="G4373" t="s">
        <v>57</v>
      </c>
      <c r="H4373" t="s">
        <v>50</v>
      </c>
      <c r="I4373" t="s">
        <v>49</v>
      </c>
      <c r="J4373" t="s">
        <v>49</v>
      </c>
      <c r="K4373" t="s">
        <v>57</v>
      </c>
      <c r="L4373" t="s">
        <v>49</v>
      </c>
      <c r="M4373" t="s">
        <v>49</v>
      </c>
      <c r="N4373" t="s">
        <v>57</v>
      </c>
      <c r="O4373" s="2" t="s">
        <v>6206</v>
      </c>
      <c r="P4373" t="s">
        <v>1013</v>
      </c>
      <c r="Q4373" t="s">
        <v>58</v>
      </c>
      <c r="R4373" t="s">
        <v>57</v>
      </c>
      <c r="S4373" t="s">
        <v>49</v>
      </c>
      <c r="T4373" t="s">
        <v>49</v>
      </c>
      <c r="U4373" t="s">
        <v>57</v>
      </c>
      <c r="V4373" t="s">
        <v>49</v>
      </c>
      <c r="W4373" t="s">
        <v>49</v>
      </c>
      <c r="X4373" t="s">
        <v>57</v>
      </c>
      <c r="Y4373" s="2" t="s">
        <v>6207</v>
      </c>
      <c r="Z4373" t="s">
        <v>3499</v>
      </c>
      <c r="AA4373" t="s">
        <v>3196</v>
      </c>
      <c r="AB4373" t="s">
        <v>56</v>
      </c>
      <c r="AC4373">
        <v>1</v>
      </c>
      <c r="AD4373" t="s">
        <v>68</v>
      </c>
      <c r="AS4373">
        <v>1</v>
      </c>
      <c r="AT4373" t="s">
        <v>68</v>
      </c>
    </row>
    <row r="4374" spans="1:50" ht="43.2" x14ac:dyDescent="0.3">
      <c r="A4374" s="1">
        <f>IF(D4374=D4373,A4373,ABS(1-A4373))</f>
        <v>0</v>
      </c>
      <c r="B4374" s="1">
        <v>4372</v>
      </c>
      <c r="C4374">
        <v>1437724873</v>
      </c>
      <c r="D4374">
        <v>585</v>
      </c>
      <c r="E4374" t="s">
        <v>48</v>
      </c>
      <c r="F4374" t="s">
        <v>58</v>
      </c>
      <c r="G4374" t="s">
        <v>57</v>
      </c>
      <c r="H4374" t="s">
        <v>50</v>
      </c>
      <c r="I4374" t="s">
        <v>49</v>
      </c>
      <c r="J4374" t="s">
        <v>49</v>
      </c>
      <c r="K4374" t="s">
        <v>57</v>
      </c>
      <c r="L4374" t="s">
        <v>49</v>
      </c>
      <c r="M4374" t="s">
        <v>49</v>
      </c>
      <c r="N4374" t="s">
        <v>57</v>
      </c>
      <c r="O4374" s="2" t="s">
        <v>6208</v>
      </c>
      <c r="P4374" t="s">
        <v>6209</v>
      </c>
      <c r="Q4374" t="s">
        <v>58</v>
      </c>
      <c r="R4374" t="s">
        <v>57</v>
      </c>
      <c r="S4374" t="s">
        <v>49</v>
      </c>
      <c r="T4374" t="s">
        <v>49</v>
      </c>
      <c r="U4374" t="s">
        <v>57</v>
      </c>
      <c r="V4374" t="s">
        <v>49</v>
      </c>
      <c r="W4374" t="s">
        <v>49</v>
      </c>
      <c r="X4374" t="s">
        <v>57</v>
      </c>
      <c r="Y4374" s="2" t="s">
        <v>6210</v>
      </c>
      <c r="Z4374" t="s">
        <v>6211</v>
      </c>
      <c r="AA4374" t="s">
        <v>2462</v>
      </c>
      <c r="AB4374" t="s">
        <v>56</v>
      </c>
      <c r="AC4374">
        <v>1</v>
      </c>
      <c r="AD4374" t="s">
        <v>1170</v>
      </c>
      <c r="AL4374">
        <v>1</v>
      </c>
      <c r="AS4374">
        <v>1</v>
      </c>
      <c r="AT4374" t="s">
        <v>1170</v>
      </c>
    </row>
    <row r="4375" spans="1:50" ht="28.8" x14ac:dyDescent="0.3">
      <c r="A4375" s="1">
        <f>IF(D4375=D4374,A4374,ABS(1-A4374))</f>
        <v>0</v>
      </c>
      <c r="B4375" s="1">
        <v>4373</v>
      </c>
      <c r="C4375">
        <v>1437724895</v>
      </c>
      <c r="D4375">
        <v>585</v>
      </c>
      <c r="E4375" t="s">
        <v>48</v>
      </c>
      <c r="F4375" t="s">
        <v>58</v>
      </c>
      <c r="G4375" t="s">
        <v>57</v>
      </c>
      <c r="H4375" t="s">
        <v>50</v>
      </c>
      <c r="I4375" t="s">
        <v>49</v>
      </c>
      <c r="J4375" t="s">
        <v>49</v>
      </c>
      <c r="K4375" t="s">
        <v>57</v>
      </c>
      <c r="L4375" t="s">
        <v>49</v>
      </c>
      <c r="M4375" t="s">
        <v>49</v>
      </c>
      <c r="N4375" t="s">
        <v>57</v>
      </c>
      <c r="O4375" s="2" t="s">
        <v>6212</v>
      </c>
      <c r="P4375" t="s">
        <v>6213</v>
      </c>
      <c r="Q4375" t="s">
        <v>58</v>
      </c>
      <c r="R4375" t="s">
        <v>57</v>
      </c>
      <c r="S4375" t="s">
        <v>49</v>
      </c>
      <c r="T4375" t="s">
        <v>49</v>
      </c>
      <c r="U4375" t="s">
        <v>57</v>
      </c>
      <c r="V4375" t="s">
        <v>49</v>
      </c>
      <c r="W4375" t="s">
        <v>49</v>
      </c>
      <c r="X4375" t="s">
        <v>57</v>
      </c>
      <c r="Y4375" s="2" t="s">
        <v>6214</v>
      </c>
      <c r="Z4375" t="s">
        <v>6215</v>
      </c>
      <c r="AA4375" t="s">
        <v>201</v>
      </c>
      <c r="AB4375" t="s">
        <v>56</v>
      </c>
      <c r="AC4375">
        <v>1</v>
      </c>
      <c r="AD4375" t="s">
        <v>97</v>
      </c>
      <c r="AL4375">
        <v>1</v>
      </c>
      <c r="AS4375">
        <v>1</v>
      </c>
      <c r="AT4375" t="s">
        <v>97</v>
      </c>
    </row>
    <row r="4376" spans="1:50" x14ac:dyDescent="0.3">
      <c r="A4376" s="1">
        <f>IF(D4376=D4375,A4375,ABS(1-A4375))</f>
        <v>0</v>
      </c>
      <c r="B4376" s="1">
        <v>4374</v>
      </c>
      <c r="C4376">
        <v>1437724911</v>
      </c>
      <c r="D4376">
        <v>585</v>
      </c>
      <c r="E4376" t="s">
        <v>48</v>
      </c>
      <c r="F4376" t="s">
        <v>58</v>
      </c>
      <c r="G4376" t="s">
        <v>57</v>
      </c>
      <c r="H4376" t="s">
        <v>50</v>
      </c>
      <c r="I4376" t="s">
        <v>49</v>
      </c>
      <c r="J4376" t="s">
        <v>49</v>
      </c>
      <c r="K4376" t="s">
        <v>57</v>
      </c>
      <c r="L4376" t="s">
        <v>49</v>
      </c>
      <c r="M4376" t="s">
        <v>49</v>
      </c>
      <c r="N4376" t="s">
        <v>57</v>
      </c>
      <c r="O4376" s="2" t="s">
        <v>6216</v>
      </c>
      <c r="P4376" t="s">
        <v>131</v>
      </c>
      <c r="Q4376" t="s">
        <v>58</v>
      </c>
      <c r="R4376" t="s">
        <v>57</v>
      </c>
      <c r="S4376" t="s">
        <v>49</v>
      </c>
      <c r="T4376" t="s">
        <v>49</v>
      </c>
      <c r="U4376" t="s">
        <v>57</v>
      </c>
      <c r="V4376" t="s">
        <v>49</v>
      </c>
      <c r="W4376" t="s">
        <v>49</v>
      </c>
      <c r="X4376" t="s">
        <v>57</v>
      </c>
      <c r="Y4376" s="2" t="s">
        <v>6217</v>
      </c>
      <c r="Z4376" t="s">
        <v>5609</v>
      </c>
      <c r="AA4376" t="s">
        <v>209</v>
      </c>
      <c r="AB4376" t="s">
        <v>102</v>
      </c>
      <c r="AC4376">
        <v>1</v>
      </c>
      <c r="AD4376" t="s">
        <v>92</v>
      </c>
      <c r="AL4376">
        <v>1</v>
      </c>
      <c r="AS4376">
        <v>1</v>
      </c>
      <c r="AT4376" t="s">
        <v>92</v>
      </c>
    </row>
    <row r="4377" spans="1:50" x14ac:dyDescent="0.3">
      <c r="A4377" s="1">
        <f>IF(D4377=D4376,A4376,ABS(1-A4376))</f>
        <v>0</v>
      </c>
      <c r="B4377" s="1">
        <v>4375</v>
      </c>
      <c r="C4377">
        <v>1437724921</v>
      </c>
      <c r="D4377">
        <v>585</v>
      </c>
      <c r="E4377" t="s">
        <v>48</v>
      </c>
      <c r="F4377" t="s">
        <v>58</v>
      </c>
      <c r="G4377" t="s">
        <v>57</v>
      </c>
      <c r="H4377" t="s">
        <v>50</v>
      </c>
      <c r="I4377" t="s">
        <v>49</v>
      </c>
      <c r="J4377" t="s">
        <v>49</v>
      </c>
      <c r="K4377" t="s">
        <v>57</v>
      </c>
      <c r="L4377" t="s">
        <v>49</v>
      </c>
      <c r="M4377" t="s">
        <v>49</v>
      </c>
      <c r="N4377" t="s">
        <v>57</v>
      </c>
      <c r="O4377" s="2" t="s">
        <v>6218</v>
      </c>
      <c r="P4377" t="s">
        <v>54</v>
      </c>
      <c r="Q4377" t="s">
        <v>58</v>
      </c>
      <c r="R4377" t="s">
        <v>57</v>
      </c>
      <c r="S4377" t="s">
        <v>49</v>
      </c>
      <c r="T4377" t="s">
        <v>49</v>
      </c>
      <c r="U4377" t="s">
        <v>57</v>
      </c>
      <c r="V4377" t="s">
        <v>49</v>
      </c>
      <c r="W4377" t="s">
        <v>49</v>
      </c>
      <c r="X4377" t="s">
        <v>57</v>
      </c>
      <c r="Y4377" s="2" t="s">
        <v>6219</v>
      </c>
      <c r="Z4377" t="s">
        <v>6219</v>
      </c>
      <c r="AA4377" t="s">
        <v>1156</v>
      </c>
      <c r="AB4377" t="s">
        <v>56</v>
      </c>
      <c r="AE4377">
        <v>1</v>
      </c>
      <c r="AJ4377">
        <v>1</v>
      </c>
      <c r="AR4377">
        <v>1</v>
      </c>
    </row>
    <row r="4378" spans="1:50" ht="28.8" x14ac:dyDescent="0.3">
      <c r="A4378" s="1">
        <f>IF(D4378=D4377,A4377,ABS(1-A4377))</f>
        <v>0</v>
      </c>
      <c r="B4378" s="1">
        <v>4376</v>
      </c>
      <c r="C4378">
        <v>1437724930</v>
      </c>
      <c r="D4378">
        <v>585</v>
      </c>
      <c r="E4378" t="s">
        <v>48</v>
      </c>
      <c r="F4378" t="s">
        <v>58</v>
      </c>
      <c r="G4378" t="s">
        <v>57</v>
      </c>
      <c r="H4378" t="s">
        <v>50</v>
      </c>
      <c r="I4378" t="s">
        <v>49</v>
      </c>
      <c r="J4378" t="s">
        <v>49</v>
      </c>
      <c r="K4378" t="s">
        <v>57</v>
      </c>
      <c r="L4378" t="s">
        <v>49</v>
      </c>
      <c r="M4378" t="s">
        <v>49</v>
      </c>
      <c r="N4378" t="s">
        <v>57</v>
      </c>
      <c r="O4378" s="2" t="s">
        <v>6220</v>
      </c>
      <c r="P4378" t="s">
        <v>614</v>
      </c>
      <c r="Q4378" t="s">
        <v>58</v>
      </c>
      <c r="R4378" t="s">
        <v>57</v>
      </c>
      <c r="S4378" t="s">
        <v>49</v>
      </c>
      <c r="T4378" t="s">
        <v>49</v>
      </c>
      <c r="U4378" t="s">
        <v>57</v>
      </c>
      <c r="V4378" t="s">
        <v>49</v>
      </c>
      <c r="W4378" t="s">
        <v>49</v>
      </c>
      <c r="X4378" t="s">
        <v>57</v>
      </c>
      <c r="Y4378" s="2" t="s">
        <v>6221</v>
      </c>
      <c r="Z4378" t="s">
        <v>6222</v>
      </c>
      <c r="AA4378" t="s">
        <v>617</v>
      </c>
      <c r="AB4378" t="s">
        <v>56</v>
      </c>
      <c r="AC4378">
        <v>1</v>
      </c>
      <c r="AD4378" t="s">
        <v>618</v>
      </c>
      <c r="AL4378">
        <v>1</v>
      </c>
      <c r="AS4378">
        <v>1</v>
      </c>
      <c r="AT4378" t="s">
        <v>618</v>
      </c>
    </row>
    <row r="4379" spans="1:50" x14ac:dyDescent="0.3">
      <c r="A4379" s="1">
        <f>IF(D4379=D4378,A4378,ABS(1-A4378))</f>
        <v>0</v>
      </c>
      <c r="B4379" s="1">
        <v>4377</v>
      </c>
      <c r="C4379">
        <v>1437724946</v>
      </c>
      <c r="D4379">
        <v>585</v>
      </c>
      <c r="E4379" t="s">
        <v>48</v>
      </c>
      <c r="F4379" t="s">
        <v>58</v>
      </c>
      <c r="G4379" t="s">
        <v>57</v>
      </c>
      <c r="H4379" t="s">
        <v>50</v>
      </c>
      <c r="I4379" t="s">
        <v>49</v>
      </c>
      <c r="J4379" t="s">
        <v>49</v>
      </c>
      <c r="K4379" t="s">
        <v>57</v>
      </c>
      <c r="L4379" t="s">
        <v>49</v>
      </c>
      <c r="M4379" t="s">
        <v>49</v>
      </c>
      <c r="N4379" t="s">
        <v>57</v>
      </c>
      <c r="O4379" s="2" t="s">
        <v>6223</v>
      </c>
      <c r="P4379" t="s">
        <v>54</v>
      </c>
      <c r="Q4379" t="s">
        <v>32</v>
      </c>
      <c r="R4379" t="s">
        <v>49</v>
      </c>
      <c r="S4379" t="s">
        <v>49</v>
      </c>
      <c r="T4379" t="s">
        <v>49</v>
      </c>
      <c r="U4379" t="s">
        <v>57</v>
      </c>
      <c r="V4379" t="s">
        <v>57</v>
      </c>
      <c r="W4379" t="s">
        <v>53</v>
      </c>
      <c r="X4379" t="s">
        <v>53</v>
      </c>
      <c r="Y4379" s="2" t="s">
        <v>403</v>
      </c>
      <c r="Z4379" t="s">
        <v>404</v>
      </c>
      <c r="AA4379" t="s">
        <v>486</v>
      </c>
      <c r="AB4379" t="s">
        <v>56</v>
      </c>
      <c r="AF4379">
        <v>1</v>
      </c>
      <c r="AX4379">
        <v>1</v>
      </c>
    </row>
    <row r="4380" spans="1:50" x14ac:dyDescent="0.3">
      <c r="A4380" s="1">
        <f>IF(D4380=D4379,A4379,ABS(1-A4379))</f>
        <v>1</v>
      </c>
      <c r="B4380" s="1">
        <v>4378</v>
      </c>
      <c r="C4380">
        <v>1437724994</v>
      </c>
      <c r="D4380">
        <v>586</v>
      </c>
      <c r="E4380" t="s">
        <v>48</v>
      </c>
      <c r="F4380" t="s">
        <v>32</v>
      </c>
      <c r="G4380" t="s">
        <v>49</v>
      </c>
      <c r="H4380" t="s">
        <v>50</v>
      </c>
      <c r="I4380" t="s">
        <v>51</v>
      </c>
      <c r="J4380" t="s">
        <v>57</v>
      </c>
      <c r="K4380" t="s">
        <v>57</v>
      </c>
      <c r="L4380" t="s">
        <v>49</v>
      </c>
      <c r="M4380" t="s">
        <v>49</v>
      </c>
      <c r="N4380" t="s">
        <v>53</v>
      </c>
      <c r="O4380" s="2" t="s">
        <v>49</v>
      </c>
      <c r="P4380" t="s">
        <v>54</v>
      </c>
      <c r="Q4380" t="s">
        <v>32</v>
      </c>
      <c r="R4380" t="s">
        <v>49</v>
      </c>
      <c r="S4380" t="s">
        <v>49</v>
      </c>
      <c r="T4380" t="s">
        <v>49</v>
      </c>
      <c r="U4380" t="s">
        <v>57</v>
      </c>
      <c r="V4380" t="s">
        <v>49</v>
      </c>
      <c r="W4380" t="s">
        <v>49</v>
      </c>
      <c r="X4380" t="s">
        <v>53</v>
      </c>
      <c r="Y4380" s="2" t="s">
        <v>49</v>
      </c>
      <c r="Z4380" t="s">
        <v>54</v>
      </c>
      <c r="AA4380" t="s">
        <v>55</v>
      </c>
      <c r="AB4380" t="s">
        <v>56</v>
      </c>
      <c r="AI4380">
        <v>1</v>
      </c>
      <c r="AV4380">
        <v>1</v>
      </c>
    </row>
    <row r="4381" spans="1:50" x14ac:dyDescent="0.3">
      <c r="A4381" s="1">
        <f>IF(D4381=D4380,A4380,ABS(1-A4380))</f>
        <v>1</v>
      </c>
      <c r="B4381" s="1">
        <v>4379</v>
      </c>
      <c r="C4381">
        <v>1437725011</v>
      </c>
      <c r="D4381">
        <v>586</v>
      </c>
      <c r="E4381" t="s">
        <v>48</v>
      </c>
      <c r="F4381" t="s">
        <v>32</v>
      </c>
      <c r="G4381" t="s">
        <v>49</v>
      </c>
      <c r="H4381" t="s">
        <v>50</v>
      </c>
      <c r="I4381" t="s">
        <v>57</v>
      </c>
      <c r="J4381" t="s">
        <v>52</v>
      </c>
      <c r="K4381" t="s">
        <v>52</v>
      </c>
      <c r="L4381" t="s">
        <v>49</v>
      </c>
      <c r="M4381" t="s">
        <v>49</v>
      </c>
      <c r="N4381" t="s">
        <v>53</v>
      </c>
      <c r="O4381" s="2" t="s">
        <v>49</v>
      </c>
      <c r="P4381" t="s">
        <v>54</v>
      </c>
      <c r="Q4381" t="s">
        <v>58</v>
      </c>
      <c r="R4381" t="s">
        <v>52</v>
      </c>
      <c r="S4381" t="s">
        <v>49</v>
      </c>
      <c r="T4381" t="s">
        <v>49</v>
      </c>
      <c r="U4381" t="s">
        <v>52</v>
      </c>
      <c r="V4381" t="s">
        <v>53</v>
      </c>
      <c r="W4381" t="s">
        <v>52</v>
      </c>
      <c r="X4381" t="s">
        <v>52</v>
      </c>
      <c r="Y4381" s="2" t="s">
        <v>112</v>
      </c>
      <c r="Z4381" t="s">
        <v>61</v>
      </c>
      <c r="AA4381" t="s">
        <v>223</v>
      </c>
      <c r="AB4381" t="s">
        <v>56</v>
      </c>
      <c r="AI4381">
        <v>1</v>
      </c>
      <c r="AO4381">
        <v>1</v>
      </c>
      <c r="AV4381">
        <v>1</v>
      </c>
    </row>
    <row r="4382" spans="1:50" ht="28.8" x14ac:dyDescent="0.3">
      <c r="A4382" s="1">
        <f>IF(D4382=D4381,A4381,ABS(1-A4381))</f>
        <v>1</v>
      </c>
      <c r="B4382" s="1">
        <v>4380</v>
      </c>
      <c r="C4382">
        <v>1437725027</v>
      </c>
      <c r="D4382">
        <v>586</v>
      </c>
      <c r="E4382" t="s">
        <v>48</v>
      </c>
      <c r="F4382" t="s">
        <v>58</v>
      </c>
      <c r="G4382" t="s">
        <v>52</v>
      </c>
      <c r="H4382" t="s">
        <v>50</v>
      </c>
      <c r="I4382" t="s">
        <v>49</v>
      </c>
      <c r="J4382" t="s">
        <v>49</v>
      </c>
      <c r="K4382" t="s">
        <v>52</v>
      </c>
      <c r="L4382" t="s">
        <v>49</v>
      </c>
      <c r="M4382" t="s">
        <v>49</v>
      </c>
      <c r="N4382" t="s">
        <v>52</v>
      </c>
      <c r="O4382" s="2" t="s">
        <v>6224</v>
      </c>
      <c r="P4382" t="s">
        <v>6225</v>
      </c>
      <c r="Q4382" t="s">
        <v>58</v>
      </c>
      <c r="R4382" t="s">
        <v>52</v>
      </c>
      <c r="S4382" t="s">
        <v>49</v>
      </c>
      <c r="T4382" t="s">
        <v>49</v>
      </c>
      <c r="U4382" t="s">
        <v>52</v>
      </c>
      <c r="V4382" t="s">
        <v>49</v>
      </c>
      <c r="W4382" t="s">
        <v>49</v>
      </c>
      <c r="X4382" t="s">
        <v>52</v>
      </c>
      <c r="Y4382" s="2" t="s">
        <v>2870</v>
      </c>
      <c r="Z4382" t="s">
        <v>225</v>
      </c>
      <c r="AA4382" t="s">
        <v>799</v>
      </c>
      <c r="AB4382" t="s">
        <v>56</v>
      </c>
      <c r="AH4382">
        <v>1</v>
      </c>
      <c r="AK4382">
        <v>1</v>
      </c>
      <c r="AU4382">
        <v>1</v>
      </c>
      <c r="AV4382">
        <v>1</v>
      </c>
    </row>
    <row r="4383" spans="1:50" ht="28.8" x14ac:dyDescent="0.3">
      <c r="A4383" s="1">
        <f>IF(D4383=D4382,A4382,ABS(1-A4382))</f>
        <v>1</v>
      </c>
      <c r="B4383" s="1">
        <v>4381</v>
      </c>
      <c r="C4383">
        <v>1437725046</v>
      </c>
      <c r="D4383">
        <v>586</v>
      </c>
      <c r="E4383" t="s">
        <v>48</v>
      </c>
      <c r="F4383" t="s">
        <v>58</v>
      </c>
      <c r="G4383" t="s">
        <v>52</v>
      </c>
      <c r="H4383" t="s">
        <v>50</v>
      </c>
      <c r="I4383" t="s">
        <v>49</v>
      </c>
      <c r="J4383" t="s">
        <v>49</v>
      </c>
      <c r="K4383" t="s">
        <v>52</v>
      </c>
      <c r="L4383" t="s">
        <v>49</v>
      </c>
      <c r="M4383" t="s">
        <v>49</v>
      </c>
      <c r="N4383" t="s">
        <v>52</v>
      </c>
      <c r="O4383" s="2" t="s">
        <v>6226</v>
      </c>
      <c r="P4383" t="s">
        <v>6227</v>
      </c>
      <c r="Q4383" t="s">
        <v>58</v>
      </c>
      <c r="R4383" t="s">
        <v>52</v>
      </c>
      <c r="S4383" t="s">
        <v>49</v>
      </c>
      <c r="T4383" t="s">
        <v>49</v>
      </c>
      <c r="U4383" t="s">
        <v>52</v>
      </c>
      <c r="V4383" t="s">
        <v>49</v>
      </c>
      <c r="W4383" t="s">
        <v>49</v>
      </c>
      <c r="X4383" t="s">
        <v>52</v>
      </c>
      <c r="Y4383" s="2" t="s">
        <v>6228</v>
      </c>
      <c r="Z4383" t="s">
        <v>6229</v>
      </c>
      <c r="AA4383" t="s">
        <v>6230</v>
      </c>
      <c r="AB4383" t="s">
        <v>56</v>
      </c>
      <c r="AE4383">
        <v>1</v>
      </c>
      <c r="AJ4383">
        <v>1</v>
      </c>
      <c r="AL4383">
        <v>1</v>
      </c>
      <c r="AU4383">
        <v>1</v>
      </c>
    </row>
    <row r="4384" spans="1:50" ht="43.2" x14ac:dyDescent="0.3">
      <c r="A4384" s="1">
        <f>IF(D4384=D4383,A4383,ABS(1-A4383))</f>
        <v>1</v>
      </c>
      <c r="B4384" s="1">
        <v>4382</v>
      </c>
      <c r="C4384">
        <v>1437725064</v>
      </c>
      <c r="D4384">
        <v>586</v>
      </c>
      <c r="E4384" t="s">
        <v>48</v>
      </c>
      <c r="F4384" t="s">
        <v>58</v>
      </c>
      <c r="G4384" t="s">
        <v>52</v>
      </c>
      <c r="H4384" t="s">
        <v>50</v>
      </c>
      <c r="I4384" t="s">
        <v>49</v>
      </c>
      <c r="J4384" t="s">
        <v>49</v>
      </c>
      <c r="K4384" t="s">
        <v>52</v>
      </c>
      <c r="L4384" t="s">
        <v>49</v>
      </c>
      <c r="M4384" t="s">
        <v>49</v>
      </c>
      <c r="N4384" t="s">
        <v>52</v>
      </c>
      <c r="O4384" s="2" t="s">
        <v>6231</v>
      </c>
      <c r="P4384" t="s">
        <v>6232</v>
      </c>
      <c r="Q4384" t="s">
        <v>58</v>
      </c>
      <c r="R4384" t="s">
        <v>52</v>
      </c>
      <c r="S4384" t="s">
        <v>49</v>
      </c>
      <c r="T4384" t="s">
        <v>49</v>
      </c>
      <c r="U4384" t="s">
        <v>52</v>
      </c>
      <c r="V4384" t="s">
        <v>49</v>
      </c>
      <c r="W4384" t="s">
        <v>49</v>
      </c>
      <c r="X4384" t="s">
        <v>52</v>
      </c>
      <c r="Y4384" s="2" t="s">
        <v>6233</v>
      </c>
      <c r="Z4384" t="s">
        <v>6234</v>
      </c>
      <c r="AA4384" t="s">
        <v>6235</v>
      </c>
      <c r="AB4384" t="s">
        <v>56</v>
      </c>
      <c r="AL4384">
        <v>1</v>
      </c>
    </row>
    <row r="4385" spans="1:50" x14ac:dyDescent="0.3">
      <c r="A4385" s="1">
        <f>IF(D4385=D4384,A4384,ABS(1-A4384))</f>
        <v>1</v>
      </c>
      <c r="B4385" s="1">
        <v>4383</v>
      </c>
      <c r="C4385">
        <v>1437725087</v>
      </c>
      <c r="D4385">
        <v>586</v>
      </c>
      <c r="E4385" t="s">
        <v>48</v>
      </c>
      <c r="F4385" t="s">
        <v>58</v>
      </c>
      <c r="G4385" t="s">
        <v>52</v>
      </c>
      <c r="H4385" t="s">
        <v>50</v>
      </c>
      <c r="I4385" t="s">
        <v>49</v>
      </c>
      <c r="J4385" t="s">
        <v>49</v>
      </c>
      <c r="K4385" t="s">
        <v>52</v>
      </c>
      <c r="L4385" t="s">
        <v>49</v>
      </c>
      <c r="M4385" t="s">
        <v>49</v>
      </c>
      <c r="N4385" t="s">
        <v>52</v>
      </c>
      <c r="O4385" s="2" t="s">
        <v>6236</v>
      </c>
      <c r="P4385" t="s">
        <v>54</v>
      </c>
      <c r="Q4385" t="s">
        <v>58</v>
      </c>
      <c r="R4385" t="s">
        <v>52</v>
      </c>
      <c r="S4385" t="s">
        <v>49</v>
      </c>
      <c r="T4385" t="s">
        <v>49</v>
      </c>
      <c r="U4385" t="s">
        <v>52</v>
      </c>
      <c r="V4385" t="s">
        <v>49</v>
      </c>
      <c r="W4385" t="s">
        <v>49</v>
      </c>
      <c r="X4385" t="s">
        <v>52</v>
      </c>
      <c r="Y4385" s="2" t="s">
        <v>6237</v>
      </c>
      <c r="Z4385" t="s">
        <v>620</v>
      </c>
      <c r="AA4385" t="s">
        <v>3290</v>
      </c>
      <c r="AB4385" t="s">
        <v>56</v>
      </c>
      <c r="AE4385">
        <v>1</v>
      </c>
      <c r="AJ4385">
        <v>1</v>
      </c>
      <c r="AM4385">
        <v>1</v>
      </c>
    </row>
    <row r="4386" spans="1:50" x14ac:dyDescent="0.3">
      <c r="A4386" s="1">
        <f>IF(D4386=D4385,A4385,ABS(1-A4385))</f>
        <v>1</v>
      </c>
      <c r="B4386" s="1">
        <v>4384</v>
      </c>
      <c r="C4386">
        <v>1437725098</v>
      </c>
      <c r="D4386">
        <v>586</v>
      </c>
      <c r="E4386" t="s">
        <v>48</v>
      </c>
      <c r="F4386" t="s">
        <v>58</v>
      </c>
      <c r="G4386" t="s">
        <v>52</v>
      </c>
      <c r="H4386" t="s">
        <v>50</v>
      </c>
      <c r="I4386" t="s">
        <v>49</v>
      </c>
      <c r="J4386" t="s">
        <v>49</v>
      </c>
      <c r="K4386" t="s">
        <v>52</v>
      </c>
      <c r="L4386" t="s">
        <v>49</v>
      </c>
      <c r="M4386" t="s">
        <v>49</v>
      </c>
      <c r="N4386" t="s">
        <v>52</v>
      </c>
      <c r="O4386" s="2" t="s">
        <v>6238</v>
      </c>
      <c r="P4386" t="s">
        <v>54</v>
      </c>
      <c r="Q4386" t="s">
        <v>58</v>
      </c>
      <c r="R4386" t="s">
        <v>52</v>
      </c>
      <c r="S4386" t="s">
        <v>49</v>
      </c>
      <c r="T4386" t="s">
        <v>49</v>
      </c>
      <c r="U4386" t="s">
        <v>52</v>
      </c>
      <c r="V4386" t="s">
        <v>49</v>
      </c>
      <c r="W4386" t="s">
        <v>49</v>
      </c>
      <c r="X4386" t="s">
        <v>52</v>
      </c>
      <c r="Y4386" s="2" t="s">
        <v>6239</v>
      </c>
      <c r="Z4386" t="s">
        <v>6240</v>
      </c>
      <c r="AA4386" t="s">
        <v>2797</v>
      </c>
      <c r="AB4386" t="s">
        <v>56</v>
      </c>
      <c r="AC4386">
        <v>1</v>
      </c>
      <c r="AD4386" t="s">
        <v>1170</v>
      </c>
      <c r="AS4386">
        <v>1</v>
      </c>
      <c r="AT4386" t="s">
        <v>1170</v>
      </c>
    </row>
    <row r="4387" spans="1:50" x14ac:dyDescent="0.3">
      <c r="A4387" s="1">
        <f>IF(D4387=D4386,A4386,ABS(1-A4386))</f>
        <v>1</v>
      </c>
      <c r="B4387" s="1">
        <v>4385</v>
      </c>
      <c r="C4387">
        <v>1437725110</v>
      </c>
      <c r="D4387">
        <v>586</v>
      </c>
      <c r="E4387" t="s">
        <v>48</v>
      </c>
      <c r="F4387" t="s">
        <v>58</v>
      </c>
      <c r="G4387" t="s">
        <v>52</v>
      </c>
      <c r="H4387" t="s">
        <v>50</v>
      </c>
      <c r="I4387" t="s">
        <v>49</v>
      </c>
      <c r="J4387" t="s">
        <v>49</v>
      </c>
      <c r="K4387" t="s">
        <v>52</v>
      </c>
      <c r="L4387" t="s">
        <v>49</v>
      </c>
      <c r="M4387" t="s">
        <v>49</v>
      </c>
      <c r="N4387" t="s">
        <v>52</v>
      </c>
      <c r="O4387" s="2" t="s">
        <v>6241</v>
      </c>
      <c r="P4387" t="s">
        <v>131</v>
      </c>
      <c r="Q4387" t="s">
        <v>58</v>
      </c>
      <c r="R4387" t="s">
        <v>52</v>
      </c>
      <c r="S4387" t="s">
        <v>49</v>
      </c>
      <c r="T4387" t="s">
        <v>49</v>
      </c>
      <c r="U4387" t="s">
        <v>52</v>
      </c>
      <c r="V4387" t="s">
        <v>49</v>
      </c>
      <c r="W4387" t="s">
        <v>49</v>
      </c>
      <c r="X4387" t="s">
        <v>52</v>
      </c>
      <c r="Y4387" s="2">
        <v>550</v>
      </c>
      <c r="Z4387" t="s">
        <v>54</v>
      </c>
      <c r="AA4387" t="s">
        <v>691</v>
      </c>
      <c r="AB4387" t="s">
        <v>56</v>
      </c>
      <c r="AC4387">
        <v>1</v>
      </c>
      <c r="AD4387" t="s">
        <v>92</v>
      </c>
      <c r="AS4387">
        <v>1</v>
      </c>
      <c r="AT4387" t="s">
        <v>92</v>
      </c>
    </row>
    <row r="4388" spans="1:50" x14ac:dyDescent="0.3">
      <c r="A4388" s="1">
        <f>IF(D4388=D4387,A4387,ABS(1-A4387))</f>
        <v>1</v>
      </c>
      <c r="B4388" s="1">
        <v>4386</v>
      </c>
      <c r="C4388">
        <v>1437725120</v>
      </c>
      <c r="D4388">
        <v>586</v>
      </c>
      <c r="E4388" t="s">
        <v>48</v>
      </c>
      <c r="F4388" t="s">
        <v>58</v>
      </c>
      <c r="G4388" t="s">
        <v>52</v>
      </c>
      <c r="H4388" t="s">
        <v>50</v>
      </c>
      <c r="I4388" t="s">
        <v>49</v>
      </c>
      <c r="J4388" t="s">
        <v>49</v>
      </c>
      <c r="K4388" t="s">
        <v>52</v>
      </c>
      <c r="L4388" t="s">
        <v>49</v>
      </c>
      <c r="M4388" t="s">
        <v>49</v>
      </c>
      <c r="N4388" t="s">
        <v>52</v>
      </c>
      <c r="O4388" s="2" t="s">
        <v>6242</v>
      </c>
      <c r="P4388" t="s">
        <v>5822</v>
      </c>
      <c r="Q4388" t="s">
        <v>58</v>
      </c>
      <c r="R4388" t="s">
        <v>52</v>
      </c>
      <c r="S4388" t="s">
        <v>49</v>
      </c>
      <c r="T4388" t="s">
        <v>49</v>
      </c>
      <c r="U4388" t="s">
        <v>52</v>
      </c>
      <c r="V4388" t="s">
        <v>49</v>
      </c>
      <c r="W4388" t="s">
        <v>49</v>
      </c>
      <c r="X4388" t="s">
        <v>52</v>
      </c>
      <c r="Y4388" s="2" t="s">
        <v>6243</v>
      </c>
      <c r="Z4388" t="s">
        <v>6244</v>
      </c>
      <c r="AA4388" t="s">
        <v>515</v>
      </c>
      <c r="AB4388" t="s">
        <v>56</v>
      </c>
      <c r="AC4388">
        <v>1</v>
      </c>
      <c r="AD4388" t="s">
        <v>68</v>
      </c>
      <c r="AS4388">
        <v>1</v>
      </c>
      <c r="AT4388" t="s">
        <v>68</v>
      </c>
    </row>
    <row r="4389" spans="1:50" ht="28.8" x14ac:dyDescent="0.3">
      <c r="A4389" s="1">
        <f>IF(D4389=D4388,A4388,ABS(1-A4388))</f>
        <v>1</v>
      </c>
      <c r="B4389" s="1">
        <v>4387</v>
      </c>
      <c r="C4389">
        <v>1437725133</v>
      </c>
      <c r="D4389">
        <v>586</v>
      </c>
      <c r="E4389" t="s">
        <v>48</v>
      </c>
      <c r="F4389" t="s">
        <v>58</v>
      </c>
      <c r="G4389" t="s">
        <v>52</v>
      </c>
      <c r="H4389" t="s">
        <v>50</v>
      </c>
      <c r="I4389" t="s">
        <v>49</v>
      </c>
      <c r="J4389" t="s">
        <v>49</v>
      </c>
      <c r="K4389" t="s">
        <v>52</v>
      </c>
      <c r="L4389" t="s">
        <v>49</v>
      </c>
      <c r="M4389" t="s">
        <v>49</v>
      </c>
      <c r="N4389" t="s">
        <v>52</v>
      </c>
      <c r="O4389" s="2" t="s">
        <v>49</v>
      </c>
      <c r="P4389" t="s">
        <v>54</v>
      </c>
      <c r="Q4389" t="s">
        <v>58</v>
      </c>
      <c r="R4389" t="s">
        <v>52</v>
      </c>
      <c r="S4389" t="s">
        <v>49</v>
      </c>
      <c r="T4389" t="s">
        <v>49</v>
      </c>
      <c r="U4389" t="s">
        <v>52</v>
      </c>
      <c r="V4389" t="s">
        <v>49</v>
      </c>
      <c r="W4389" t="s">
        <v>49</v>
      </c>
      <c r="X4389" t="s">
        <v>52</v>
      </c>
      <c r="Y4389" s="2" t="s">
        <v>6245</v>
      </c>
      <c r="Z4389" t="s">
        <v>6246</v>
      </c>
      <c r="AA4389" t="s">
        <v>601</v>
      </c>
      <c r="AB4389" t="s">
        <v>56</v>
      </c>
      <c r="AG4389">
        <v>1</v>
      </c>
      <c r="AJ4389">
        <v>1</v>
      </c>
      <c r="AM4389">
        <v>1</v>
      </c>
    </row>
    <row r="4390" spans="1:50" x14ac:dyDescent="0.3">
      <c r="A4390" s="1">
        <f>IF(D4390=D4389,A4389,ABS(1-A4389))</f>
        <v>1</v>
      </c>
      <c r="B4390" s="1">
        <v>4388</v>
      </c>
      <c r="C4390">
        <v>1437725145</v>
      </c>
      <c r="D4390">
        <v>586</v>
      </c>
      <c r="E4390" t="s">
        <v>48</v>
      </c>
      <c r="F4390" t="s">
        <v>58</v>
      </c>
      <c r="G4390" t="s">
        <v>52</v>
      </c>
      <c r="H4390" t="s">
        <v>50</v>
      </c>
      <c r="I4390" t="s">
        <v>49</v>
      </c>
      <c r="J4390" t="s">
        <v>49</v>
      </c>
      <c r="K4390" t="s">
        <v>52</v>
      </c>
      <c r="L4390" t="s">
        <v>49</v>
      </c>
      <c r="M4390" t="s">
        <v>49</v>
      </c>
      <c r="N4390" t="s">
        <v>52</v>
      </c>
      <c r="O4390" s="2" t="s">
        <v>6247</v>
      </c>
      <c r="P4390" t="s">
        <v>6248</v>
      </c>
      <c r="Q4390" t="s">
        <v>58</v>
      </c>
      <c r="R4390" t="s">
        <v>52</v>
      </c>
      <c r="S4390" t="s">
        <v>49</v>
      </c>
      <c r="T4390" t="s">
        <v>49</v>
      </c>
      <c r="U4390" t="s">
        <v>52</v>
      </c>
      <c r="V4390" t="s">
        <v>49</v>
      </c>
      <c r="W4390" t="s">
        <v>49</v>
      </c>
      <c r="X4390" t="s">
        <v>52</v>
      </c>
      <c r="Y4390" s="2" t="s">
        <v>6249</v>
      </c>
      <c r="Z4390" t="s">
        <v>6250</v>
      </c>
      <c r="AA4390" t="s">
        <v>3526</v>
      </c>
      <c r="AB4390" t="s">
        <v>56</v>
      </c>
      <c r="AH4390">
        <v>1</v>
      </c>
      <c r="AM4390">
        <v>1</v>
      </c>
    </row>
    <row r="4391" spans="1:50" x14ac:dyDescent="0.3">
      <c r="A4391" s="1">
        <f>IF(D4391=D4390,A4390,ABS(1-A4390))</f>
        <v>1</v>
      </c>
      <c r="B4391" s="1">
        <v>4389</v>
      </c>
      <c r="C4391">
        <v>1437725162</v>
      </c>
      <c r="D4391">
        <v>586</v>
      </c>
      <c r="E4391" t="s">
        <v>48</v>
      </c>
      <c r="F4391" t="s">
        <v>58</v>
      </c>
      <c r="G4391" t="s">
        <v>52</v>
      </c>
      <c r="H4391" t="s">
        <v>50</v>
      </c>
      <c r="I4391" t="s">
        <v>49</v>
      </c>
      <c r="J4391" t="s">
        <v>49</v>
      </c>
      <c r="K4391" t="s">
        <v>52</v>
      </c>
      <c r="L4391" t="s">
        <v>49</v>
      </c>
      <c r="M4391" t="s">
        <v>49</v>
      </c>
      <c r="N4391" t="s">
        <v>52</v>
      </c>
      <c r="O4391" s="2" t="s">
        <v>6251</v>
      </c>
      <c r="P4391" t="s">
        <v>99</v>
      </c>
      <c r="Q4391" t="s">
        <v>32</v>
      </c>
      <c r="R4391" t="s">
        <v>49</v>
      </c>
      <c r="S4391" t="s">
        <v>49</v>
      </c>
      <c r="T4391" t="s">
        <v>49</v>
      </c>
      <c r="U4391" t="s">
        <v>52</v>
      </c>
      <c r="V4391" t="s">
        <v>52</v>
      </c>
      <c r="W4391" t="s">
        <v>53</v>
      </c>
      <c r="X4391" t="s">
        <v>53</v>
      </c>
      <c r="Y4391" s="2" t="s">
        <v>2404</v>
      </c>
      <c r="Z4391" t="s">
        <v>2125</v>
      </c>
      <c r="AA4391" t="s">
        <v>366</v>
      </c>
      <c r="AB4391" t="s">
        <v>56</v>
      </c>
      <c r="AF4391">
        <v>1</v>
      </c>
      <c r="AX4391">
        <v>1</v>
      </c>
    </row>
    <row r="4392" spans="1:50" ht="28.8" x14ac:dyDescent="0.3">
      <c r="A4392" s="1">
        <f>IF(D4392=D4391,A4391,ABS(1-A4391))</f>
        <v>0</v>
      </c>
      <c r="B4392" s="1">
        <v>4390</v>
      </c>
      <c r="C4392">
        <v>1437725509</v>
      </c>
      <c r="D4392">
        <v>589</v>
      </c>
      <c r="E4392" t="s">
        <v>48</v>
      </c>
      <c r="F4392" t="s">
        <v>49</v>
      </c>
      <c r="G4392" t="s">
        <v>51</v>
      </c>
      <c r="H4392" t="s">
        <v>50</v>
      </c>
      <c r="I4392" t="s">
        <v>49</v>
      </c>
      <c r="J4392" t="s">
        <v>49</v>
      </c>
      <c r="K4392" t="s">
        <v>51</v>
      </c>
      <c r="L4392" t="s">
        <v>53</v>
      </c>
      <c r="M4392" t="s">
        <v>57</v>
      </c>
      <c r="N4392" t="s">
        <v>57</v>
      </c>
      <c r="O4392" s="2" t="s">
        <v>6252</v>
      </c>
      <c r="P4392" t="s">
        <v>6253</v>
      </c>
      <c r="Q4392" t="s">
        <v>885</v>
      </c>
      <c r="R4392" t="s">
        <v>49</v>
      </c>
      <c r="S4392" t="s">
        <v>49</v>
      </c>
      <c r="T4392" t="s">
        <v>49</v>
      </c>
      <c r="U4392" t="s">
        <v>57</v>
      </c>
      <c r="V4392" t="s">
        <v>49</v>
      </c>
      <c r="W4392" t="s">
        <v>49</v>
      </c>
      <c r="X4392" t="s">
        <v>57</v>
      </c>
      <c r="Y4392" s="2" t="s">
        <v>6254</v>
      </c>
      <c r="Z4392" t="s">
        <v>6255</v>
      </c>
      <c r="AA4392" t="s">
        <v>893</v>
      </c>
      <c r="AB4392" t="s">
        <v>56</v>
      </c>
      <c r="AI4392">
        <v>1</v>
      </c>
      <c r="AK4392">
        <v>1</v>
      </c>
      <c r="AU4392">
        <v>1</v>
      </c>
      <c r="AV4392">
        <v>1</v>
      </c>
    </row>
    <row r="4393" spans="1:50" ht="28.8" x14ac:dyDescent="0.3">
      <c r="A4393" s="1">
        <f>IF(D4393=D4392,A4392,ABS(1-A4392))</f>
        <v>0</v>
      </c>
      <c r="B4393" s="1">
        <v>4391</v>
      </c>
      <c r="C4393">
        <v>1437725519</v>
      </c>
      <c r="D4393">
        <v>589</v>
      </c>
      <c r="E4393" t="s">
        <v>48</v>
      </c>
      <c r="F4393" t="s">
        <v>885</v>
      </c>
      <c r="G4393" t="s">
        <v>49</v>
      </c>
      <c r="H4393" t="s">
        <v>50</v>
      </c>
      <c r="I4393" t="s">
        <v>49</v>
      </c>
      <c r="J4393" t="s">
        <v>49</v>
      </c>
      <c r="K4393" t="s">
        <v>57</v>
      </c>
      <c r="L4393" t="s">
        <v>49</v>
      </c>
      <c r="M4393" t="s">
        <v>49</v>
      </c>
      <c r="N4393" t="s">
        <v>57</v>
      </c>
      <c r="O4393" s="2" t="s">
        <v>6256</v>
      </c>
      <c r="P4393" t="s">
        <v>6257</v>
      </c>
      <c r="Q4393" t="s">
        <v>58</v>
      </c>
      <c r="R4393" t="s">
        <v>57</v>
      </c>
      <c r="S4393" t="s">
        <v>49</v>
      </c>
      <c r="T4393" t="s">
        <v>49</v>
      </c>
      <c r="U4393" t="s">
        <v>57</v>
      </c>
      <c r="V4393" t="s">
        <v>49</v>
      </c>
      <c r="W4393" t="s">
        <v>49</v>
      </c>
      <c r="X4393" t="s">
        <v>57</v>
      </c>
      <c r="Y4393" s="2" t="s">
        <v>6258</v>
      </c>
      <c r="Z4393" t="s">
        <v>6259</v>
      </c>
      <c r="AA4393" t="s">
        <v>6260</v>
      </c>
      <c r="AB4393" t="s">
        <v>56</v>
      </c>
      <c r="AH4393">
        <v>1</v>
      </c>
      <c r="AK4393">
        <v>1</v>
      </c>
    </row>
    <row r="4394" spans="1:50" ht="28.8" x14ac:dyDescent="0.3">
      <c r="A4394" s="1">
        <f>IF(D4394=D4393,A4393,ABS(1-A4393))</f>
        <v>0</v>
      </c>
      <c r="B4394" s="1">
        <v>4392</v>
      </c>
      <c r="C4394">
        <v>1437725537</v>
      </c>
      <c r="D4394">
        <v>589</v>
      </c>
      <c r="E4394" t="s">
        <v>48</v>
      </c>
      <c r="F4394" t="s">
        <v>58</v>
      </c>
      <c r="G4394" t="s">
        <v>57</v>
      </c>
      <c r="H4394" t="s">
        <v>50</v>
      </c>
      <c r="I4394" t="s">
        <v>49</v>
      </c>
      <c r="J4394" t="s">
        <v>49</v>
      </c>
      <c r="K4394" t="s">
        <v>57</v>
      </c>
      <c r="L4394" t="s">
        <v>49</v>
      </c>
      <c r="M4394" t="s">
        <v>49</v>
      </c>
      <c r="N4394" t="s">
        <v>57</v>
      </c>
      <c r="O4394" s="2" t="s">
        <v>6261</v>
      </c>
      <c r="P4394" t="s">
        <v>6262</v>
      </c>
      <c r="Q4394" t="s">
        <v>58</v>
      </c>
      <c r="R4394" t="s">
        <v>57</v>
      </c>
      <c r="S4394" t="s">
        <v>49</v>
      </c>
      <c r="T4394" t="s">
        <v>49</v>
      </c>
      <c r="U4394" t="s">
        <v>57</v>
      </c>
      <c r="V4394" t="s">
        <v>49</v>
      </c>
      <c r="W4394" t="s">
        <v>49</v>
      </c>
      <c r="X4394" t="s">
        <v>57</v>
      </c>
      <c r="Y4394" s="2" t="s">
        <v>6263</v>
      </c>
      <c r="Z4394" t="s">
        <v>6264</v>
      </c>
      <c r="AA4394" t="s">
        <v>617</v>
      </c>
      <c r="AB4394" t="s">
        <v>56</v>
      </c>
      <c r="AH4394">
        <v>1</v>
      </c>
      <c r="AM4394">
        <v>1</v>
      </c>
      <c r="AN4394">
        <v>1</v>
      </c>
    </row>
    <row r="4395" spans="1:50" ht="28.8" x14ac:dyDescent="0.3">
      <c r="A4395" s="1">
        <f>IF(D4395=D4394,A4394,ABS(1-A4394))</f>
        <v>0</v>
      </c>
      <c r="B4395" s="1">
        <v>4393</v>
      </c>
      <c r="C4395">
        <v>1437725557</v>
      </c>
      <c r="D4395">
        <v>589</v>
      </c>
      <c r="E4395" t="s">
        <v>48</v>
      </c>
      <c r="F4395" t="s">
        <v>58</v>
      </c>
      <c r="G4395" t="s">
        <v>57</v>
      </c>
      <c r="H4395" t="s">
        <v>50</v>
      </c>
      <c r="I4395" t="s">
        <v>49</v>
      </c>
      <c r="J4395" t="s">
        <v>49</v>
      </c>
      <c r="K4395" t="s">
        <v>57</v>
      </c>
      <c r="L4395" t="s">
        <v>49</v>
      </c>
      <c r="M4395" t="s">
        <v>49</v>
      </c>
      <c r="N4395" t="s">
        <v>57</v>
      </c>
      <c r="O4395" s="2" t="s">
        <v>6265</v>
      </c>
      <c r="P4395" t="s">
        <v>2946</v>
      </c>
      <c r="Q4395" t="s">
        <v>58</v>
      </c>
      <c r="R4395" t="s">
        <v>57</v>
      </c>
      <c r="S4395" t="s">
        <v>49</v>
      </c>
      <c r="T4395" t="s">
        <v>49</v>
      </c>
      <c r="U4395" t="s">
        <v>57</v>
      </c>
      <c r="V4395" t="s">
        <v>49</v>
      </c>
      <c r="W4395" t="s">
        <v>49</v>
      </c>
      <c r="X4395" t="s">
        <v>57</v>
      </c>
      <c r="Y4395" s="2" t="s">
        <v>6266</v>
      </c>
      <c r="Z4395" t="s">
        <v>6267</v>
      </c>
      <c r="AA4395" t="s">
        <v>2462</v>
      </c>
      <c r="AB4395" t="s">
        <v>56</v>
      </c>
      <c r="AH4395">
        <v>1</v>
      </c>
      <c r="AM4395">
        <v>1</v>
      </c>
    </row>
    <row r="4396" spans="1:50" x14ac:dyDescent="0.3">
      <c r="A4396" s="1">
        <f>IF(D4396=D4395,A4395,ABS(1-A4395))</f>
        <v>0</v>
      </c>
      <c r="B4396" s="1">
        <v>4394</v>
      </c>
      <c r="C4396">
        <v>1437725573</v>
      </c>
      <c r="D4396">
        <v>589</v>
      </c>
      <c r="E4396" t="s">
        <v>48</v>
      </c>
      <c r="F4396" t="s">
        <v>58</v>
      </c>
      <c r="G4396" t="s">
        <v>57</v>
      </c>
      <c r="H4396" t="s">
        <v>50</v>
      </c>
      <c r="I4396" t="s">
        <v>49</v>
      </c>
      <c r="J4396" t="s">
        <v>49</v>
      </c>
      <c r="K4396" t="s">
        <v>57</v>
      </c>
      <c r="L4396" t="s">
        <v>49</v>
      </c>
      <c r="M4396" t="s">
        <v>49</v>
      </c>
      <c r="N4396" t="s">
        <v>57</v>
      </c>
      <c r="O4396" s="2" t="s">
        <v>6268</v>
      </c>
      <c r="P4396" t="s">
        <v>5822</v>
      </c>
      <c r="Q4396" t="s">
        <v>58</v>
      </c>
      <c r="R4396" t="s">
        <v>57</v>
      </c>
      <c r="S4396" t="s">
        <v>49</v>
      </c>
      <c r="T4396" t="s">
        <v>49</v>
      </c>
      <c r="U4396" t="s">
        <v>57</v>
      </c>
      <c r="V4396" t="s">
        <v>49</v>
      </c>
      <c r="W4396" t="s">
        <v>49</v>
      </c>
      <c r="X4396" t="s">
        <v>57</v>
      </c>
      <c r="Y4396" s="2" t="s">
        <v>6269</v>
      </c>
      <c r="Z4396" t="s">
        <v>54</v>
      </c>
      <c r="AA4396" t="s">
        <v>101</v>
      </c>
      <c r="AB4396" t="s">
        <v>102</v>
      </c>
      <c r="AC4396">
        <v>1</v>
      </c>
      <c r="AD4396" t="s">
        <v>68</v>
      </c>
      <c r="AS4396">
        <v>1</v>
      </c>
      <c r="AT4396" t="s">
        <v>68</v>
      </c>
    </row>
    <row r="4397" spans="1:50" x14ac:dyDescent="0.3">
      <c r="A4397" s="1">
        <f>IF(D4397=D4396,A4396,ABS(1-A4396))</f>
        <v>0</v>
      </c>
      <c r="B4397" s="1">
        <v>4395</v>
      </c>
      <c r="C4397">
        <v>1437725586</v>
      </c>
      <c r="D4397">
        <v>589</v>
      </c>
      <c r="E4397" t="s">
        <v>48</v>
      </c>
      <c r="F4397" t="s">
        <v>58</v>
      </c>
      <c r="G4397" t="s">
        <v>57</v>
      </c>
      <c r="H4397" t="s">
        <v>50</v>
      </c>
      <c r="I4397" t="s">
        <v>49</v>
      </c>
      <c r="J4397" t="s">
        <v>49</v>
      </c>
      <c r="K4397" t="s">
        <v>57</v>
      </c>
      <c r="L4397" t="s">
        <v>49</v>
      </c>
      <c r="M4397" t="s">
        <v>49</v>
      </c>
      <c r="N4397" t="s">
        <v>57</v>
      </c>
      <c r="O4397" s="2" t="s">
        <v>4428</v>
      </c>
      <c r="P4397" t="s">
        <v>54</v>
      </c>
      <c r="Q4397" t="s">
        <v>58</v>
      </c>
      <c r="R4397" t="s">
        <v>57</v>
      </c>
      <c r="S4397" t="s">
        <v>49</v>
      </c>
      <c r="T4397" t="s">
        <v>49</v>
      </c>
      <c r="U4397" t="s">
        <v>57</v>
      </c>
      <c r="V4397" t="s">
        <v>49</v>
      </c>
      <c r="W4397" t="s">
        <v>49</v>
      </c>
      <c r="X4397" t="s">
        <v>57</v>
      </c>
      <c r="Y4397" s="2" t="s">
        <v>2404</v>
      </c>
      <c r="Z4397" t="s">
        <v>2125</v>
      </c>
      <c r="AA4397" t="s">
        <v>4517</v>
      </c>
      <c r="AB4397" t="s">
        <v>56</v>
      </c>
      <c r="AF4397">
        <v>1</v>
      </c>
      <c r="AX4397">
        <v>1</v>
      </c>
    </row>
    <row r="4398" spans="1:50" x14ac:dyDescent="0.3">
      <c r="A4398" s="1">
        <f>IF(D4398=D4397,A4397,ABS(1-A4397))</f>
        <v>0</v>
      </c>
      <c r="B4398" s="1">
        <v>4396</v>
      </c>
      <c r="C4398">
        <v>1437725590</v>
      </c>
      <c r="D4398">
        <v>589</v>
      </c>
      <c r="E4398" t="s">
        <v>48</v>
      </c>
      <c r="F4398" t="s">
        <v>58</v>
      </c>
      <c r="G4398" t="s">
        <v>57</v>
      </c>
      <c r="H4398" t="s">
        <v>50</v>
      </c>
      <c r="I4398" t="s">
        <v>49</v>
      </c>
      <c r="J4398" t="s">
        <v>49</v>
      </c>
      <c r="K4398" t="s">
        <v>57</v>
      </c>
      <c r="L4398" t="s">
        <v>49</v>
      </c>
      <c r="M4398" t="s">
        <v>49</v>
      </c>
      <c r="N4398" t="s">
        <v>57</v>
      </c>
      <c r="O4398" s="2" t="s">
        <v>6270</v>
      </c>
      <c r="P4398" t="s">
        <v>1746</v>
      </c>
      <c r="Q4398" t="s">
        <v>49</v>
      </c>
      <c r="R4398" t="s">
        <v>105</v>
      </c>
      <c r="S4398" t="s">
        <v>49</v>
      </c>
      <c r="T4398" t="s">
        <v>49</v>
      </c>
      <c r="U4398" t="s">
        <v>105</v>
      </c>
      <c r="V4398" t="s">
        <v>49</v>
      </c>
      <c r="W4398" t="s">
        <v>49</v>
      </c>
      <c r="X4398" t="s">
        <v>57</v>
      </c>
      <c r="Y4398" s="2" t="s">
        <v>6271</v>
      </c>
      <c r="Z4398" t="s">
        <v>1728</v>
      </c>
      <c r="AA4398" t="s">
        <v>6272</v>
      </c>
      <c r="AB4398" t="s">
        <v>56</v>
      </c>
      <c r="AH4398">
        <v>1</v>
      </c>
    </row>
    <row r="4399" spans="1:50" ht="28.8" x14ac:dyDescent="0.3">
      <c r="A4399" s="1">
        <f>IF(D4399=D4398,A4398,ABS(1-A4398))</f>
        <v>0</v>
      </c>
      <c r="B4399" s="1">
        <v>4397</v>
      </c>
      <c r="C4399">
        <v>1437725595</v>
      </c>
      <c r="D4399">
        <v>589</v>
      </c>
      <c r="E4399" t="s">
        <v>48</v>
      </c>
      <c r="F4399" t="s">
        <v>58</v>
      </c>
      <c r="G4399" t="s">
        <v>57</v>
      </c>
      <c r="H4399" t="s">
        <v>50</v>
      </c>
      <c r="I4399" t="s">
        <v>49</v>
      </c>
      <c r="J4399" t="s">
        <v>49</v>
      </c>
      <c r="K4399" t="s">
        <v>57</v>
      </c>
      <c r="L4399" t="s">
        <v>49</v>
      </c>
      <c r="M4399" t="s">
        <v>49</v>
      </c>
      <c r="N4399" t="s">
        <v>57</v>
      </c>
      <c r="O4399" s="2" t="s">
        <v>6273</v>
      </c>
      <c r="P4399" t="s">
        <v>5867</v>
      </c>
      <c r="Q4399" t="s">
        <v>58</v>
      </c>
      <c r="R4399" t="s">
        <v>57</v>
      </c>
      <c r="S4399" t="s">
        <v>49</v>
      </c>
      <c r="T4399" t="s">
        <v>49</v>
      </c>
      <c r="U4399" t="s">
        <v>57</v>
      </c>
      <c r="V4399" t="s">
        <v>49</v>
      </c>
      <c r="W4399" t="s">
        <v>49</v>
      </c>
      <c r="X4399" t="s">
        <v>57</v>
      </c>
      <c r="Y4399" s="2" t="s">
        <v>6274</v>
      </c>
      <c r="Z4399" t="s">
        <v>6275</v>
      </c>
      <c r="AA4399" t="s">
        <v>2256</v>
      </c>
      <c r="AB4399" t="s">
        <v>56</v>
      </c>
      <c r="AC4399">
        <v>1</v>
      </c>
      <c r="AD4399" t="s">
        <v>97</v>
      </c>
      <c r="AL4399">
        <v>1</v>
      </c>
      <c r="AS4399">
        <v>1</v>
      </c>
      <c r="AT4399" t="s">
        <v>97</v>
      </c>
    </row>
    <row r="4400" spans="1:50" x14ac:dyDescent="0.3">
      <c r="A4400" s="1">
        <f>IF(D4400=D4399,A4399,ABS(1-A4399))</f>
        <v>0</v>
      </c>
      <c r="B4400" s="1">
        <v>4398</v>
      </c>
      <c r="C4400">
        <v>1437725611</v>
      </c>
      <c r="D4400">
        <v>589</v>
      </c>
      <c r="E4400" t="s">
        <v>48</v>
      </c>
      <c r="F4400" t="s">
        <v>58</v>
      </c>
      <c r="G4400" t="s">
        <v>57</v>
      </c>
      <c r="H4400" t="s">
        <v>50</v>
      </c>
      <c r="I4400" t="s">
        <v>49</v>
      </c>
      <c r="J4400" t="s">
        <v>49</v>
      </c>
      <c r="K4400" t="s">
        <v>57</v>
      </c>
      <c r="L4400" t="s">
        <v>49</v>
      </c>
      <c r="M4400" t="s">
        <v>49</v>
      </c>
      <c r="N4400" t="s">
        <v>57</v>
      </c>
      <c r="O4400" s="2" t="s">
        <v>4428</v>
      </c>
      <c r="P4400" t="s">
        <v>54</v>
      </c>
      <c r="Q4400" t="s">
        <v>32</v>
      </c>
      <c r="R4400" t="s">
        <v>49</v>
      </c>
      <c r="S4400" t="s">
        <v>49</v>
      </c>
      <c r="T4400" t="s">
        <v>49</v>
      </c>
      <c r="U4400" t="s">
        <v>57</v>
      </c>
      <c r="V4400" t="s">
        <v>57</v>
      </c>
      <c r="W4400" t="s">
        <v>53</v>
      </c>
      <c r="X4400" t="s">
        <v>53</v>
      </c>
      <c r="Y4400" s="2" t="s">
        <v>1338</v>
      </c>
      <c r="Z4400" t="s">
        <v>61</v>
      </c>
      <c r="AA4400" t="s">
        <v>1421</v>
      </c>
      <c r="AB4400" t="s">
        <v>56</v>
      </c>
      <c r="AF4400">
        <v>1</v>
      </c>
      <c r="AX4400">
        <v>1</v>
      </c>
    </row>
    <row r="4401" spans="1:50" x14ac:dyDescent="0.3">
      <c r="A4401" s="1">
        <f>IF(D4401=D4400,A4400,ABS(1-A4400))</f>
        <v>0</v>
      </c>
      <c r="B4401" s="1">
        <v>4399</v>
      </c>
      <c r="C4401">
        <v>1437725617</v>
      </c>
      <c r="D4401">
        <v>589</v>
      </c>
      <c r="E4401" t="s">
        <v>48</v>
      </c>
      <c r="F4401" t="s">
        <v>32</v>
      </c>
      <c r="G4401" t="s">
        <v>49</v>
      </c>
      <c r="H4401" t="s">
        <v>50</v>
      </c>
      <c r="I4401" t="s">
        <v>49</v>
      </c>
      <c r="J4401" t="s">
        <v>49</v>
      </c>
      <c r="K4401" t="s">
        <v>57</v>
      </c>
      <c r="L4401" t="s">
        <v>57</v>
      </c>
      <c r="M4401" t="s">
        <v>53</v>
      </c>
      <c r="N4401" t="s">
        <v>53</v>
      </c>
      <c r="O4401" s="2" t="s">
        <v>4837</v>
      </c>
      <c r="P4401" t="s">
        <v>54</v>
      </c>
      <c r="Q4401" t="s">
        <v>32</v>
      </c>
      <c r="R4401" t="s">
        <v>49</v>
      </c>
      <c r="S4401" t="s">
        <v>49</v>
      </c>
      <c r="T4401" t="s">
        <v>49</v>
      </c>
      <c r="U4401" t="s">
        <v>57</v>
      </c>
      <c r="V4401" t="s">
        <v>57</v>
      </c>
      <c r="W4401" t="s">
        <v>53</v>
      </c>
      <c r="X4401" t="s">
        <v>53</v>
      </c>
      <c r="Y4401" s="2" t="s">
        <v>49</v>
      </c>
      <c r="Z4401" t="s">
        <v>54</v>
      </c>
      <c r="AA4401" t="s">
        <v>55</v>
      </c>
      <c r="AB4401" t="s">
        <v>56</v>
      </c>
      <c r="AF4401">
        <v>1</v>
      </c>
      <c r="AX4401">
        <v>1</v>
      </c>
    </row>
    <row r="4402" spans="1:50" x14ac:dyDescent="0.3">
      <c r="A4402" s="1">
        <f>IF(D4402=D4401,A4401,ABS(1-A4401))</f>
        <v>1</v>
      </c>
      <c r="B4402" s="1">
        <v>4400</v>
      </c>
      <c r="C4402">
        <v>1437725650</v>
      </c>
      <c r="D4402">
        <v>590</v>
      </c>
      <c r="E4402" t="s">
        <v>48</v>
      </c>
      <c r="F4402" t="s">
        <v>885</v>
      </c>
      <c r="G4402" t="s">
        <v>49</v>
      </c>
      <c r="H4402" t="s">
        <v>50</v>
      </c>
      <c r="I4402" t="s">
        <v>49</v>
      </c>
      <c r="J4402" t="s">
        <v>49</v>
      </c>
      <c r="K4402" t="s">
        <v>57</v>
      </c>
      <c r="L4402" t="s">
        <v>49</v>
      </c>
      <c r="M4402" t="s">
        <v>49</v>
      </c>
      <c r="N4402" t="s">
        <v>57</v>
      </c>
      <c r="O4402" s="2" t="s">
        <v>6276</v>
      </c>
      <c r="P4402" t="s">
        <v>54</v>
      </c>
      <c r="Q4402" t="s">
        <v>885</v>
      </c>
      <c r="R4402" t="s">
        <v>49</v>
      </c>
      <c r="S4402" t="s">
        <v>49</v>
      </c>
      <c r="T4402" t="s">
        <v>49</v>
      </c>
      <c r="U4402" t="s">
        <v>57</v>
      </c>
      <c r="V4402" t="s">
        <v>49</v>
      </c>
      <c r="W4402" t="s">
        <v>49</v>
      </c>
      <c r="X4402" t="s">
        <v>57</v>
      </c>
      <c r="Y4402" s="2" t="s">
        <v>6277</v>
      </c>
      <c r="Z4402" t="s">
        <v>6278</v>
      </c>
      <c r="AA4402" t="s">
        <v>2164</v>
      </c>
      <c r="AB4402" t="s">
        <v>56</v>
      </c>
      <c r="AH4402">
        <v>1</v>
      </c>
      <c r="AK4402">
        <v>1</v>
      </c>
    </row>
    <row r="4403" spans="1:50" ht="57.6" x14ac:dyDescent="0.3">
      <c r="A4403" s="1">
        <f>IF(D4403=D4402,A4402,ABS(1-A4402))</f>
        <v>1</v>
      </c>
      <c r="B4403" s="1">
        <v>4401</v>
      </c>
      <c r="C4403">
        <v>1437725656</v>
      </c>
      <c r="D4403">
        <v>590</v>
      </c>
      <c r="E4403" t="s">
        <v>48</v>
      </c>
      <c r="F4403" t="s">
        <v>885</v>
      </c>
      <c r="G4403" t="s">
        <v>49</v>
      </c>
      <c r="H4403" t="s">
        <v>50</v>
      </c>
      <c r="I4403" t="s">
        <v>49</v>
      </c>
      <c r="J4403" t="s">
        <v>49</v>
      </c>
      <c r="K4403" t="s">
        <v>59</v>
      </c>
      <c r="L4403" t="s">
        <v>49</v>
      </c>
      <c r="M4403" t="s">
        <v>49</v>
      </c>
      <c r="N4403" t="s">
        <v>59</v>
      </c>
      <c r="O4403" s="2" t="s">
        <v>6279</v>
      </c>
      <c r="P4403" t="s">
        <v>54</v>
      </c>
      <c r="Q4403" t="s">
        <v>58</v>
      </c>
      <c r="R4403" t="s">
        <v>59</v>
      </c>
      <c r="S4403" t="s">
        <v>49</v>
      </c>
      <c r="T4403" t="s">
        <v>49</v>
      </c>
      <c r="U4403" t="s">
        <v>59</v>
      </c>
      <c r="V4403" t="s">
        <v>49</v>
      </c>
      <c r="W4403" t="s">
        <v>49</v>
      </c>
      <c r="X4403" t="s">
        <v>59</v>
      </c>
      <c r="Y4403" s="2" t="s">
        <v>6280</v>
      </c>
      <c r="Z4403" t="s">
        <v>6281</v>
      </c>
      <c r="AA4403" t="s">
        <v>2333</v>
      </c>
      <c r="AB4403" t="s">
        <v>56</v>
      </c>
      <c r="AE4403">
        <v>1</v>
      </c>
      <c r="AJ4403">
        <v>1</v>
      </c>
      <c r="AM4403">
        <v>1</v>
      </c>
      <c r="AN4403">
        <v>1</v>
      </c>
    </row>
    <row r="4404" spans="1:50" x14ac:dyDescent="0.3">
      <c r="A4404" s="1">
        <f>IF(D4404=D4403,A4403,ABS(1-A4403))</f>
        <v>1</v>
      </c>
      <c r="B4404" s="1">
        <v>4402</v>
      </c>
      <c r="C4404">
        <v>1437725678</v>
      </c>
      <c r="D4404">
        <v>590</v>
      </c>
      <c r="E4404" t="s">
        <v>48</v>
      </c>
      <c r="F4404" t="s">
        <v>32</v>
      </c>
      <c r="G4404" t="s">
        <v>49</v>
      </c>
      <c r="H4404" t="s">
        <v>50</v>
      </c>
      <c r="I4404" t="s">
        <v>49</v>
      </c>
      <c r="J4404" t="s">
        <v>49</v>
      </c>
      <c r="K4404" t="s">
        <v>105</v>
      </c>
      <c r="L4404" t="s">
        <v>59</v>
      </c>
      <c r="M4404" t="s">
        <v>53</v>
      </c>
      <c r="N4404" t="s">
        <v>53</v>
      </c>
      <c r="O4404" s="2" t="s">
        <v>485</v>
      </c>
      <c r="P4404" t="s">
        <v>54</v>
      </c>
      <c r="Q4404" t="s">
        <v>32</v>
      </c>
      <c r="R4404" t="s">
        <v>49</v>
      </c>
      <c r="S4404" t="s">
        <v>49</v>
      </c>
      <c r="T4404" t="s">
        <v>49</v>
      </c>
      <c r="U4404" t="s">
        <v>105</v>
      </c>
      <c r="V4404" t="s">
        <v>59</v>
      </c>
      <c r="W4404" t="s">
        <v>53</v>
      </c>
      <c r="X4404" t="s">
        <v>53</v>
      </c>
      <c r="Y4404" s="2" t="s">
        <v>49</v>
      </c>
      <c r="Z4404" t="s">
        <v>54</v>
      </c>
      <c r="AA4404" t="s">
        <v>55</v>
      </c>
      <c r="AB4404" t="s">
        <v>56</v>
      </c>
      <c r="AF4404">
        <v>1</v>
      </c>
      <c r="AX4404">
        <v>1</v>
      </c>
    </row>
    <row r="4405" spans="1:50" x14ac:dyDescent="0.3">
      <c r="A4405" s="1">
        <f>IF(D4405=D4404,A4404,ABS(1-A4404))</f>
        <v>1</v>
      </c>
      <c r="B4405" s="1">
        <v>4403</v>
      </c>
      <c r="C4405">
        <v>1437725710</v>
      </c>
      <c r="D4405">
        <v>590</v>
      </c>
      <c r="E4405" t="s">
        <v>48</v>
      </c>
      <c r="F4405" t="s">
        <v>32</v>
      </c>
      <c r="G4405" t="s">
        <v>49</v>
      </c>
      <c r="H4405" t="s">
        <v>50</v>
      </c>
      <c r="I4405" t="s">
        <v>49</v>
      </c>
      <c r="J4405" t="s">
        <v>49</v>
      </c>
      <c r="K4405" t="s">
        <v>52</v>
      </c>
      <c r="L4405" t="s">
        <v>49</v>
      </c>
      <c r="M4405" t="s">
        <v>49</v>
      </c>
      <c r="N4405" t="s">
        <v>53</v>
      </c>
      <c r="O4405" s="2" t="s">
        <v>111</v>
      </c>
      <c r="P4405" t="s">
        <v>54</v>
      </c>
      <c r="Q4405" t="s">
        <v>58</v>
      </c>
      <c r="R4405" t="s">
        <v>52</v>
      </c>
      <c r="S4405" t="s">
        <v>49</v>
      </c>
      <c r="T4405" t="s">
        <v>49</v>
      </c>
      <c r="U4405" t="s">
        <v>52</v>
      </c>
      <c r="V4405" t="s">
        <v>53</v>
      </c>
      <c r="W4405" t="s">
        <v>52</v>
      </c>
      <c r="X4405" t="s">
        <v>52</v>
      </c>
      <c r="Y4405" s="2" t="s">
        <v>6282</v>
      </c>
      <c r="Z4405" t="s">
        <v>54</v>
      </c>
      <c r="AA4405" t="s">
        <v>1252</v>
      </c>
      <c r="AB4405" t="s">
        <v>56</v>
      </c>
      <c r="AI4405">
        <v>1</v>
      </c>
      <c r="AV4405">
        <v>1</v>
      </c>
    </row>
    <row r="4406" spans="1:50" ht="43.2" x14ac:dyDescent="0.3">
      <c r="A4406" s="1">
        <f>IF(D4406=D4405,A4405,ABS(1-A4405))</f>
        <v>1</v>
      </c>
      <c r="B4406" s="1">
        <v>4404</v>
      </c>
      <c r="C4406">
        <v>1437725719</v>
      </c>
      <c r="D4406">
        <v>590</v>
      </c>
      <c r="E4406" t="s">
        <v>48</v>
      </c>
      <c r="F4406" t="s">
        <v>58</v>
      </c>
      <c r="G4406" t="s">
        <v>52</v>
      </c>
      <c r="H4406" t="s">
        <v>50</v>
      </c>
      <c r="I4406" t="s">
        <v>49</v>
      </c>
      <c r="J4406" t="s">
        <v>49</v>
      </c>
      <c r="K4406" t="s">
        <v>52</v>
      </c>
      <c r="L4406" t="s">
        <v>49</v>
      </c>
      <c r="M4406" t="s">
        <v>49</v>
      </c>
      <c r="N4406" t="s">
        <v>52</v>
      </c>
      <c r="O4406" s="2" t="s">
        <v>6283</v>
      </c>
      <c r="P4406" t="s">
        <v>6284</v>
      </c>
      <c r="Q4406" t="s">
        <v>58</v>
      </c>
      <c r="R4406" t="s">
        <v>52</v>
      </c>
      <c r="S4406" t="s">
        <v>49</v>
      </c>
      <c r="T4406" t="s">
        <v>49</v>
      </c>
      <c r="U4406" t="s">
        <v>52</v>
      </c>
      <c r="V4406" t="s">
        <v>49</v>
      </c>
      <c r="W4406" t="s">
        <v>49</v>
      </c>
      <c r="X4406" t="s">
        <v>52</v>
      </c>
      <c r="Y4406" s="2" t="s">
        <v>6285</v>
      </c>
      <c r="Z4406" t="s">
        <v>6286</v>
      </c>
      <c r="AA4406" t="s">
        <v>6287</v>
      </c>
      <c r="AB4406" t="s">
        <v>56</v>
      </c>
      <c r="AC4406">
        <v>1</v>
      </c>
      <c r="AD4406" t="s">
        <v>129</v>
      </c>
      <c r="AM4406">
        <v>1</v>
      </c>
      <c r="AS4406">
        <v>1</v>
      </c>
      <c r="AT4406" t="s">
        <v>129</v>
      </c>
      <c r="AU4406">
        <v>1</v>
      </c>
    </row>
    <row r="4407" spans="1:50" x14ac:dyDescent="0.3">
      <c r="A4407" s="1">
        <f>IF(D4407=D4406,A4406,ABS(1-A4406))</f>
        <v>1</v>
      </c>
      <c r="B4407" s="1">
        <v>4405</v>
      </c>
      <c r="C4407">
        <v>1437725749</v>
      </c>
      <c r="D4407">
        <v>590</v>
      </c>
      <c r="E4407" t="s">
        <v>48</v>
      </c>
      <c r="F4407" t="s">
        <v>58</v>
      </c>
      <c r="G4407" t="s">
        <v>52</v>
      </c>
      <c r="H4407" t="s">
        <v>50</v>
      </c>
      <c r="I4407" t="s">
        <v>49</v>
      </c>
      <c r="J4407" t="s">
        <v>49</v>
      </c>
      <c r="K4407" t="s">
        <v>52</v>
      </c>
      <c r="L4407" t="s">
        <v>49</v>
      </c>
      <c r="M4407" t="s">
        <v>49</v>
      </c>
      <c r="N4407" t="s">
        <v>52</v>
      </c>
      <c r="O4407" s="2" t="s">
        <v>6288</v>
      </c>
      <c r="P4407" t="s">
        <v>6289</v>
      </c>
      <c r="Q4407" t="s">
        <v>58</v>
      </c>
      <c r="R4407" t="s">
        <v>52</v>
      </c>
      <c r="S4407" t="s">
        <v>49</v>
      </c>
      <c r="T4407" t="s">
        <v>49</v>
      </c>
      <c r="U4407" t="s">
        <v>52</v>
      </c>
      <c r="V4407" t="s">
        <v>49</v>
      </c>
      <c r="W4407" t="s">
        <v>49</v>
      </c>
      <c r="X4407" t="s">
        <v>52</v>
      </c>
      <c r="Y4407" s="2" t="s">
        <v>6290</v>
      </c>
      <c r="Z4407" t="s">
        <v>6291</v>
      </c>
      <c r="AA4407" t="s">
        <v>3318</v>
      </c>
      <c r="AB4407" t="s">
        <v>56</v>
      </c>
      <c r="AC4407">
        <v>1</v>
      </c>
      <c r="AD4407" t="s">
        <v>92</v>
      </c>
      <c r="AS4407">
        <v>1</v>
      </c>
      <c r="AT4407" t="s">
        <v>92</v>
      </c>
    </row>
    <row r="4408" spans="1:50" ht="28.8" x14ac:dyDescent="0.3">
      <c r="A4408" s="1">
        <f>IF(D4408=D4407,A4407,ABS(1-A4407))</f>
        <v>1</v>
      </c>
      <c r="B4408" s="1">
        <v>4406</v>
      </c>
      <c r="C4408">
        <v>1437725762</v>
      </c>
      <c r="D4408">
        <v>590</v>
      </c>
      <c r="E4408" t="s">
        <v>48</v>
      </c>
      <c r="F4408" t="s">
        <v>58</v>
      </c>
      <c r="G4408" t="s">
        <v>52</v>
      </c>
      <c r="H4408" t="s">
        <v>50</v>
      </c>
      <c r="I4408" t="s">
        <v>49</v>
      </c>
      <c r="J4408" t="s">
        <v>49</v>
      </c>
      <c r="K4408" t="s">
        <v>52</v>
      </c>
      <c r="L4408" t="s">
        <v>49</v>
      </c>
      <c r="M4408" t="s">
        <v>49</v>
      </c>
      <c r="N4408" t="s">
        <v>52</v>
      </c>
      <c r="O4408" s="2" t="s">
        <v>49</v>
      </c>
      <c r="P4408" t="s">
        <v>54</v>
      </c>
      <c r="Q4408" t="s">
        <v>58</v>
      </c>
      <c r="R4408" t="s">
        <v>52</v>
      </c>
      <c r="S4408" t="s">
        <v>49</v>
      </c>
      <c r="T4408" t="s">
        <v>49</v>
      </c>
      <c r="U4408" t="s">
        <v>52</v>
      </c>
      <c r="V4408" t="s">
        <v>49</v>
      </c>
      <c r="W4408" t="s">
        <v>49</v>
      </c>
      <c r="X4408" t="s">
        <v>52</v>
      </c>
      <c r="Y4408" s="2" t="s">
        <v>6292</v>
      </c>
      <c r="Z4408" t="s">
        <v>6293</v>
      </c>
      <c r="AA4408" t="s">
        <v>1546</v>
      </c>
      <c r="AB4408" t="s">
        <v>56</v>
      </c>
      <c r="AG4408">
        <v>1</v>
      </c>
      <c r="AJ4408">
        <v>1</v>
      </c>
      <c r="AM4408">
        <v>1</v>
      </c>
    </row>
    <row r="4409" spans="1:50" ht="43.2" x14ac:dyDescent="0.3">
      <c r="A4409" s="1">
        <f>IF(D4409=D4408,A4408,ABS(1-A4408))</f>
        <v>1</v>
      </c>
      <c r="B4409" s="1">
        <v>4407</v>
      </c>
      <c r="C4409">
        <v>1437725776</v>
      </c>
      <c r="D4409">
        <v>590</v>
      </c>
      <c r="E4409" t="s">
        <v>48</v>
      </c>
      <c r="F4409" t="s">
        <v>58</v>
      </c>
      <c r="G4409" t="s">
        <v>52</v>
      </c>
      <c r="H4409" t="s">
        <v>50</v>
      </c>
      <c r="I4409" t="s">
        <v>49</v>
      </c>
      <c r="J4409" t="s">
        <v>49</v>
      </c>
      <c r="K4409" t="s">
        <v>52</v>
      </c>
      <c r="L4409" t="s">
        <v>49</v>
      </c>
      <c r="M4409" t="s">
        <v>49</v>
      </c>
      <c r="N4409" t="s">
        <v>52</v>
      </c>
      <c r="O4409" s="2" t="s">
        <v>6294</v>
      </c>
      <c r="P4409" t="s">
        <v>6295</v>
      </c>
      <c r="Q4409" t="s">
        <v>58</v>
      </c>
      <c r="R4409" t="s">
        <v>52</v>
      </c>
      <c r="S4409" t="s">
        <v>49</v>
      </c>
      <c r="T4409" t="s">
        <v>49</v>
      </c>
      <c r="U4409" t="s">
        <v>52</v>
      </c>
      <c r="V4409" t="s">
        <v>49</v>
      </c>
      <c r="W4409" t="s">
        <v>49</v>
      </c>
      <c r="X4409" t="s">
        <v>52</v>
      </c>
      <c r="Y4409" s="2" t="s">
        <v>6296</v>
      </c>
      <c r="Z4409" t="s">
        <v>6297</v>
      </c>
      <c r="AA4409" t="s">
        <v>5305</v>
      </c>
      <c r="AB4409" t="s">
        <v>56</v>
      </c>
      <c r="AC4409">
        <v>1</v>
      </c>
      <c r="AD4409" t="s">
        <v>205</v>
      </c>
      <c r="AL4409">
        <v>1</v>
      </c>
      <c r="AS4409">
        <v>1</v>
      </c>
      <c r="AT4409" t="s">
        <v>205</v>
      </c>
    </row>
    <row r="4410" spans="1:50" ht="43.2" x14ac:dyDescent="0.3">
      <c r="A4410" s="1">
        <f>IF(D4410=D4409,A4409,ABS(1-A4409))</f>
        <v>1</v>
      </c>
      <c r="B4410" s="1">
        <v>4408</v>
      </c>
      <c r="C4410">
        <v>1437725799</v>
      </c>
      <c r="D4410">
        <v>590</v>
      </c>
      <c r="E4410" t="s">
        <v>48</v>
      </c>
      <c r="F4410" t="s">
        <v>58</v>
      </c>
      <c r="G4410" t="s">
        <v>52</v>
      </c>
      <c r="H4410" t="s">
        <v>50</v>
      </c>
      <c r="I4410" t="s">
        <v>49</v>
      </c>
      <c r="J4410" t="s">
        <v>49</v>
      </c>
      <c r="K4410" t="s">
        <v>52</v>
      </c>
      <c r="L4410" t="s">
        <v>49</v>
      </c>
      <c r="M4410" t="s">
        <v>49</v>
      </c>
      <c r="N4410" t="s">
        <v>52</v>
      </c>
      <c r="O4410" s="2" t="s">
        <v>6298</v>
      </c>
      <c r="P4410" t="s">
        <v>6299</v>
      </c>
      <c r="Q4410" t="s">
        <v>58</v>
      </c>
      <c r="R4410" t="s">
        <v>59</v>
      </c>
      <c r="S4410" t="s">
        <v>49</v>
      </c>
      <c r="T4410" t="s">
        <v>49</v>
      </c>
      <c r="U4410" t="s">
        <v>52</v>
      </c>
      <c r="V4410" t="s">
        <v>52</v>
      </c>
      <c r="W4410" t="s">
        <v>59</v>
      </c>
      <c r="X4410" t="s">
        <v>59</v>
      </c>
      <c r="Y4410" s="2" t="s">
        <v>6300</v>
      </c>
      <c r="Z4410" t="s">
        <v>6301</v>
      </c>
      <c r="AA4410" t="s">
        <v>5593</v>
      </c>
      <c r="AB4410" t="s">
        <v>56</v>
      </c>
      <c r="AH4410">
        <v>1</v>
      </c>
      <c r="AN4410">
        <v>1</v>
      </c>
      <c r="AW4410">
        <v>1</v>
      </c>
    </row>
    <row r="4411" spans="1:50" ht="28.8" x14ac:dyDescent="0.3">
      <c r="A4411" s="1">
        <f>IF(D4411=D4410,A4410,ABS(1-A4410))</f>
        <v>1</v>
      </c>
      <c r="B4411" s="1">
        <v>4409</v>
      </c>
      <c r="C4411">
        <v>1437725820</v>
      </c>
      <c r="D4411">
        <v>590</v>
      </c>
      <c r="E4411" t="s">
        <v>48</v>
      </c>
      <c r="F4411" t="s">
        <v>58</v>
      </c>
      <c r="G4411" t="s">
        <v>59</v>
      </c>
      <c r="H4411" t="s">
        <v>50</v>
      </c>
      <c r="I4411" t="s">
        <v>49</v>
      </c>
      <c r="J4411" t="s">
        <v>49</v>
      </c>
      <c r="K4411" t="s">
        <v>59</v>
      </c>
      <c r="L4411" t="s">
        <v>49</v>
      </c>
      <c r="M4411" t="s">
        <v>49</v>
      </c>
      <c r="N4411" t="s">
        <v>59</v>
      </c>
      <c r="O4411" s="2" t="s">
        <v>6302</v>
      </c>
      <c r="P4411" t="s">
        <v>6303</v>
      </c>
      <c r="Q4411" t="s">
        <v>58</v>
      </c>
      <c r="R4411" t="s">
        <v>59</v>
      </c>
      <c r="S4411" t="s">
        <v>49</v>
      </c>
      <c r="T4411" t="s">
        <v>49</v>
      </c>
      <c r="U4411" t="s">
        <v>59</v>
      </c>
      <c r="V4411" t="s">
        <v>49</v>
      </c>
      <c r="W4411" t="s">
        <v>49</v>
      </c>
      <c r="X4411" t="s">
        <v>59</v>
      </c>
      <c r="Y4411" s="2" t="s">
        <v>6304</v>
      </c>
      <c r="Z4411" t="s">
        <v>6305</v>
      </c>
      <c r="AA4411" t="s">
        <v>6306</v>
      </c>
      <c r="AB4411" t="s">
        <v>56</v>
      </c>
      <c r="AH4411">
        <v>1</v>
      </c>
      <c r="AM4411">
        <v>1</v>
      </c>
    </row>
    <row r="4412" spans="1:50" x14ac:dyDescent="0.3">
      <c r="A4412" s="1">
        <f>IF(D4412=D4411,A4411,ABS(1-A4411))</f>
        <v>1</v>
      </c>
      <c r="B4412" s="1">
        <v>4410</v>
      </c>
      <c r="C4412">
        <v>1437725839</v>
      </c>
      <c r="D4412">
        <v>590</v>
      </c>
      <c r="E4412" t="s">
        <v>48</v>
      </c>
      <c r="F4412" t="s">
        <v>58</v>
      </c>
      <c r="G4412" t="s">
        <v>59</v>
      </c>
      <c r="H4412" t="s">
        <v>50</v>
      </c>
      <c r="I4412" t="s">
        <v>49</v>
      </c>
      <c r="J4412" t="s">
        <v>49</v>
      </c>
      <c r="K4412" t="s">
        <v>59</v>
      </c>
      <c r="L4412" t="s">
        <v>49</v>
      </c>
      <c r="M4412" t="s">
        <v>49</v>
      </c>
      <c r="N4412" t="s">
        <v>59</v>
      </c>
      <c r="O4412" s="2" t="s">
        <v>6307</v>
      </c>
      <c r="P4412" t="s">
        <v>225</v>
      </c>
      <c r="Q4412" t="s">
        <v>58</v>
      </c>
      <c r="R4412" t="s">
        <v>57</v>
      </c>
      <c r="S4412" t="s">
        <v>49</v>
      </c>
      <c r="T4412" t="s">
        <v>49</v>
      </c>
      <c r="U4412" t="s">
        <v>59</v>
      </c>
      <c r="V4412" t="s">
        <v>59</v>
      </c>
      <c r="W4412" t="s">
        <v>57</v>
      </c>
      <c r="X4412" t="s">
        <v>57</v>
      </c>
      <c r="Y4412" s="2" t="s">
        <v>6308</v>
      </c>
      <c r="Z4412" t="s">
        <v>6309</v>
      </c>
      <c r="AA4412" t="s">
        <v>82</v>
      </c>
      <c r="AB4412" t="s">
        <v>56</v>
      </c>
      <c r="AH4412">
        <v>1</v>
      </c>
      <c r="AN4412">
        <v>1</v>
      </c>
      <c r="AW4412">
        <v>1</v>
      </c>
    </row>
    <row r="4413" spans="1:50" ht="43.2" x14ac:dyDescent="0.3">
      <c r="A4413" s="1">
        <f>IF(D4413=D4412,A4412,ABS(1-A4412))</f>
        <v>1</v>
      </c>
      <c r="B4413" s="1">
        <v>4411</v>
      </c>
      <c r="C4413">
        <v>1437725846</v>
      </c>
      <c r="D4413">
        <v>590</v>
      </c>
      <c r="E4413" t="s">
        <v>48</v>
      </c>
      <c r="F4413" t="s">
        <v>58</v>
      </c>
      <c r="G4413" t="s">
        <v>57</v>
      </c>
      <c r="H4413" t="s">
        <v>50</v>
      </c>
      <c r="I4413" t="s">
        <v>59</v>
      </c>
      <c r="J4413" t="s">
        <v>57</v>
      </c>
      <c r="K4413" t="s">
        <v>57</v>
      </c>
      <c r="L4413" t="s">
        <v>59</v>
      </c>
      <c r="M4413" t="s">
        <v>57</v>
      </c>
      <c r="N4413" t="s">
        <v>57</v>
      </c>
      <c r="O4413" s="2" t="s">
        <v>49</v>
      </c>
      <c r="P4413" t="s">
        <v>54</v>
      </c>
      <c r="Q4413" t="s">
        <v>58</v>
      </c>
      <c r="R4413" t="s">
        <v>57</v>
      </c>
      <c r="S4413" t="s">
        <v>59</v>
      </c>
      <c r="T4413" t="s">
        <v>57</v>
      </c>
      <c r="U4413" t="s">
        <v>57</v>
      </c>
      <c r="V4413" t="s">
        <v>59</v>
      </c>
      <c r="W4413" t="s">
        <v>57</v>
      </c>
      <c r="X4413" t="s">
        <v>57</v>
      </c>
      <c r="Y4413" s="2" t="s">
        <v>6310</v>
      </c>
      <c r="Z4413" t="s">
        <v>6311</v>
      </c>
      <c r="AA4413" t="s">
        <v>6312</v>
      </c>
      <c r="AB4413" t="s">
        <v>56</v>
      </c>
      <c r="AM4413">
        <v>1</v>
      </c>
      <c r="AV4413">
        <v>1</v>
      </c>
    </row>
    <row r="4414" spans="1:50" x14ac:dyDescent="0.3">
      <c r="A4414" s="1">
        <f>IF(D4414=D4413,A4413,ABS(1-A4413))</f>
        <v>1</v>
      </c>
      <c r="B4414" s="1">
        <v>4412</v>
      </c>
      <c r="C4414">
        <v>1437725865</v>
      </c>
      <c r="D4414">
        <v>590</v>
      </c>
      <c r="E4414" t="s">
        <v>48</v>
      </c>
      <c r="F4414" t="s">
        <v>58</v>
      </c>
      <c r="G4414" t="s">
        <v>57</v>
      </c>
      <c r="H4414" t="s">
        <v>50</v>
      </c>
      <c r="I4414" t="s">
        <v>49</v>
      </c>
      <c r="J4414" t="s">
        <v>49</v>
      </c>
      <c r="K4414" t="s">
        <v>57</v>
      </c>
      <c r="L4414" t="s">
        <v>49</v>
      </c>
      <c r="M4414" t="s">
        <v>49</v>
      </c>
      <c r="N4414" t="s">
        <v>57</v>
      </c>
      <c r="O4414" s="2" t="s">
        <v>4428</v>
      </c>
      <c r="P4414" t="s">
        <v>54</v>
      </c>
      <c r="Q4414" t="s">
        <v>32</v>
      </c>
      <c r="R4414" t="s">
        <v>49</v>
      </c>
      <c r="S4414" t="s">
        <v>49</v>
      </c>
      <c r="T4414" t="s">
        <v>49</v>
      </c>
      <c r="U4414" t="s">
        <v>57</v>
      </c>
      <c r="V4414" t="s">
        <v>57</v>
      </c>
      <c r="W4414" t="s">
        <v>53</v>
      </c>
      <c r="X4414" t="s">
        <v>53</v>
      </c>
      <c r="Y4414" s="2" t="s">
        <v>2404</v>
      </c>
      <c r="Z4414" t="s">
        <v>2125</v>
      </c>
      <c r="AA4414" t="s">
        <v>1421</v>
      </c>
      <c r="AB4414" t="s">
        <v>56</v>
      </c>
      <c r="AF4414">
        <v>1</v>
      </c>
      <c r="AX4414">
        <v>1</v>
      </c>
    </row>
    <row r="4415" spans="1:50" x14ac:dyDescent="0.3">
      <c r="A4415" s="1">
        <f>IF(D4415=D4414,A4414,ABS(1-A4414))</f>
        <v>0</v>
      </c>
      <c r="B4415" s="1">
        <v>4413</v>
      </c>
      <c r="C4415">
        <v>1437725904</v>
      </c>
      <c r="D4415">
        <v>591</v>
      </c>
      <c r="E4415" t="s">
        <v>48</v>
      </c>
      <c r="F4415" t="s">
        <v>32</v>
      </c>
      <c r="G4415" t="s">
        <v>49</v>
      </c>
      <c r="H4415" t="s">
        <v>109</v>
      </c>
      <c r="I4415" t="s">
        <v>51</v>
      </c>
      <c r="J4415" t="s">
        <v>52</v>
      </c>
      <c r="K4415" t="s">
        <v>52</v>
      </c>
      <c r="L4415" t="s">
        <v>49</v>
      </c>
      <c r="M4415" t="s">
        <v>49</v>
      </c>
      <c r="N4415" t="s">
        <v>53</v>
      </c>
      <c r="O4415" s="2" t="s">
        <v>49</v>
      </c>
      <c r="P4415" t="s">
        <v>54</v>
      </c>
      <c r="Q4415" t="s">
        <v>32</v>
      </c>
      <c r="R4415" t="s">
        <v>49</v>
      </c>
      <c r="S4415" t="s">
        <v>49</v>
      </c>
      <c r="T4415" t="s">
        <v>49</v>
      </c>
      <c r="U4415" t="s">
        <v>52</v>
      </c>
      <c r="V4415" t="s">
        <v>49</v>
      </c>
      <c r="W4415" t="s">
        <v>49</v>
      </c>
      <c r="X4415" t="s">
        <v>53</v>
      </c>
      <c r="Y4415" s="2" t="s">
        <v>49</v>
      </c>
      <c r="Z4415" t="s">
        <v>54</v>
      </c>
      <c r="AA4415" t="s">
        <v>55</v>
      </c>
      <c r="AB4415" t="s">
        <v>56</v>
      </c>
      <c r="AI4415">
        <v>1</v>
      </c>
      <c r="AV4415">
        <v>1</v>
      </c>
    </row>
    <row r="4416" spans="1:50" x14ac:dyDescent="0.3">
      <c r="A4416" s="1">
        <f>IF(D4416=D4415,A4415,ABS(1-A4415))</f>
        <v>0</v>
      </c>
      <c r="B4416" s="1">
        <v>4414</v>
      </c>
      <c r="C4416">
        <v>1437725929</v>
      </c>
      <c r="D4416">
        <v>591</v>
      </c>
      <c r="E4416" t="s">
        <v>48</v>
      </c>
      <c r="F4416" t="s">
        <v>32</v>
      </c>
      <c r="G4416" t="s">
        <v>49</v>
      </c>
      <c r="H4416" t="s">
        <v>109</v>
      </c>
      <c r="I4416" t="s">
        <v>52</v>
      </c>
      <c r="J4416" t="s">
        <v>57</v>
      </c>
      <c r="K4416" t="s">
        <v>57</v>
      </c>
      <c r="L4416" t="s">
        <v>49</v>
      </c>
      <c r="M4416" t="s">
        <v>49</v>
      </c>
      <c r="N4416" t="s">
        <v>53</v>
      </c>
      <c r="O4416" s="2" t="s">
        <v>49</v>
      </c>
      <c r="P4416" t="s">
        <v>54</v>
      </c>
      <c r="Q4416" t="s">
        <v>32</v>
      </c>
      <c r="R4416" t="s">
        <v>49</v>
      </c>
      <c r="S4416" t="s">
        <v>49</v>
      </c>
      <c r="T4416" t="s">
        <v>49</v>
      </c>
      <c r="U4416" t="s">
        <v>57</v>
      </c>
      <c r="V4416" t="s">
        <v>49</v>
      </c>
      <c r="W4416" t="s">
        <v>49</v>
      </c>
      <c r="X4416" t="s">
        <v>53</v>
      </c>
      <c r="Y4416" s="2" t="s">
        <v>49</v>
      </c>
      <c r="Z4416" t="s">
        <v>54</v>
      </c>
      <c r="AA4416" t="s">
        <v>55</v>
      </c>
      <c r="AB4416" t="s">
        <v>56</v>
      </c>
      <c r="AI4416">
        <v>1</v>
      </c>
      <c r="AV4416">
        <v>1</v>
      </c>
    </row>
    <row r="4417" spans="1:50" x14ac:dyDescent="0.3">
      <c r="A4417" s="1">
        <f>IF(D4417=D4416,A4416,ABS(1-A4416))</f>
        <v>0</v>
      </c>
      <c r="B4417" s="1">
        <v>4415</v>
      </c>
      <c r="C4417">
        <v>1437725947</v>
      </c>
      <c r="D4417">
        <v>591</v>
      </c>
      <c r="E4417" t="s">
        <v>48</v>
      </c>
      <c r="F4417" t="s">
        <v>32</v>
      </c>
      <c r="G4417" t="s">
        <v>49</v>
      </c>
      <c r="H4417" t="s">
        <v>109</v>
      </c>
      <c r="I4417" t="s">
        <v>57</v>
      </c>
      <c r="J4417" t="s">
        <v>59</v>
      </c>
      <c r="K4417" t="s">
        <v>59</v>
      </c>
      <c r="L4417" t="s">
        <v>49</v>
      </c>
      <c r="M4417" t="s">
        <v>49</v>
      </c>
      <c r="N4417" t="s">
        <v>53</v>
      </c>
      <c r="O4417" s="2" t="s">
        <v>49</v>
      </c>
      <c r="P4417" t="s">
        <v>54</v>
      </c>
      <c r="Q4417" t="s">
        <v>58</v>
      </c>
      <c r="R4417" t="s">
        <v>59</v>
      </c>
      <c r="S4417" t="s">
        <v>49</v>
      </c>
      <c r="T4417" t="s">
        <v>49</v>
      </c>
      <c r="U4417" t="s">
        <v>59</v>
      </c>
      <c r="V4417" t="s">
        <v>53</v>
      </c>
      <c r="W4417" t="s">
        <v>59</v>
      </c>
      <c r="X4417" t="s">
        <v>59</v>
      </c>
      <c r="Y4417" s="2" t="s">
        <v>112</v>
      </c>
      <c r="Z4417" t="s">
        <v>61</v>
      </c>
      <c r="AA4417" t="s">
        <v>62</v>
      </c>
      <c r="AB4417" t="s">
        <v>56</v>
      </c>
      <c r="AI4417">
        <v>1</v>
      </c>
      <c r="AO4417">
        <v>1</v>
      </c>
      <c r="AV4417">
        <v>1</v>
      </c>
    </row>
    <row r="4418" spans="1:50" x14ac:dyDescent="0.3">
      <c r="A4418" s="1">
        <f>IF(D4418=D4417,A4417,ABS(1-A4417))</f>
        <v>0</v>
      </c>
      <c r="B4418" s="1">
        <v>4416</v>
      </c>
      <c r="C4418">
        <v>1437725970</v>
      </c>
      <c r="D4418">
        <v>591</v>
      </c>
      <c r="E4418" t="s">
        <v>48</v>
      </c>
      <c r="F4418" t="s">
        <v>58</v>
      </c>
      <c r="G4418" t="s">
        <v>59</v>
      </c>
      <c r="H4418" t="s">
        <v>109</v>
      </c>
      <c r="I4418" t="s">
        <v>49</v>
      </c>
      <c r="J4418" t="s">
        <v>49</v>
      </c>
      <c r="K4418" t="s">
        <v>59</v>
      </c>
      <c r="L4418" t="s">
        <v>49</v>
      </c>
      <c r="M4418" t="s">
        <v>49</v>
      </c>
      <c r="N4418" t="s">
        <v>59</v>
      </c>
      <c r="O4418" s="2" t="s">
        <v>6313</v>
      </c>
      <c r="P4418" t="s">
        <v>6314</v>
      </c>
      <c r="Q4418" t="s">
        <v>58</v>
      </c>
      <c r="R4418" t="s">
        <v>59</v>
      </c>
      <c r="S4418" t="s">
        <v>49</v>
      </c>
      <c r="T4418" t="s">
        <v>49</v>
      </c>
      <c r="U4418" t="s">
        <v>59</v>
      </c>
      <c r="V4418" t="s">
        <v>49</v>
      </c>
      <c r="W4418" t="s">
        <v>49</v>
      </c>
      <c r="X4418" t="s">
        <v>59</v>
      </c>
      <c r="Y4418" s="2" t="s">
        <v>6315</v>
      </c>
      <c r="Z4418" t="s">
        <v>663</v>
      </c>
      <c r="AA4418" t="s">
        <v>346</v>
      </c>
      <c r="AB4418" t="s">
        <v>56</v>
      </c>
      <c r="AC4418">
        <v>1</v>
      </c>
      <c r="AD4418" t="s">
        <v>92</v>
      </c>
      <c r="AS4418">
        <v>1</v>
      </c>
      <c r="AT4418" t="s">
        <v>92</v>
      </c>
    </row>
    <row r="4419" spans="1:50" ht="28.8" x14ac:dyDescent="0.3">
      <c r="A4419" s="1">
        <f>IF(D4419=D4418,A4418,ABS(1-A4418))</f>
        <v>0</v>
      </c>
      <c r="B4419" s="1">
        <v>4417</v>
      </c>
      <c r="C4419">
        <v>1437725977</v>
      </c>
      <c r="D4419">
        <v>591</v>
      </c>
      <c r="E4419" t="s">
        <v>48</v>
      </c>
      <c r="F4419" t="s">
        <v>58</v>
      </c>
      <c r="G4419" t="s">
        <v>59</v>
      </c>
      <c r="H4419" t="s">
        <v>109</v>
      </c>
      <c r="I4419" t="s">
        <v>49</v>
      </c>
      <c r="J4419" t="s">
        <v>49</v>
      </c>
      <c r="K4419" t="s">
        <v>59</v>
      </c>
      <c r="L4419" t="s">
        <v>49</v>
      </c>
      <c r="M4419" t="s">
        <v>49</v>
      </c>
      <c r="N4419" t="s">
        <v>59</v>
      </c>
      <c r="O4419" s="2" t="s">
        <v>6316</v>
      </c>
      <c r="P4419" t="s">
        <v>6317</v>
      </c>
      <c r="Q4419" t="s">
        <v>58</v>
      </c>
      <c r="R4419" t="s">
        <v>59</v>
      </c>
      <c r="S4419" t="s">
        <v>49</v>
      </c>
      <c r="T4419" t="s">
        <v>49</v>
      </c>
      <c r="U4419" t="s">
        <v>59</v>
      </c>
      <c r="V4419" t="s">
        <v>49</v>
      </c>
      <c r="W4419" t="s">
        <v>49</v>
      </c>
      <c r="X4419" t="s">
        <v>59</v>
      </c>
      <c r="Y4419" s="2" t="s">
        <v>6318</v>
      </c>
      <c r="Z4419" t="s">
        <v>6319</v>
      </c>
      <c r="AA4419" t="s">
        <v>164</v>
      </c>
      <c r="AB4419" t="s">
        <v>102</v>
      </c>
      <c r="AH4419">
        <v>1</v>
      </c>
      <c r="AL4419">
        <v>1</v>
      </c>
    </row>
    <row r="4420" spans="1:50" ht="28.8" x14ac:dyDescent="0.3">
      <c r="A4420" s="1">
        <f>IF(D4420=D4419,A4419,ABS(1-A4419))</f>
        <v>0</v>
      </c>
      <c r="B4420" s="1">
        <v>4418</v>
      </c>
      <c r="C4420">
        <v>1437725988</v>
      </c>
      <c r="D4420">
        <v>591</v>
      </c>
      <c r="E4420" t="s">
        <v>48</v>
      </c>
      <c r="F4420" t="s">
        <v>58</v>
      </c>
      <c r="G4420" t="s">
        <v>59</v>
      </c>
      <c r="H4420" t="s">
        <v>109</v>
      </c>
      <c r="I4420" t="s">
        <v>49</v>
      </c>
      <c r="J4420" t="s">
        <v>49</v>
      </c>
      <c r="K4420" t="s">
        <v>59</v>
      </c>
      <c r="L4420" t="s">
        <v>49</v>
      </c>
      <c r="M4420" t="s">
        <v>49</v>
      </c>
      <c r="N4420" t="s">
        <v>59</v>
      </c>
      <c r="O4420" s="2" t="s">
        <v>6320</v>
      </c>
      <c r="P4420" t="s">
        <v>4839</v>
      </c>
      <c r="Q4420" t="s">
        <v>58</v>
      </c>
      <c r="R4420" t="s">
        <v>59</v>
      </c>
      <c r="S4420" t="s">
        <v>49</v>
      </c>
      <c r="T4420" t="s">
        <v>49</v>
      </c>
      <c r="U4420" t="s">
        <v>59</v>
      </c>
      <c r="V4420" t="s">
        <v>49</v>
      </c>
      <c r="W4420" t="s">
        <v>49</v>
      </c>
      <c r="X4420" t="s">
        <v>59</v>
      </c>
      <c r="Y4420" s="2" t="s">
        <v>6321</v>
      </c>
      <c r="Z4420" t="s">
        <v>6322</v>
      </c>
      <c r="AA4420" t="s">
        <v>117</v>
      </c>
      <c r="AB4420" t="s">
        <v>56</v>
      </c>
      <c r="AC4420">
        <v>1</v>
      </c>
      <c r="AD4420" t="s">
        <v>287</v>
      </c>
      <c r="AL4420">
        <v>1</v>
      </c>
      <c r="AS4420">
        <v>1</v>
      </c>
      <c r="AT4420" t="s">
        <v>287</v>
      </c>
    </row>
    <row r="4421" spans="1:50" ht="28.8" x14ac:dyDescent="0.3">
      <c r="A4421" s="1">
        <f>IF(D4421=D4420,A4420,ABS(1-A4420))</f>
        <v>0</v>
      </c>
      <c r="B4421" s="1">
        <v>4419</v>
      </c>
      <c r="C4421">
        <v>1437726003</v>
      </c>
      <c r="D4421">
        <v>591</v>
      </c>
      <c r="E4421" t="s">
        <v>48</v>
      </c>
      <c r="F4421" t="s">
        <v>58</v>
      </c>
      <c r="G4421" t="s">
        <v>59</v>
      </c>
      <c r="H4421" t="s">
        <v>109</v>
      </c>
      <c r="I4421" t="s">
        <v>49</v>
      </c>
      <c r="J4421" t="s">
        <v>49</v>
      </c>
      <c r="K4421" t="s">
        <v>59</v>
      </c>
      <c r="L4421" t="s">
        <v>49</v>
      </c>
      <c r="M4421" t="s">
        <v>49</v>
      </c>
      <c r="N4421" t="s">
        <v>59</v>
      </c>
      <c r="O4421" s="2" t="s">
        <v>6323</v>
      </c>
      <c r="P4421" t="s">
        <v>6324</v>
      </c>
      <c r="Q4421" t="s">
        <v>58</v>
      </c>
      <c r="R4421" t="s">
        <v>59</v>
      </c>
      <c r="S4421" t="s">
        <v>49</v>
      </c>
      <c r="T4421" t="s">
        <v>49</v>
      </c>
      <c r="U4421" t="s">
        <v>59</v>
      </c>
      <c r="V4421" t="s">
        <v>49</v>
      </c>
      <c r="W4421" t="s">
        <v>49</v>
      </c>
      <c r="X4421" t="s">
        <v>59</v>
      </c>
      <c r="Y4421" s="2" t="s">
        <v>6325</v>
      </c>
      <c r="Z4421" t="s">
        <v>6326</v>
      </c>
      <c r="AA4421" t="s">
        <v>715</v>
      </c>
      <c r="AB4421" t="s">
        <v>56</v>
      </c>
      <c r="AC4421">
        <v>1</v>
      </c>
      <c r="AD4421" t="s">
        <v>165</v>
      </c>
      <c r="AL4421">
        <v>1</v>
      </c>
      <c r="AS4421">
        <v>1</v>
      </c>
      <c r="AT4421" t="s">
        <v>165</v>
      </c>
    </row>
    <row r="4422" spans="1:50" ht="43.2" x14ac:dyDescent="0.3">
      <c r="A4422" s="1">
        <f>IF(D4422=D4421,A4421,ABS(1-A4421))</f>
        <v>0</v>
      </c>
      <c r="B4422" s="1">
        <v>4420</v>
      </c>
      <c r="C4422">
        <v>1437726026</v>
      </c>
      <c r="D4422">
        <v>591</v>
      </c>
      <c r="E4422" t="s">
        <v>48</v>
      </c>
      <c r="F4422" t="s">
        <v>58</v>
      </c>
      <c r="G4422" t="s">
        <v>59</v>
      </c>
      <c r="H4422" t="s">
        <v>109</v>
      </c>
      <c r="I4422" t="s">
        <v>49</v>
      </c>
      <c r="J4422" t="s">
        <v>49</v>
      </c>
      <c r="K4422" t="s">
        <v>59</v>
      </c>
      <c r="L4422" t="s">
        <v>49</v>
      </c>
      <c r="M4422" t="s">
        <v>49</v>
      </c>
      <c r="N4422" t="s">
        <v>59</v>
      </c>
      <c r="O4422" s="2" t="s">
        <v>6327</v>
      </c>
      <c r="P4422" t="s">
        <v>558</v>
      </c>
      <c r="Q4422" t="s">
        <v>58</v>
      </c>
      <c r="R4422" t="s">
        <v>59</v>
      </c>
      <c r="S4422" t="s">
        <v>49</v>
      </c>
      <c r="T4422" t="s">
        <v>49</v>
      </c>
      <c r="U4422" t="s">
        <v>59</v>
      </c>
      <c r="V4422" t="s">
        <v>49</v>
      </c>
      <c r="W4422" t="s">
        <v>49</v>
      </c>
      <c r="X4422" t="s">
        <v>59</v>
      </c>
      <c r="Y4422" s="2" t="s">
        <v>6328</v>
      </c>
      <c r="Z4422" t="s">
        <v>6329</v>
      </c>
      <c r="AA4422" t="s">
        <v>2745</v>
      </c>
      <c r="AB4422" t="s">
        <v>56</v>
      </c>
      <c r="AE4422">
        <v>1</v>
      </c>
      <c r="AJ4422">
        <v>1</v>
      </c>
      <c r="AM4422">
        <v>1</v>
      </c>
    </row>
    <row r="4423" spans="1:50" ht="28.8" x14ac:dyDescent="0.3">
      <c r="A4423" s="1">
        <f>IF(D4423=D4422,A4422,ABS(1-A4422))</f>
        <v>0</v>
      </c>
      <c r="B4423" s="1">
        <v>4421</v>
      </c>
      <c r="C4423">
        <v>1437726042</v>
      </c>
      <c r="D4423">
        <v>591</v>
      </c>
      <c r="E4423" t="s">
        <v>48</v>
      </c>
      <c r="F4423" t="s">
        <v>58</v>
      </c>
      <c r="G4423" t="s">
        <v>59</v>
      </c>
      <c r="H4423" t="s">
        <v>109</v>
      </c>
      <c r="I4423" t="s">
        <v>49</v>
      </c>
      <c r="J4423" t="s">
        <v>49</v>
      </c>
      <c r="K4423" t="s">
        <v>59</v>
      </c>
      <c r="L4423" t="s">
        <v>49</v>
      </c>
      <c r="M4423" t="s">
        <v>49</v>
      </c>
      <c r="N4423" t="s">
        <v>59</v>
      </c>
      <c r="O4423" s="2" t="s">
        <v>6330</v>
      </c>
      <c r="P4423" t="s">
        <v>6331</v>
      </c>
      <c r="Q4423" t="s">
        <v>58</v>
      </c>
      <c r="R4423" t="s">
        <v>59</v>
      </c>
      <c r="S4423" t="s">
        <v>49</v>
      </c>
      <c r="T4423" t="s">
        <v>49</v>
      </c>
      <c r="U4423" t="s">
        <v>59</v>
      </c>
      <c r="V4423" t="s">
        <v>49</v>
      </c>
      <c r="W4423" t="s">
        <v>49</v>
      </c>
      <c r="X4423" t="s">
        <v>59</v>
      </c>
      <c r="Y4423" s="2" t="s">
        <v>6332</v>
      </c>
      <c r="Z4423" t="s">
        <v>6333</v>
      </c>
      <c r="AA4423" t="s">
        <v>158</v>
      </c>
      <c r="AB4423" t="s">
        <v>56</v>
      </c>
      <c r="AC4423">
        <v>1</v>
      </c>
      <c r="AD4423" t="s">
        <v>159</v>
      </c>
      <c r="AS4423">
        <v>1</v>
      </c>
      <c r="AT4423" t="s">
        <v>159</v>
      </c>
    </row>
    <row r="4424" spans="1:50" ht="28.8" x14ac:dyDescent="0.3">
      <c r="A4424" s="1">
        <f>IF(D4424=D4423,A4423,ABS(1-A4423))</f>
        <v>0</v>
      </c>
      <c r="B4424" s="1">
        <v>4422</v>
      </c>
      <c r="C4424">
        <v>1437726062</v>
      </c>
      <c r="D4424">
        <v>591</v>
      </c>
      <c r="E4424" t="s">
        <v>48</v>
      </c>
      <c r="F4424" t="s">
        <v>58</v>
      </c>
      <c r="G4424" t="s">
        <v>59</v>
      </c>
      <c r="H4424" t="s">
        <v>109</v>
      </c>
      <c r="I4424" t="s">
        <v>49</v>
      </c>
      <c r="J4424" t="s">
        <v>49</v>
      </c>
      <c r="K4424" t="s">
        <v>59</v>
      </c>
      <c r="L4424" t="s">
        <v>49</v>
      </c>
      <c r="M4424" t="s">
        <v>49</v>
      </c>
      <c r="N4424" t="s">
        <v>59</v>
      </c>
      <c r="O4424" s="2" t="s">
        <v>49</v>
      </c>
      <c r="P4424" t="s">
        <v>54</v>
      </c>
      <c r="Q4424" t="s">
        <v>58</v>
      </c>
      <c r="R4424" t="s">
        <v>59</v>
      </c>
      <c r="S4424" t="s">
        <v>49</v>
      </c>
      <c r="T4424" t="s">
        <v>49</v>
      </c>
      <c r="U4424" t="s">
        <v>59</v>
      </c>
      <c r="V4424" t="s">
        <v>49</v>
      </c>
      <c r="W4424" t="s">
        <v>49</v>
      </c>
      <c r="X4424" t="s">
        <v>59</v>
      </c>
      <c r="Y4424" s="2" t="s">
        <v>6334</v>
      </c>
      <c r="Z4424" t="s">
        <v>1277</v>
      </c>
      <c r="AA4424" t="s">
        <v>180</v>
      </c>
      <c r="AB4424" t="s">
        <v>56</v>
      </c>
      <c r="AG4424">
        <v>1</v>
      </c>
      <c r="AJ4424">
        <v>1</v>
      </c>
      <c r="AM4424">
        <v>1</v>
      </c>
    </row>
    <row r="4425" spans="1:50" x14ac:dyDescent="0.3">
      <c r="A4425" s="1">
        <f>IF(D4425=D4424,A4424,ABS(1-A4424))</f>
        <v>0</v>
      </c>
      <c r="B4425" s="1">
        <v>4423</v>
      </c>
      <c r="C4425">
        <v>1437726069</v>
      </c>
      <c r="D4425">
        <v>591</v>
      </c>
      <c r="E4425" t="s">
        <v>48</v>
      </c>
      <c r="F4425" t="s">
        <v>58</v>
      </c>
      <c r="G4425" t="s">
        <v>59</v>
      </c>
      <c r="H4425" t="s">
        <v>109</v>
      </c>
      <c r="I4425" t="s">
        <v>49</v>
      </c>
      <c r="J4425" t="s">
        <v>49</v>
      </c>
      <c r="K4425" t="s">
        <v>59</v>
      </c>
      <c r="L4425" t="s">
        <v>49</v>
      </c>
      <c r="M4425" t="s">
        <v>49</v>
      </c>
      <c r="N4425" t="s">
        <v>59</v>
      </c>
      <c r="O4425" s="2" t="s">
        <v>6335</v>
      </c>
      <c r="P4425" t="s">
        <v>6336</v>
      </c>
      <c r="Q4425" t="s">
        <v>58</v>
      </c>
      <c r="R4425" t="s">
        <v>59</v>
      </c>
      <c r="S4425" t="s">
        <v>49</v>
      </c>
      <c r="T4425" t="s">
        <v>49</v>
      </c>
      <c r="U4425" t="s">
        <v>59</v>
      </c>
      <c r="V4425" t="s">
        <v>49</v>
      </c>
      <c r="W4425" t="s">
        <v>49</v>
      </c>
      <c r="X4425" t="s">
        <v>59</v>
      </c>
      <c r="Y4425" s="2" t="s">
        <v>6337</v>
      </c>
      <c r="Z4425" t="s">
        <v>6338</v>
      </c>
      <c r="AA4425" t="s">
        <v>164</v>
      </c>
      <c r="AB4425" t="s">
        <v>102</v>
      </c>
      <c r="AH4425">
        <v>1</v>
      </c>
    </row>
    <row r="4426" spans="1:50" x14ac:dyDescent="0.3">
      <c r="A4426" s="1">
        <f>IF(D4426=D4425,A4425,ABS(1-A4425))</f>
        <v>0</v>
      </c>
      <c r="B4426" s="1">
        <v>4424</v>
      </c>
      <c r="C4426">
        <v>1437726079</v>
      </c>
      <c r="D4426">
        <v>591</v>
      </c>
      <c r="E4426" t="s">
        <v>48</v>
      </c>
      <c r="F4426" t="s">
        <v>58</v>
      </c>
      <c r="G4426" t="s">
        <v>59</v>
      </c>
      <c r="H4426" t="s">
        <v>109</v>
      </c>
      <c r="I4426" t="s">
        <v>49</v>
      </c>
      <c r="J4426" t="s">
        <v>49</v>
      </c>
      <c r="K4426" t="s">
        <v>59</v>
      </c>
      <c r="L4426" t="s">
        <v>49</v>
      </c>
      <c r="M4426" t="s">
        <v>49</v>
      </c>
      <c r="N4426" t="s">
        <v>59</v>
      </c>
      <c r="O4426" s="2" t="s">
        <v>5140</v>
      </c>
      <c r="P4426" t="s">
        <v>54</v>
      </c>
      <c r="Q4426" t="s">
        <v>32</v>
      </c>
      <c r="R4426" t="s">
        <v>49</v>
      </c>
      <c r="S4426" t="s">
        <v>49</v>
      </c>
      <c r="T4426" t="s">
        <v>49</v>
      </c>
      <c r="U4426" t="s">
        <v>59</v>
      </c>
      <c r="V4426" t="s">
        <v>59</v>
      </c>
      <c r="W4426" t="s">
        <v>53</v>
      </c>
      <c r="X4426" t="s">
        <v>53</v>
      </c>
      <c r="Y4426" s="2" t="s">
        <v>2404</v>
      </c>
      <c r="Z4426" t="s">
        <v>2125</v>
      </c>
      <c r="AA4426" t="s">
        <v>2126</v>
      </c>
      <c r="AB4426" t="s">
        <v>56</v>
      </c>
      <c r="AF4426">
        <v>1</v>
      </c>
      <c r="AX4426">
        <v>1</v>
      </c>
    </row>
    <row r="4427" spans="1:50" x14ac:dyDescent="0.3">
      <c r="A4427" s="1">
        <f>IF(D4427=D4426,A4426,ABS(1-A4426))</f>
        <v>1</v>
      </c>
      <c r="B4427" s="1">
        <v>4425</v>
      </c>
      <c r="C4427">
        <v>1437726105</v>
      </c>
      <c r="D4427">
        <v>592</v>
      </c>
      <c r="E4427" t="s">
        <v>48</v>
      </c>
      <c r="F4427" t="s">
        <v>58</v>
      </c>
      <c r="G4427" t="s">
        <v>59</v>
      </c>
      <c r="H4427" t="s">
        <v>50</v>
      </c>
      <c r="I4427" t="s">
        <v>49</v>
      </c>
      <c r="J4427" t="s">
        <v>49</v>
      </c>
      <c r="K4427" t="s">
        <v>51</v>
      </c>
      <c r="L4427" t="s">
        <v>53</v>
      </c>
      <c r="M4427" t="s">
        <v>57</v>
      </c>
      <c r="N4427" t="s">
        <v>57</v>
      </c>
      <c r="O4427" s="2" t="s">
        <v>6339</v>
      </c>
      <c r="P4427" t="s">
        <v>54</v>
      </c>
      <c r="Q4427" t="s">
        <v>58</v>
      </c>
      <c r="R4427" t="s">
        <v>59</v>
      </c>
      <c r="S4427" t="s">
        <v>49</v>
      </c>
      <c r="T4427" t="s">
        <v>49</v>
      </c>
      <c r="U4427" t="s">
        <v>51</v>
      </c>
      <c r="V4427" t="s">
        <v>53</v>
      </c>
      <c r="W4427" t="s">
        <v>57</v>
      </c>
      <c r="X4427" t="s">
        <v>57</v>
      </c>
      <c r="Y4427" s="2" t="s">
        <v>3142</v>
      </c>
      <c r="Z4427" t="s">
        <v>54</v>
      </c>
      <c r="AA4427" t="s">
        <v>6340</v>
      </c>
      <c r="AB4427" t="s">
        <v>56</v>
      </c>
      <c r="AI4427">
        <v>1</v>
      </c>
      <c r="AV4427">
        <v>1</v>
      </c>
    </row>
    <row r="4428" spans="1:50" ht="28.8" x14ac:dyDescent="0.3">
      <c r="A4428" s="1">
        <f>IF(D4428=D4427,A4427,ABS(1-A4427))</f>
        <v>1</v>
      </c>
      <c r="B4428" s="1">
        <v>4426</v>
      </c>
      <c r="C4428">
        <v>1437726109</v>
      </c>
      <c r="D4428">
        <v>592</v>
      </c>
      <c r="E4428" t="s">
        <v>48</v>
      </c>
      <c r="F4428" t="s">
        <v>58</v>
      </c>
      <c r="G4428" t="s">
        <v>59</v>
      </c>
      <c r="H4428" t="s">
        <v>50</v>
      </c>
      <c r="I4428" t="s">
        <v>49</v>
      </c>
      <c r="J4428" t="s">
        <v>49</v>
      </c>
      <c r="K4428" t="s">
        <v>59</v>
      </c>
      <c r="L4428" t="s">
        <v>49</v>
      </c>
      <c r="M4428" t="s">
        <v>49</v>
      </c>
      <c r="N4428" t="s">
        <v>59</v>
      </c>
      <c r="O4428" s="2" t="s">
        <v>6341</v>
      </c>
      <c r="P4428" t="s">
        <v>6342</v>
      </c>
      <c r="Q4428" t="s">
        <v>58</v>
      </c>
      <c r="R4428" t="s">
        <v>59</v>
      </c>
      <c r="S4428" t="s">
        <v>49</v>
      </c>
      <c r="T4428" t="s">
        <v>49</v>
      </c>
      <c r="U4428" t="s">
        <v>59</v>
      </c>
      <c r="V4428" t="s">
        <v>49</v>
      </c>
      <c r="W4428" t="s">
        <v>49</v>
      </c>
      <c r="X4428" t="s">
        <v>59</v>
      </c>
      <c r="Y4428" s="2" t="s">
        <v>6343</v>
      </c>
      <c r="Z4428" t="s">
        <v>3006</v>
      </c>
      <c r="AA4428" t="s">
        <v>73</v>
      </c>
      <c r="AB4428" t="s">
        <v>56</v>
      </c>
      <c r="AH4428">
        <v>1</v>
      </c>
      <c r="AK4428">
        <v>1</v>
      </c>
      <c r="AU4428">
        <v>1</v>
      </c>
    </row>
    <row r="4429" spans="1:50" ht="28.8" x14ac:dyDescent="0.3">
      <c r="A4429" s="1">
        <f>IF(D4429=D4428,A4428,ABS(1-A4428))</f>
        <v>1</v>
      </c>
      <c r="B4429" s="1">
        <v>4427</v>
      </c>
      <c r="C4429">
        <v>1437726122</v>
      </c>
      <c r="D4429">
        <v>592</v>
      </c>
      <c r="E4429" t="s">
        <v>48</v>
      </c>
      <c r="F4429" t="s">
        <v>885</v>
      </c>
      <c r="G4429" t="s">
        <v>49</v>
      </c>
      <c r="H4429" t="s">
        <v>50</v>
      </c>
      <c r="I4429" t="s">
        <v>49</v>
      </c>
      <c r="J4429" t="s">
        <v>49</v>
      </c>
      <c r="K4429" t="s">
        <v>57</v>
      </c>
      <c r="L4429" t="s">
        <v>49</v>
      </c>
      <c r="M4429" t="s">
        <v>49</v>
      </c>
      <c r="N4429" t="s">
        <v>57</v>
      </c>
      <c r="O4429" s="2" t="s">
        <v>6344</v>
      </c>
      <c r="P4429" t="s">
        <v>6345</v>
      </c>
      <c r="Q4429" t="s">
        <v>58</v>
      </c>
      <c r="R4429" t="s">
        <v>57</v>
      </c>
      <c r="S4429" t="s">
        <v>49</v>
      </c>
      <c r="T4429" t="s">
        <v>49</v>
      </c>
      <c r="U4429" t="s">
        <v>57</v>
      </c>
      <c r="V4429" t="s">
        <v>49</v>
      </c>
      <c r="W4429" t="s">
        <v>49</v>
      </c>
      <c r="X4429" t="s">
        <v>57</v>
      </c>
      <c r="Y4429" s="2" t="s">
        <v>6346</v>
      </c>
      <c r="Z4429" t="s">
        <v>6347</v>
      </c>
      <c r="AA4429" t="s">
        <v>621</v>
      </c>
      <c r="AB4429" t="s">
        <v>56</v>
      </c>
      <c r="AC4429">
        <v>1</v>
      </c>
      <c r="AD4429" t="s">
        <v>129</v>
      </c>
      <c r="AM4429">
        <v>1</v>
      </c>
      <c r="AN4429">
        <v>1</v>
      </c>
      <c r="AS4429">
        <v>1</v>
      </c>
      <c r="AT4429" t="s">
        <v>129</v>
      </c>
      <c r="AU4429">
        <v>1</v>
      </c>
    </row>
    <row r="4430" spans="1:50" x14ac:dyDescent="0.3">
      <c r="A4430" s="1">
        <f>IF(D4430=D4429,A4429,ABS(1-A4429))</f>
        <v>1</v>
      </c>
      <c r="B4430" s="1">
        <v>4428</v>
      </c>
      <c r="C4430">
        <v>1437726142</v>
      </c>
      <c r="D4430">
        <v>592</v>
      </c>
      <c r="E4430" t="s">
        <v>48</v>
      </c>
      <c r="F4430" t="s">
        <v>58</v>
      </c>
      <c r="G4430" t="s">
        <v>57</v>
      </c>
      <c r="H4430" t="s">
        <v>50</v>
      </c>
      <c r="I4430" t="s">
        <v>49</v>
      </c>
      <c r="J4430" t="s">
        <v>49</v>
      </c>
      <c r="K4430" t="s">
        <v>57</v>
      </c>
      <c r="L4430" t="s">
        <v>49</v>
      </c>
      <c r="M4430" t="s">
        <v>49</v>
      </c>
      <c r="N4430" t="s">
        <v>57</v>
      </c>
      <c r="O4430" s="2" t="s">
        <v>6348</v>
      </c>
      <c r="P4430" t="s">
        <v>6349</v>
      </c>
      <c r="Q4430" t="s">
        <v>58</v>
      </c>
      <c r="R4430" t="s">
        <v>57</v>
      </c>
      <c r="S4430" t="s">
        <v>49</v>
      </c>
      <c r="T4430" t="s">
        <v>49</v>
      </c>
      <c r="U4430" t="s">
        <v>57</v>
      </c>
      <c r="V4430" t="s">
        <v>49</v>
      </c>
      <c r="W4430" t="s">
        <v>49</v>
      </c>
      <c r="X4430" t="s">
        <v>57</v>
      </c>
      <c r="Y4430" s="2" t="s">
        <v>6350</v>
      </c>
      <c r="Z4430" t="s">
        <v>6351</v>
      </c>
      <c r="AA4430" t="s">
        <v>3196</v>
      </c>
      <c r="AB4430" t="s">
        <v>56</v>
      </c>
      <c r="AC4430">
        <v>1</v>
      </c>
      <c r="AD4430" t="s">
        <v>68</v>
      </c>
      <c r="AS4430">
        <v>1</v>
      </c>
      <c r="AT4430" t="s">
        <v>68</v>
      </c>
    </row>
    <row r="4431" spans="1:50" ht="28.8" x14ac:dyDescent="0.3">
      <c r="A4431" s="1">
        <f>IF(D4431=D4430,A4430,ABS(1-A4430))</f>
        <v>1</v>
      </c>
      <c r="B4431" s="1">
        <v>4429</v>
      </c>
      <c r="C4431">
        <v>1437726163</v>
      </c>
      <c r="D4431">
        <v>592</v>
      </c>
      <c r="E4431" t="s">
        <v>48</v>
      </c>
      <c r="F4431" t="s">
        <v>58</v>
      </c>
      <c r="G4431" t="s">
        <v>57</v>
      </c>
      <c r="H4431" t="s">
        <v>50</v>
      </c>
      <c r="I4431" t="s">
        <v>49</v>
      </c>
      <c r="J4431" t="s">
        <v>49</v>
      </c>
      <c r="K4431" t="s">
        <v>57</v>
      </c>
      <c r="L4431" t="s">
        <v>49</v>
      </c>
      <c r="M4431" t="s">
        <v>49</v>
      </c>
      <c r="N4431" t="s">
        <v>57</v>
      </c>
      <c r="O4431" s="2" t="s">
        <v>6352</v>
      </c>
      <c r="P4431" t="s">
        <v>6353</v>
      </c>
      <c r="Q4431" t="s">
        <v>58</v>
      </c>
      <c r="R4431" t="s">
        <v>57</v>
      </c>
      <c r="S4431" t="s">
        <v>49</v>
      </c>
      <c r="T4431" t="s">
        <v>49</v>
      </c>
      <c r="U4431" t="s">
        <v>57</v>
      </c>
      <c r="V4431" t="s">
        <v>49</v>
      </c>
      <c r="W4431" t="s">
        <v>49</v>
      </c>
      <c r="X4431" t="s">
        <v>57</v>
      </c>
      <c r="Y4431" s="2" t="s">
        <v>6354</v>
      </c>
      <c r="Z4431" t="s">
        <v>6355</v>
      </c>
      <c r="AA4431" t="s">
        <v>617</v>
      </c>
      <c r="AB4431" t="s">
        <v>56</v>
      </c>
      <c r="AC4431">
        <v>1</v>
      </c>
      <c r="AD4431" t="s">
        <v>97</v>
      </c>
      <c r="AL4431">
        <v>1</v>
      </c>
      <c r="AS4431">
        <v>1</v>
      </c>
      <c r="AT4431" t="s">
        <v>97</v>
      </c>
    </row>
    <row r="4432" spans="1:50" ht="28.8" x14ac:dyDescent="0.3">
      <c r="A4432" s="1">
        <f>IF(D4432=D4431,A4431,ABS(1-A4431))</f>
        <v>1</v>
      </c>
      <c r="B4432" s="1">
        <v>4430</v>
      </c>
      <c r="C4432">
        <v>1437726184</v>
      </c>
      <c r="D4432">
        <v>592</v>
      </c>
      <c r="E4432" t="s">
        <v>48</v>
      </c>
      <c r="F4432" t="s">
        <v>58</v>
      </c>
      <c r="G4432" t="s">
        <v>57</v>
      </c>
      <c r="H4432" t="s">
        <v>50</v>
      </c>
      <c r="I4432" t="s">
        <v>49</v>
      </c>
      <c r="J4432" t="s">
        <v>49</v>
      </c>
      <c r="K4432" t="s">
        <v>57</v>
      </c>
      <c r="L4432" t="s">
        <v>49</v>
      </c>
      <c r="M4432" t="s">
        <v>49</v>
      </c>
      <c r="N4432" t="s">
        <v>57</v>
      </c>
      <c r="O4432" s="2" t="s">
        <v>49</v>
      </c>
      <c r="P4432" t="s">
        <v>54</v>
      </c>
      <c r="Q4432" t="s">
        <v>58</v>
      </c>
      <c r="R4432" t="s">
        <v>57</v>
      </c>
      <c r="S4432" t="s">
        <v>49</v>
      </c>
      <c r="T4432" t="s">
        <v>49</v>
      </c>
      <c r="U4432" t="s">
        <v>57</v>
      </c>
      <c r="V4432" t="s">
        <v>49</v>
      </c>
      <c r="W4432" t="s">
        <v>49</v>
      </c>
      <c r="X4432" t="s">
        <v>57</v>
      </c>
      <c r="Y4432" s="2" t="s">
        <v>6356</v>
      </c>
      <c r="Z4432" t="s">
        <v>6357</v>
      </c>
      <c r="AA4432" t="s">
        <v>1696</v>
      </c>
      <c r="AB4432" t="s">
        <v>56</v>
      </c>
      <c r="AG4432">
        <v>1</v>
      </c>
      <c r="AJ4432">
        <v>1</v>
      </c>
      <c r="AM4432">
        <v>1</v>
      </c>
    </row>
    <row r="4433" spans="1:50" ht="57.6" x14ac:dyDescent="0.3">
      <c r="A4433" s="1">
        <f>IF(D4433=D4432,A4432,ABS(1-A4432))</f>
        <v>1</v>
      </c>
      <c r="B4433" s="1">
        <v>4431</v>
      </c>
      <c r="C4433">
        <v>1437726198</v>
      </c>
      <c r="D4433">
        <v>592</v>
      </c>
      <c r="E4433" t="s">
        <v>48</v>
      </c>
      <c r="F4433" t="s">
        <v>58</v>
      </c>
      <c r="G4433" t="s">
        <v>57</v>
      </c>
      <c r="H4433" t="s">
        <v>50</v>
      </c>
      <c r="I4433" t="s">
        <v>49</v>
      </c>
      <c r="J4433" t="s">
        <v>49</v>
      </c>
      <c r="K4433" t="s">
        <v>57</v>
      </c>
      <c r="L4433" t="s">
        <v>49</v>
      </c>
      <c r="M4433" t="s">
        <v>49</v>
      </c>
      <c r="N4433" t="s">
        <v>57</v>
      </c>
      <c r="O4433" s="2" t="s">
        <v>6358</v>
      </c>
      <c r="P4433" t="s">
        <v>6359</v>
      </c>
      <c r="Q4433" t="s">
        <v>58</v>
      </c>
      <c r="R4433" t="s">
        <v>52</v>
      </c>
      <c r="S4433" t="s">
        <v>49</v>
      </c>
      <c r="T4433" t="s">
        <v>49</v>
      </c>
      <c r="U4433" t="s">
        <v>57</v>
      </c>
      <c r="V4433" t="s">
        <v>57</v>
      </c>
      <c r="W4433" t="s">
        <v>52</v>
      </c>
      <c r="X4433" t="s">
        <v>52</v>
      </c>
      <c r="Y4433" s="2" t="s">
        <v>6360</v>
      </c>
      <c r="Z4433" t="s">
        <v>6361</v>
      </c>
      <c r="AA4433" t="s">
        <v>5478</v>
      </c>
      <c r="AB4433" t="s">
        <v>56</v>
      </c>
      <c r="AH4433">
        <v>1</v>
      </c>
      <c r="AM4433">
        <v>1</v>
      </c>
      <c r="AN4433">
        <v>1</v>
      </c>
      <c r="AW4433">
        <v>1</v>
      </c>
    </row>
    <row r="4434" spans="1:50" ht="28.8" x14ac:dyDescent="0.3">
      <c r="A4434" s="1">
        <f>IF(D4434=D4433,A4433,ABS(1-A4433))</f>
        <v>1</v>
      </c>
      <c r="B4434" s="1">
        <v>4432</v>
      </c>
      <c r="C4434">
        <v>1437726233</v>
      </c>
      <c r="D4434">
        <v>592</v>
      </c>
      <c r="E4434" t="s">
        <v>48</v>
      </c>
      <c r="F4434" t="s">
        <v>58</v>
      </c>
      <c r="G4434" t="s">
        <v>52</v>
      </c>
      <c r="H4434" t="s">
        <v>50</v>
      </c>
      <c r="I4434" t="s">
        <v>49</v>
      </c>
      <c r="J4434" t="s">
        <v>49</v>
      </c>
      <c r="K4434" t="s">
        <v>52</v>
      </c>
      <c r="L4434" t="s">
        <v>49</v>
      </c>
      <c r="M4434" t="s">
        <v>49</v>
      </c>
      <c r="N4434" t="s">
        <v>52</v>
      </c>
      <c r="O4434" s="2" t="s">
        <v>6362</v>
      </c>
      <c r="P4434" t="s">
        <v>6363</v>
      </c>
      <c r="Q4434" t="s">
        <v>58</v>
      </c>
      <c r="R4434" t="s">
        <v>57</v>
      </c>
      <c r="S4434" t="s">
        <v>49</v>
      </c>
      <c r="T4434" t="s">
        <v>49</v>
      </c>
      <c r="U4434" t="s">
        <v>52</v>
      </c>
      <c r="V4434" t="s">
        <v>52</v>
      </c>
      <c r="W4434" t="s">
        <v>57</v>
      </c>
      <c r="X4434" t="s">
        <v>57</v>
      </c>
      <c r="Y4434" s="2" t="s">
        <v>6364</v>
      </c>
      <c r="Z4434" t="s">
        <v>6365</v>
      </c>
      <c r="AA4434" t="s">
        <v>4787</v>
      </c>
      <c r="AB4434" t="s">
        <v>56</v>
      </c>
      <c r="AE4434">
        <v>1</v>
      </c>
      <c r="AJ4434">
        <v>1</v>
      </c>
      <c r="AM4434">
        <v>1</v>
      </c>
    </row>
    <row r="4435" spans="1:50" x14ac:dyDescent="0.3">
      <c r="A4435" s="1">
        <f>IF(D4435=D4434,A4434,ABS(1-A4434))</f>
        <v>1</v>
      </c>
      <c r="B4435" s="1">
        <v>4433</v>
      </c>
      <c r="C4435">
        <v>1437726249</v>
      </c>
      <c r="D4435">
        <v>592</v>
      </c>
      <c r="E4435" t="s">
        <v>48</v>
      </c>
      <c r="F4435" t="s">
        <v>58</v>
      </c>
      <c r="G4435" t="s">
        <v>57</v>
      </c>
      <c r="H4435" t="s">
        <v>50</v>
      </c>
      <c r="I4435" t="s">
        <v>49</v>
      </c>
      <c r="J4435" t="s">
        <v>49</v>
      </c>
      <c r="K4435" t="s">
        <v>52</v>
      </c>
      <c r="L4435" t="s">
        <v>52</v>
      </c>
      <c r="M4435" t="s">
        <v>57</v>
      </c>
      <c r="N4435" t="s">
        <v>57</v>
      </c>
      <c r="O4435" s="2" t="s">
        <v>6366</v>
      </c>
      <c r="P4435" t="s">
        <v>54</v>
      </c>
      <c r="Q4435" t="s">
        <v>58</v>
      </c>
      <c r="R4435" t="s">
        <v>57</v>
      </c>
      <c r="S4435" t="s">
        <v>49</v>
      </c>
      <c r="T4435" t="s">
        <v>49</v>
      </c>
      <c r="U4435" t="s">
        <v>52</v>
      </c>
      <c r="V4435" t="s">
        <v>52</v>
      </c>
      <c r="W4435" t="s">
        <v>57</v>
      </c>
      <c r="X4435" t="s">
        <v>57</v>
      </c>
      <c r="Y4435" s="2" t="s">
        <v>5592</v>
      </c>
      <c r="Z4435" t="s">
        <v>1728</v>
      </c>
      <c r="AA4435" t="s">
        <v>6367</v>
      </c>
      <c r="AB4435" t="s">
        <v>56</v>
      </c>
      <c r="AH4435">
        <v>1</v>
      </c>
    </row>
    <row r="4436" spans="1:50" x14ac:dyDescent="0.3">
      <c r="A4436" s="1">
        <f>IF(D4436=D4435,A4435,ABS(1-A4435))</f>
        <v>1</v>
      </c>
      <c r="B4436" s="1">
        <v>4434</v>
      </c>
      <c r="C4436">
        <v>1437726275</v>
      </c>
      <c r="D4436">
        <v>592</v>
      </c>
      <c r="E4436" t="s">
        <v>48</v>
      </c>
      <c r="F4436" t="s">
        <v>58</v>
      </c>
      <c r="G4436" t="s">
        <v>57</v>
      </c>
      <c r="H4436" t="s">
        <v>50</v>
      </c>
      <c r="I4436" t="s">
        <v>49</v>
      </c>
      <c r="J4436" t="s">
        <v>49</v>
      </c>
      <c r="K4436" t="s">
        <v>57</v>
      </c>
      <c r="L4436" t="s">
        <v>49</v>
      </c>
      <c r="M4436" t="s">
        <v>49</v>
      </c>
      <c r="N4436" t="s">
        <v>57</v>
      </c>
      <c r="O4436" s="2" t="s">
        <v>6368</v>
      </c>
      <c r="P4436" t="s">
        <v>225</v>
      </c>
      <c r="Q4436" t="s">
        <v>32</v>
      </c>
      <c r="R4436" t="s">
        <v>49</v>
      </c>
      <c r="S4436" t="s">
        <v>49</v>
      </c>
      <c r="T4436" t="s">
        <v>49</v>
      </c>
      <c r="U4436" t="s">
        <v>57</v>
      </c>
      <c r="V4436" t="s">
        <v>57</v>
      </c>
      <c r="W4436" t="s">
        <v>53</v>
      </c>
      <c r="X4436" t="s">
        <v>53</v>
      </c>
      <c r="Y4436" s="2" t="s">
        <v>6369</v>
      </c>
      <c r="Z4436" t="s">
        <v>4093</v>
      </c>
      <c r="AA4436" t="s">
        <v>6370</v>
      </c>
      <c r="AB4436" t="s">
        <v>56</v>
      </c>
      <c r="AF4436">
        <v>1</v>
      </c>
      <c r="AR4436">
        <v>1</v>
      </c>
      <c r="AX4436">
        <v>1</v>
      </c>
    </row>
    <row r="4437" spans="1:50" x14ac:dyDescent="0.3">
      <c r="A4437" s="1">
        <f>IF(D4437=D4436,A4436,ABS(1-A4436))</f>
        <v>0</v>
      </c>
      <c r="B4437" s="1">
        <v>4435</v>
      </c>
      <c r="C4437">
        <v>1437960105</v>
      </c>
      <c r="D4437">
        <v>595</v>
      </c>
      <c r="E4437" t="s">
        <v>7205</v>
      </c>
      <c r="F4437" t="s">
        <v>32</v>
      </c>
      <c r="G4437" t="s">
        <v>49</v>
      </c>
      <c r="H4437" t="s">
        <v>50</v>
      </c>
      <c r="I4437" t="s">
        <v>51</v>
      </c>
      <c r="J4437" t="s">
        <v>57</v>
      </c>
      <c r="K4437" t="s">
        <v>57</v>
      </c>
      <c r="L4437" t="s">
        <v>49</v>
      </c>
      <c r="M4437" t="s">
        <v>49</v>
      </c>
      <c r="N4437" t="s">
        <v>53</v>
      </c>
      <c r="O4437" s="2" t="s">
        <v>49</v>
      </c>
      <c r="P4437" t="s">
        <v>54</v>
      </c>
      <c r="Q4437" t="s">
        <v>32</v>
      </c>
      <c r="R4437" t="s">
        <v>49</v>
      </c>
      <c r="S4437" t="s">
        <v>49</v>
      </c>
      <c r="T4437" t="s">
        <v>49</v>
      </c>
      <c r="U4437" t="s">
        <v>57</v>
      </c>
      <c r="V4437" t="s">
        <v>49</v>
      </c>
      <c r="W4437" t="s">
        <v>49</v>
      </c>
      <c r="X4437" t="s">
        <v>53</v>
      </c>
      <c r="Y4437" s="2" t="s">
        <v>49</v>
      </c>
      <c r="Z4437" t="s">
        <v>54</v>
      </c>
      <c r="AA4437" t="s">
        <v>55</v>
      </c>
      <c r="AB4437" t="s">
        <v>56</v>
      </c>
      <c r="AI4437">
        <v>1</v>
      </c>
      <c r="AV4437">
        <v>1</v>
      </c>
    </row>
    <row r="4438" spans="1:50" x14ac:dyDescent="0.3">
      <c r="A4438" s="1">
        <f>IF(D4438=D4437,A4437,ABS(1-A4437))</f>
        <v>0</v>
      </c>
      <c r="B4438" s="1">
        <v>4436</v>
      </c>
      <c r="C4438">
        <v>1437960116</v>
      </c>
      <c r="D4438">
        <v>595</v>
      </c>
      <c r="E4438" t="s">
        <v>7205</v>
      </c>
      <c r="F4438" t="s">
        <v>58</v>
      </c>
      <c r="G4438" t="s">
        <v>57</v>
      </c>
      <c r="H4438" t="s">
        <v>50</v>
      </c>
      <c r="I4438" t="s">
        <v>49</v>
      </c>
      <c r="J4438" t="s">
        <v>49</v>
      </c>
      <c r="K4438" t="s">
        <v>57</v>
      </c>
      <c r="L4438" t="s">
        <v>53</v>
      </c>
      <c r="M4438" t="s">
        <v>57</v>
      </c>
      <c r="N4438" t="s">
        <v>57</v>
      </c>
      <c r="O4438" s="2" t="s">
        <v>111</v>
      </c>
      <c r="P4438" t="s">
        <v>54</v>
      </c>
      <c r="Q4438" t="s">
        <v>58</v>
      </c>
      <c r="R4438" t="s">
        <v>57</v>
      </c>
      <c r="S4438" t="s">
        <v>49</v>
      </c>
      <c r="T4438" t="s">
        <v>49</v>
      </c>
      <c r="U4438" t="s">
        <v>57</v>
      </c>
      <c r="V4438" t="s">
        <v>53</v>
      </c>
      <c r="W4438" t="s">
        <v>57</v>
      </c>
      <c r="X4438" t="s">
        <v>57</v>
      </c>
      <c r="Y4438" s="2" t="s">
        <v>7206</v>
      </c>
      <c r="Z4438" t="s">
        <v>54</v>
      </c>
      <c r="AA4438" t="s">
        <v>1678</v>
      </c>
      <c r="AB4438" t="s">
        <v>56</v>
      </c>
      <c r="AI4438">
        <v>1</v>
      </c>
      <c r="AV4438">
        <v>1</v>
      </c>
    </row>
    <row r="4439" spans="1:50" ht="28.8" x14ac:dyDescent="0.3">
      <c r="A4439" s="1">
        <f>IF(D4439=D4438,A4438,ABS(1-A4438))</f>
        <v>0</v>
      </c>
      <c r="B4439" s="1">
        <v>4437</v>
      </c>
      <c r="C4439">
        <v>1437960121</v>
      </c>
      <c r="D4439">
        <v>595</v>
      </c>
      <c r="E4439" t="s">
        <v>7205</v>
      </c>
      <c r="F4439" t="s">
        <v>58</v>
      </c>
      <c r="G4439" t="s">
        <v>57</v>
      </c>
      <c r="H4439" t="s">
        <v>50</v>
      </c>
      <c r="I4439" t="s">
        <v>49</v>
      </c>
      <c r="J4439" t="s">
        <v>49</v>
      </c>
      <c r="K4439" t="s">
        <v>57</v>
      </c>
      <c r="L4439" t="s">
        <v>49</v>
      </c>
      <c r="M4439" t="s">
        <v>49</v>
      </c>
      <c r="N4439" t="s">
        <v>57</v>
      </c>
      <c r="O4439" s="2" t="s">
        <v>11289</v>
      </c>
      <c r="P4439" t="s">
        <v>11290</v>
      </c>
      <c r="Q4439" t="s">
        <v>58</v>
      </c>
      <c r="R4439" t="s">
        <v>57</v>
      </c>
      <c r="S4439" t="s">
        <v>49</v>
      </c>
      <c r="T4439" t="s">
        <v>49</v>
      </c>
      <c r="U4439" t="s">
        <v>57</v>
      </c>
      <c r="V4439" t="s">
        <v>49</v>
      </c>
      <c r="W4439" t="s">
        <v>49</v>
      </c>
      <c r="X4439" t="s">
        <v>57</v>
      </c>
      <c r="Y4439" s="2" t="s">
        <v>11291</v>
      </c>
      <c r="Z4439" t="s">
        <v>11292</v>
      </c>
      <c r="AA4439" t="s">
        <v>479</v>
      </c>
      <c r="AB4439" t="s">
        <v>56</v>
      </c>
      <c r="AC4439">
        <v>1</v>
      </c>
      <c r="AD4439" t="s">
        <v>159</v>
      </c>
      <c r="AS4439">
        <v>1</v>
      </c>
      <c r="AT4439" t="s">
        <v>159</v>
      </c>
      <c r="AU4439">
        <v>1</v>
      </c>
    </row>
    <row r="4440" spans="1:50" x14ac:dyDescent="0.3">
      <c r="A4440" s="1">
        <f>IF(D4440=D4439,A4439,ABS(1-A4439))</f>
        <v>0</v>
      </c>
      <c r="B4440" s="1">
        <v>4438</v>
      </c>
      <c r="C4440">
        <v>1437960144</v>
      </c>
      <c r="D4440">
        <v>595</v>
      </c>
      <c r="E4440" t="s">
        <v>7205</v>
      </c>
      <c r="F4440" t="s">
        <v>58</v>
      </c>
      <c r="G4440" t="s">
        <v>57</v>
      </c>
      <c r="H4440" t="s">
        <v>50</v>
      </c>
      <c r="I4440" t="s">
        <v>49</v>
      </c>
      <c r="J4440" t="s">
        <v>49</v>
      </c>
      <c r="K4440" t="s">
        <v>57</v>
      </c>
      <c r="L4440" t="s">
        <v>49</v>
      </c>
      <c r="M4440" t="s">
        <v>49</v>
      </c>
      <c r="N4440" t="s">
        <v>57</v>
      </c>
      <c r="O4440" s="2" t="s">
        <v>11293</v>
      </c>
      <c r="P4440" t="s">
        <v>341</v>
      </c>
      <c r="Q4440" t="s">
        <v>58</v>
      </c>
      <c r="R4440" t="s">
        <v>57</v>
      </c>
      <c r="S4440" t="s">
        <v>49</v>
      </c>
      <c r="T4440" t="s">
        <v>49</v>
      </c>
      <c r="U4440" t="s">
        <v>57</v>
      </c>
      <c r="V4440" t="s">
        <v>49</v>
      </c>
      <c r="W4440" t="s">
        <v>49</v>
      </c>
      <c r="X4440" t="s">
        <v>57</v>
      </c>
      <c r="Y4440" s="2" t="s">
        <v>11294</v>
      </c>
      <c r="Z4440" t="s">
        <v>11295</v>
      </c>
      <c r="AA4440" t="s">
        <v>194</v>
      </c>
      <c r="AB4440" t="s">
        <v>56</v>
      </c>
      <c r="AC4440">
        <v>1</v>
      </c>
      <c r="AD4440" t="s">
        <v>68</v>
      </c>
      <c r="AS4440">
        <v>1</v>
      </c>
      <c r="AT4440" t="s">
        <v>68</v>
      </c>
    </row>
    <row r="4441" spans="1:50" x14ac:dyDescent="0.3">
      <c r="A4441" s="1">
        <f>IF(D4441=D4440,A4440,ABS(1-A4440))</f>
        <v>0</v>
      </c>
      <c r="B4441" s="1">
        <v>4439</v>
      </c>
      <c r="C4441">
        <v>1437960154</v>
      </c>
      <c r="D4441">
        <v>595</v>
      </c>
      <c r="E4441" t="s">
        <v>7205</v>
      </c>
      <c r="F4441" t="s">
        <v>58</v>
      </c>
      <c r="G4441" t="s">
        <v>57</v>
      </c>
      <c r="H4441" t="s">
        <v>50</v>
      </c>
      <c r="I4441" t="s">
        <v>49</v>
      </c>
      <c r="J4441" t="s">
        <v>49</v>
      </c>
      <c r="K4441" t="s">
        <v>57</v>
      </c>
      <c r="L4441" t="s">
        <v>49</v>
      </c>
      <c r="M4441" t="s">
        <v>49</v>
      </c>
      <c r="N4441" t="s">
        <v>57</v>
      </c>
      <c r="O4441" s="2" t="s">
        <v>485</v>
      </c>
      <c r="P4441" t="s">
        <v>54</v>
      </c>
      <c r="Q4441" t="s">
        <v>58</v>
      </c>
      <c r="R4441" t="s">
        <v>59</v>
      </c>
      <c r="S4441" t="s">
        <v>57</v>
      </c>
      <c r="T4441" t="s">
        <v>51</v>
      </c>
      <c r="U4441" t="s">
        <v>51</v>
      </c>
      <c r="V4441" t="s">
        <v>57</v>
      </c>
      <c r="W4441" t="s">
        <v>59</v>
      </c>
      <c r="X4441" t="s">
        <v>59</v>
      </c>
      <c r="Y4441" s="2" t="s">
        <v>49</v>
      </c>
      <c r="Z4441" t="s">
        <v>54</v>
      </c>
      <c r="AA4441" t="s">
        <v>110</v>
      </c>
      <c r="AB4441" t="s">
        <v>56</v>
      </c>
      <c r="AF4441">
        <v>1</v>
      </c>
      <c r="AX4441">
        <v>1</v>
      </c>
    </row>
    <row r="4442" spans="1:50" x14ac:dyDescent="0.3">
      <c r="A4442" s="1">
        <f>IF(D4442=D4441,A4441,ABS(1-A4441))</f>
        <v>0</v>
      </c>
      <c r="B4442" s="1">
        <v>4440</v>
      </c>
      <c r="C4442">
        <v>1437960165</v>
      </c>
      <c r="D4442">
        <v>595</v>
      </c>
      <c r="E4442" t="s">
        <v>7205</v>
      </c>
      <c r="F4442" t="s">
        <v>58</v>
      </c>
      <c r="G4442" t="s">
        <v>59</v>
      </c>
      <c r="H4442" t="s">
        <v>50</v>
      </c>
      <c r="I4442" t="s">
        <v>49</v>
      </c>
      <c r="J4442" t="s">
        <v>49</v>
      </c>
      <c r="K4442" t="s">
        <v>59</v>
      </c>
      <c r="L4442" t="s">
        <v>57</v>
      </c>
      <c r="M4442" t="s">
        <v>59</v>
      </c>
      <c r="N4442" t="s">
        <v>59</v>
      </c>
      <c r="O4442" s="2" t="s">
        <v>11296</v>
      </c>
      <c r="P4442" t="s">
        <v>1193</v>
      </c>
      <c r="Q4442" t="s">
        <v>58</v>
      </c>
      <c r="R4442" t="s">
        <v>59</v>
      </c>
      <c r="S4442" t="s">
        <v>49</v>
      </c>
      <c r="T4442" t="s">
        <v>49</v>
      </c>
      <c r="U4442" t="s">
        <v>59</v>
      </c>
      <c r="V4442" t="s">
        <v>57</v>
      </c>
      <c r="W4442" t="s">
        <v>59</v>
      </c>
      <c r="X4442" t="s">
        <v>59</v>
      </c>
      <c r="Y4442" s="2" t="s">
        <v>11297</v>
      </c>
      <c r="Z4442" t="s">
        <v>6887</v>
      </c>
      <c r="AA4442" t="s">
        <v>11298</v>
      </c>
      <c r="AB4442" t="s">
        <v>56</v>
      </c>
      <c r="AH4442">
        <v>1</v>
      </c>
    </row>
    <row r="4443" spans="1:50" x14ac:dyDescent="0.3">
      <c r="A4443" s="1">
        <f>IF(D4443=D4442,A4442,ABS(1-A4442))</f>
        <v>0</v>
      </c>
      <c r="B4443" s="1">
        <v>4441</v>
      </c>
      <c r="C4443">
        <v>1437960175</v>
      </c>
      <c r="D4443">
        <v>595</v>
      </c>
      <c r="E4443" t="s">
        <v>7205</v>
      </c>
      <c r="F4443" t="s">
        <v>58</v>
      </c>
      <c r="G4443" t="s">
        <v>59</v>
      </c>
      <c r="H4443" t="s">
        <v>50</v>
      </c>
      <c r="I4443" t="s">
        <v>49</v>
      </c>
      <c r="J4443" t="s">
        <v>49</v>
      </c>
      <c r="K4443" t="s">
        <v>59</v>
      </c>
      <c r="L4443" t="s">
        <v>49</v>
      </c>
      <c r="M4443" t="s">
        <v>49</v>
      </c>
      <c r="N4443" t="s">
        <v>59</v>
      </c>
      <c r="O4443" s="2" t="s">
        <v>485</v>
      </c>
      <c r="P4443" t="s">
        <v>54</v>
      </c>
      <c r="Q4443" t="s">
        <v>32</v>
      </c>
      <c r="R4443" t="s">
        <v>49</v>
      </c>
      <c r="S4443" t="s">
        <v>49</v>
      </c>
      <c r="T4443" t="s">
        <v>49</v>
      </c>
      <c r="U4443" t="s">
        <v>59</v>
      </c>
      <c r="V4443" t="s">
        <v>59</v>
      </c>
      <c r="W4443" t="s">
        <v>53</v>
      </c>
      <c r="X4443" t="s">
        <v>53</v>
      </c>
      <c r="Y4443" s="2" t="s">
        <v>8962</v>
      </c>
      <c r="Z4443" t="s">
        <v>54</v>
      </c>
      <c r="AA4443" t="s">
        <v>4754</v>
      </c>
      <c r="AB4443" t="s">
        <v>56</v>
      </c>
      <c r="AF4443">
        <v>1</v>
      </c>
      <c r="AX4443">
        <v>1</v>
      </c>
    </row>
    <row r="4444" spans="1:50" x14ac:dyDescent="0.3">
      <c r="A4444" s="1">
        <f>IF(D4444=D4443,A4443,ABS(1-A4443))</f>
        <v>1</v>
      </c>
      <c r="B4444" s="1">
        <v>4442</v>
      </c>
      <c r="C4444">
        <v>1437960219</v>
      </c>
      <c r="D4444">
        <v>596</v>
      </c>
      <c r="E4444" t="s">
        <v>7205</v>
      </c>
      <c r="F4444" t="s">
        <v>32</v>
      </c>
      <c r="G4444" t="s">
        <v>49</v>
      </c>
      <c r="H4444" t="s">
        <v>109</v>
      </c>
      <c r="I4444" t="s">
        <v>51</v>
      </c>
      <c r="J4444" t="s">
        <v>59</v>
      </c>
      <c r="K4444" t="s">
        <v>59</v>
      </c>
      <c r="L4444" t="s">
        <v>49</v>
      </c>
      <c r="M4444" t="s">
        <v>49</v>
      </c>
      <c r="N4444" t="s">
        <v>53</v>
      </c>
      <c r="O4444" s="2" t="s">
        <v>49</v>
      </c>
      <c r="P4444" t="s">
        <v>54</v>
      </c>
      <c r="Q4444" t="s">
        <v>32</v>
      </c>
      <c r="R4444" t="s">
        <v>49</v>
      </c>
      <c r="S4444" t="s">
        <v>51</v>
      </c>
      <c r="T4444" t="s">
        <v>59</v>
      </c>
      <c r="U4444" t="s">
        <v>59</v>
      </c>
      <c r="V4444" t="s">
        <v>49</v>
      </c>
      <c r="W4444" t="s">
        <v>49</v>
      </c>
      <c r="X4444" t="s">
        <v>53</v>
      </c>
      <c r="Y4444" s="2" t="s">
        <v>49</v>
      </c>
      <c r="Z4444" t="s">
        <v>54</v>
      </c>
      <c r="AA4444" t="s">
        <v>55</v>
      </c>
      <c r="AB4444" t="s">
        <v>56</v>
      </c>
      <c r="AI4444">
        <v>1</v>
      </c>
      <c r="AV4444">
        <v>1</v>
      </c>
    </row>
    <row r="4445" spans="1:50" x14ac:dyDescent="0.3">
      <c r="A4445" s="1">
        <f>IF(D4445=D4444,A4444,ABS(1-A4444))</f>
        <v>1</v>
      </c>
      <c r="B4445" s="1">
        <v>4443</v>
      </c>
      <c r="C4445">
        <v>1437960223</v>
      </c>
      <c r="D4445">
        <v>596</v>
      </c>
      <c r="E4445" t="s">
        <v>7205</v>
      </c>
      <c r="F4445" t="s">
        <v>32</v>
      </c>
      <c r="G4445" t="s">
        <v>49</v>
      </c>
      <c r="H4445" t="s">
        <v>109</v>
      </c>
      <c r="I4445" t="s">
        <v>51</v>
      </c>
      <c r="J4445" t="s">
        <v>53</v>
      </c>
      <c r="K4445" t="s">
        <v>53</v>
      </c>
      <c r="L4445" t="s">
        <v>49</v>
      </c>
      <c r="M4445" t="s">
        <v>49</v>
      </c>
      <c r="N4445" t="s">
        <v>53</v>
      </c>
      <c r="O4445" s="2" t="s">
        <v>49</v>
      </c>
      <c r="P4445" t="s">
        <v>54</v>
      </c>
      <c r="Q4445" t="s">
        <v>885</v>
      </c>
      <c r="R4445" t="s">
        <v>49</v>
      </c>
      <c r="S4445" t="s">
        <v>49</v>
      </c>
      <c r="T4445" t="s">
        <v>49</v>
      </c>
      <c r="U4445" t="s">
        <v>53</v>
      </c>
      <c r="V4445" t="s">
        <v>49</v>
      </c>
      <c r="W4445" t="s">
        <v>49</v>
      </c>
      <c r="X4445" t="s">
        <v>53</v>
      </c>
      <c r="Y4445" s="2" t="s">
        <v>49</v>
      </c>
      <c r="Z4445" t="s">
        <v>54</v>
      </c>
      <c r="AA4445" t="s">
        <v>2629</v>
      </c>
      <c r="AB4445" t="s">
        <v>56</v>
      </c>
      <c r="AI4445">
        <v>1</v>
      </c>
      <c r="AV4445">
        <v>1</v>
      </c>
    </row>
    <row r="4446" spans="1:50" x14ac:dyDescent="0.3">
      <c r="A4446" s="1">
        <f>IF(D4446=D4445,A4445,ABS(1-A4445))</f>
        <v>1</v>
      </c>
      <c r="B4446" s="1">
        <v>4444</v>
      </c>
      <c r="C4446">
        <v>1437960225</v>
      </c>
      <c r="D4446">
        <v>596</v>
      </c>
      <c r="E4446" t="s">
        <v>7205</v>
      </c>
      <c r="F4446" t="s">
        <v>885</v>
      </c>
      <c r="G4446" t="s">
        <v>49</v>
      </c>
      <c r="H4446" t="s">
        <v>109</v>
      </c>
      <c r="I4446" t="s">
        <v>49</v>
      </c>
      <c r="J4446" t="s">
        <v>49</v>
      </c>
      <c r="K4446" t="s">
        <v>53</v>
      </c>
      <c r="L4446" t="s">
        <v>49</v>
      </c>
      <c r="M4446" t="s">
        <v>49</v>
      </c>
      <c r="N4446" t="s">
        <v>53</v>
      </c>
      <c r="O4446" s="2" t="s">
        <v>11299</v>
      </c>
      <c r="P4446" t="s">
        <v>225</v>
      </c>
      <c r="Q4446" t="s">
        <v>58</v>
      </c>
      <c r="R4446" t="s">
        <v>59</v>
      </c>
      <c r="S4446" t="s">
        <v>49</v>
      </c>
      <c r="T4446" t="s">
        <v>49</v>
      </c>
      <c r="U4446" t="s">
        <v>53</v>
      </c>
      <c r="V4446" t="s">
        <v>53</v>
      </c>
      <c r="W4446" t="s">
        <v>59</v>
      </c>
      <c r="X4446" t="s">
        <v>59</v>
      </c>
      <c r="Y4446" s="2" t="s">
        <v>11093</v>
      </c>
      <c r="Z4446" t="s">
        <v>54</v>
      </c>
      <c r="AA4446" t="s">
        <v>9381</v>
      </c>
      <c r="AB4446" t="s">
        <v>56</v>
      </c>
      <c r="AH4446">
        <v>1</v>
      </c>
      <c r="AU4446">
        <v>1</v>
      </c>
      <c r="AV4446">
        <v>1</v>
      </c>
    </row>
    <row r="4447" spans="1:50" x14ac:dyDescent="0.3">
      <c r="A4447" s="1">
        <f>IF(D4447=D4446,A4446,ABS(1-A4446))</f>
        <v>1</v>
      </c>
      <c r="B4447" s="1">
        <v>4445</v>
      </c>
      <c r="C4447">
        <v>1437960247</v>
      </c>
      <c r="D4447">
        <v>596</v>
      </c>
      <c r="E4447" t="s">
        <v>7205</v>
      </c>
      <c r="F4447" t="s">
        <v>58</v>
      </c>
      <c r="G4447" t="s">
        <v>59</v>
      </c>
      <c r="H4447" t="s">
        <v>109</v>
      </c>
      <c r="I4447" t="s">
        <v>49</v>
      </c>
      <c r="J4447" t="s">
        <v>49</v>
      </c>
      <c r="K4447" t="s">
        <v>59</v>
      </c>
      <c r="L4447" t="s">
        <v>49</v>
      </c>
      <c r="M4447" t="s">
        <v>49</v>
      </c>
      <c r="N4447" t="s">
        <v>59</v>
      </c>
      <c r="O4447" s="2" t="s">
        <v>11300</v>
      </c>
      <c r="P4447" t="s">
        <v>11301</v>
      </c>
      <c r="Q4447" t="s">
        <v>58</v>
      </c>
      <c r="R4447" t="s">
        <v>59</v>
      </c>
      <c r="S4447" t="s">
        <v>49</v>
      </c>
      <c r="T4447" t="s">
        <v>49</v>
      </c>
      <c r="U4447" t="s">
        <v>59</v>
      </c>
      <c r="V4447" t="s">
        <v>49</v>
      </c>
      <c r="W4447" t="s">
        <v>49</v>
      </c>
      <c r="X4447" t="s">
        <v>59</v>
      </c>
      <c r="Y4447" s="2" t="s">
        <v>10798</v>
      </c>
      <c r="Z4447" t="s">
        <v>7234</v>
      </c>
      <c r="AA4447" t="s">
        <v>2180</v>
      </c>
      <c r="AB4447" t="s">
        <v>56</v>
      </c>
      <c r="AC4447">
        <v>1</v>
      </c>
      <c r="AD4447" t="s">
        <v>287</v>
      </c>
      <c r="AS4447">
        <v>1</v>
      </c>
      <c r="AT4447" t="s">
        <v>287</v>
      </c>
    </row>
    <row r="4448" spans="1:50" x14ac:dyDescent="0.3">
      <c r="A4448" s="1">
        <f>IF(D4448=D4447,A4447,ABS(1-A4447))</f>
        <v>1</v>
      </c>
      <c r="B4448" s="1">
        <v>4446</v>
      </c>
      <c r="C4448">
        <v>1437960255</v>
      </c>
      <c r="D4448">
        <v>596</v>
      </c>
      <c r="E4448" t="s">
        <v>7205</v>
      </c>
      <c r="F4448" t="s">
        <v>58</v>
      </c>
      <c r="G4448" t="s">
        <v>59</v>
      </c>
      <c r="H4448" t="s">
        <v>109</v>
      </c>
      <c r="I4448" t="s">
        <v>49</v>
      </c>
      <c r="J4448" t="s">
        <v>49</v>
      </c>
      <c r="K4448" t="s">
        <v>59</v>
      </c>
      <c r="L4448" t="s">
        <v>49</v>
      </c>
      <c r="M4448" t="s">
        <v>49</v>
      </c>
      <c r="N4448" t="s">
        <v>59</v>
      </c>
      <c r="O4448" s="2" t="s">
        <v>485</v>
      </c>
      <c r="P4448" t="s">
        <v>54</v>
      </c>
      <c r="Q4448" t="s">
        <v>58</v>
      </c>
      <c r="R4448" t="s">
        <v>59</v>
      </c>
      <c r="S4448" t="s">
        <v>49</v>
      </c>
      <c r="T4448" t="s">
        <v>49</v>
      </c>
      <c r="U4448" t="s">
        <v>59</v>
      </c>
      <c r="V4448" t="s">
        <v>49</v>
      </c>
      <c r="W4448" t="s">
        <v>49</v>
      </c>
      <c r="X4448" t="s">
        <v>59</v>
      </c>
      <c r="Y4448" s="2" t="s">
        <v>49</v>
      </c>
      <c r="Z4448" t="s">
        <v>54</v>
      </c>
      <c r="AA4448" t="s">
        <v>110</v>
      </c>
      <c r="AB4448" t="s">
        <v>56</v>
      </c>
      <c r="AF4448">
        <v>1</v>
      </c>
      <c r="AX4448">
        <v>1</v>
      </c>
    </row>
    <row r="4449" spans="1:50" x14ac:dyDescent="0.3">
      <c r="A4449" s="1">
        <f>IF(D4449=D4448,A4448,ABS(1-A4448))</f>
        <v>1</v>
      </c>
      <c r="B4449" s="1">
        <v>4447</v>
      </c>
      <c r="C4449">
        <v>1437960269</v>
      </c>
      <c r="D4449">
        <v>596</v>
      </c>
      <c r="E4449" t="s">
        <v>7205</v>
      </c>
      <c r="F4449" t="s">
        <v>58</v>
      </c>
      <c r="G4449" t="s">
        <v>59</v>
      </c>
      <c r="H4449" t="s">
        <v>109</v>
      </c>
      <c r="I4449" t="s">
        <v>49</v>
      </c>
      <c r="J4449" t="s">
        <v>49</v>
      </c>
      <c r="K4449" t="s">
        <v>59</v>
      </c>
      <c r="L4449" t="s">
        <v>49</v>
      </c>
      <c r="M4449" t="s">
        <v>49</v>
      </c>
      <c r="N4449" t="s">
        <v>59</v>
      </c>
      <c r="O4449" s="2" t="s">
        <v>143</v>
      </c>
      <c r="P4449" t="s">
        <v>99</v>
      </c>
      <c r="Q4449" t="s">
        <v>32</v>
      </c>
      <c r="R4449" t="s">
        <v>49</v>
      </c>
      <c r="S4449" t="s">
        <v>49</v>
      </c>
      <c r="T4449" t="s">
        <v>49</v>
      </c>
      <c r="U4449" t="s">
        <v>59</v>
      </c>
      <c r="V4449" t="s">
        <v>59</v>
      </c>
      <c r="W4449" t="s">
        <v>53</v>
      </c>
      <c r="X4449" t="s">
        <v>53</v>
      </c>
      <c r="Y4449" s="2" t="s">
        <v>11302</v>
      </c>
      <c r="Z4449" t="s">
        <v>54</v>
      </c>
      <c r="AA4449" t="s">
        <v>4754</v>
      </c>
      <c r="AB4449" t="s">
        <v>56</v>
      </c>
      <c r="AF4449">
        <v>1</v>
      </c>
      <c r="AX4449">
        <v>1</v>
      </c>
    </row>
    <row r="4450" spans="1:50" x14ac:dyDescent="0.3">
      <c r="A4450" s="1">
        <f>IF(D4450=D4449,A4449,ABS(1-A4449))</f>
        <v>0</v>
      </c>
      <c r="B4450" s="1">
        <v>4448</v>
      </c>
      <c r="C4450">
        <v>1437960326</v>
      </c>
      <c r="D4450">
        <v>597</v>
      </c>
      <c r="E4450" t="s">
        <v>7205</v>
      </c>
      <c r="F4450" t="s">
        <v>32</v>
      </c>
      <c r="G4450" t="s">
        <v>49</v>
      </c>
      <c r="H4450" t="s">
        <v>109</v>
      </c>
      <c r="I4450" t="s">
        <v>51</v>
      </c>
      <c r="J4450" t="s">
        <v>52</v>
      </c>
      <c r="K4450" t="s">
        <v>52</v>
      </c>
      <c r="L4450" t="s">
        <v>49</v>
      </c>
      <c r="M4450" t="s">
        <v>49</v>
      </c>
      <c r="N4450" t="s">
        <v>53</v>
      </c>
      <c r="O4450" s="2" t="s">
        <v>49</v>
      </c>
      <c r="P4450" t="s">
        <v>54</v>
      </c>
      <c r="Q4450" t="s">
        <v>32</v>
      </c>
      <c r="R4450" t="s">
        <v>49</v>
      </c>
      <c r="S4450" t="s">
        <v>49</v>
      </c>
      <c r="T4450" t="s">
        <v>49</v>
      </c>
      <c r="U4450" t="s">
        <v>52</v>
      </c>
      <c r="V4450" t="s">
        <v>49</v>
      </c>
      <c r="W4450" t="s">
        <v>49</v>
      </c>
      <c r="X4450" t="s">
        <v>53</v>
      </c>
      <c r="Y4450" s="2" t="s">
        <v>49</v>
      </c>
      <c r="Z4450" t="s">
        <v>54</v>
      </c>
      <c r="AA4450" t="s">
        <v>55</v>
      </c>
      <c r="AB4450" t="s">
        <v>56</v>
      </c>
      <c r="AI4450">
        <v>1</v>
      </c>
      <c r="AV4450">
        <v>1</v>
      </c>
    </row>
    <row r="4451" spans="1:50" x14ac:dyDescent="0.3">
      <c r="A4451" s="1">
        <f>IF(D4451=D4450,A4450,ABS(1-A4450))</f>
        <v>0</v>
      </c>
      <c r="B4451" s="1">
        <v>4449</v>
      </c>
      <c r="C4451">
        <v>1437960336</v>
      </c>
      <c r="D4451">
        <v>597</v>
      </c>
      <c r="E4451" t="s">
        <v>7205</v>
      </c>
      <c r="F4451" t="s">
        <v>32</v>
      </c>
      <c r="G4451" t="s">
        <v>49</v>
      </c>
      <c r="H4451" t="s">
        <v>109</v>
      </c>
      <c r="I4451" t="s">
        <v>52</v>
      </c>
      <c r="J4451" t="s">
        <v>57</v>
      </c>
      <c r="K4451" t="s">
        <v>57</v>
      </c>
      <c r="L4451" t="s">
        <v>49</v>
      </c>
      <c r="M4451" t="s">
        <v>49</v>
      </c>
      <c r="N4451" t="s">
        <v>53</v>
      </c>
      <c r="O4451" s="2" t="s">
        <v>49</v>
      </c>
      <c r="P4451" t="s">
        <v>54</v>
      </c>
      <c r="Q4451" t="s">
        <v>58</v>
      </c>
      <c r="R4451" t="s">
        <v>57</v>
      </c>
      <c r="S4451" t="s">
        <v>49</v>
      </c>
      <c r="T4451" t="s">
        <v>49</v>
      </c>
      <c r="U4451" t="s">
        <v>57</v>
      </c>
      <c r="V4451" t="s">
        <v>53</v>
      </c>
      <c r="W4451" t="s">
        <v>57</v>
      </c>
      <c r="X4451" t="s">
        <v>57</v>
      </c>
      <c r="Y4451" s="2" t="s">
        <v>49</v>
      </c>
      <c r="Z4451" t="s">
        <v>54</v>
      </c>
      <c r="AA4451" t="s">
        <v>1197</v>
      </c>
      <c r="AB4451" t="s">
        <v>56</v>
      </c>
      <c r="AI4451">
        <v>1</v>
      </c>
      <c r="AV4451">
        <v>1</v>
      </c>
    </row>
    <row r="4452" spans="1:50" x14ac:dyDescent="0.3">
      <c r="A4452" s="1">
        <f>IF(D4452=D4451,A4451,ABS(1-A4451))</f>
        <v>0</v>
      </c>
      <c r="B4452" s="1">
        <v>4450</v>
      </c>
      <c r="C4452">
        <v>1437960343</v>
      </c>
      <c r="D4452">
        <v>597</v>
      </c>
      <c r="E4452" t="s">
        <v>7205</v>
      </c>
      <c r="F4452" t="s">
        <v>58</v>
      </c>
      <c r="G4452" t="s">
        <v>57</v>
      </c>
      <c r="H4452" t="s">
        <v>109</v>
      </c>
      <c r="I4452" t="s">
        <v>49</v>
      </c>
      <c r="J4452" t="s">
        <v>49</v>
      </c>
      <c r="K4452" t="s">
        <v>57</v>
      </c>
      <c r="L4452" t="s">
        <v>53</v>
      </c>
      <c r="M4452" t="s">
        <v>57</v>
      </c>
      <c r="N4452" t="s">
        <v>57</v>
      </c>
      <c r="O4452" s="2" t="s">
        <v>111</v>
      </c>
      <c r="P4452" t="s">
        <v>54</v>
      </c>
      <c r="Q4452" t="s">
        <v>58</v>
      </c>
      <c r="R4452" t="s">
        <v>57</v>
      </c>
      <c r="S4452" t="s">
        <v>49</v>
      </c>
      <c r="T4452" t="s">
        <v>49</v>
      </c>
      <c r="U4452" t="s">
        <v>57</v>
      </c>
      <c r="V4452" t="s">
        <v>53</v>
      </c>
      <c r="W4452" t="s">
        <v>57</v>
      </c>
      <c r="X4452" t="s">
        <v>57</v>
      </c>
      <c r="Y4452" s="2" t="s">
        <v>7206</v>
      </c>
      <c r="Z4452" t="s">
        <v>54</v>
      </c>
      <c r="AA4452" t="s">
        <v>1678</v>
      </c>
      <c r="AB4452" t="s">
        <v>56</v>
      </c>
      <c r="AI4452">
        <v>1</v>
      </c>
      <c r="AV4452">
        <v>1</v>
      </c>
    </row>
    <row r="4453" spans="1:50" x14ac:dyDescent="0.3">
      <c r="A4453" s="1">
        <f>IF(D4453=D4452,A4452,ABS(1-A4452))</f>
        <v>0</v>
      </c>
      <c r="B4453" s="1">
        <v>4451</v>
      </c>
      <c r="C4453">
        <v>1437960347</v>
      </c>
      <c r="D4453">
        <v>597</v>
      </c>
      <c r="E4453" t="s">
        <v>7205</v>
      </c>
      <c r="F4453" t="s">
        <v>58</v>
      </c>
      <c r="G4453" t="s">
        <v>57</v>
      </c>
      <c r="H4453" t="s">
        <v>109</v>
      </c>
      <c r="I4453" t="s">
        <v>49</v>
      </c>
      <c r="J4453" t="s">
        <v>49</v>
      </c>
      <c r="K4453" t="s">
        <v>57</v>
      </c>
      <c r="L4453" t="s">
        <v>49</v>
      </c>
      <c r="M4453" t="s">
        <v>49</v>
      </c>
      <c r="N4453" t="s">
        <v>57</v>
      </c>
      <c r="O4453" s="2" t="s">
        <v>11303</v>
      </c>
      <c r="P4453" t="s">
        <v>11304</v>
      </c>
      <c r="Q4453" t="s">
        <v>58</v>
      </c>
      <c r="R4453" t="s">
        <v>59</v>
      </c>
      <c r="S4453" t="s">
        <v>49</v>
      </c>
      <c r="T4453" t="s">
        <v>49</v>
      </c>
      <c r="U4453" t="s">
        <v>57</v>
      </c>
      <c r="V4453" t="s">
        <v>57</v>
      </c>
      <c r="W4453" t="s">
        <v>59</v>
      </c>
      <c r="X4453" t="s">
        <v>59</v>
      </c>
      <c r="Y4453" s="2" t="s">
        <v>11305</v>
      </c>
      <c r="Z4453" t="s">
        <v>6887</v>
      </c>
      <c r="AA4453" t="s">
        <v>9668</v>
      </c>
      <c r="AB4453" t="s">
        <v>56</v>
      </c>
      <c r="AH4453">
        <v>1</v>
      </c>
      <c r="AU4453">
        <v>1</v>
      </c>
    </row>
    <row r="4454" spans="1:50" x14ac:dyDescent="0.3">
      <c r="A4454" s="1">
        <f>IF(D4454=D4453,A4453,ABS(1-A4453))</f>
        <v>0</v>
      </c>
      <c r="B4454" s="1">
        <v>4452</v>
      </c>
      <c r="C4454">
        <v>1437960377</v>
      </c>
      <c r="D4454">
        <v>597</v>
      </c>
      <c r="E4454" t="s">
        <v>7205</v>
      </c>
      <c r="F4454" t="s">
        <v>58</v>
      </c>
      <c r="G4454" t="s">
        <v>59</v>
      </c>
      <c r="H4454" t="s">
        <v>109</v>
      </c>
      <c r="I4454" t="s">
        <v>49</v>
      </c>
      <c r="J4454" t="s">
        <v>49</v>
      </c>
      <c r="K4454" t="s">
        <v>59</v>
      </c>
      <c r="L4454" t="s">
        <v>49</v>
      </c>
      <c r="M4454" t="s">
        <v>49</v>
      </c>
      <c r="N4454" t="s">
        <v>59</v>
      </c>
      <c r="O4454" s="2" t="s">
        <v>11306</v>
      </c>
      <c r="P4454" t="s">
        <v>592</v>
      </c>
      <c r="Q4454" t="s">
        <v>58</v>
      </c>
      <c r="R4454" t="s">
        <v>59</v>
      </c>
      <c r="S4454" t="s">
        <v>49</v>
      </c>
      <c r="T4454" t="s">
        <v>49</v>
      </c>
      <c r="U4454" t="s">
        <v>59</v>
      </c>
      <c r="V4454" t="s">
        <v>49</v>
      </c>
      <c r="W4454" t="s">
        <v>49</v>
      </c>
      <c r="X4454" t="s">
        <v>59</v>
      </c>
      <c r="Y4454" s="2" t="s">
        <v>11307</v>
      </c>
      <c r="Z4454" t="s">
        <v>54</v>
      </c>
      <c r="AA4454" t="s">
        <v>122</v>
      </c>
      <c r="AB4454" t="s">
        <v>102</v>
      </c>
      <c r="AH4454">
        <v>1</v>
      </c>
    </row>
    <row r="4455" spans="1:50" x14ac:dyDescent="0.3">
      <c r="A4455" s="1">
        <f>IF(D4455=D4454,A4454,ABS(1-A4454))</f>
        <v>0</v>
      </c>
      <c r="B4455" s="1">
        <v>4453</v>
      </c>
      <c r="C4455">
        <v>1437960385</v>
      </c>
      <c r="D4455">
        <v>597</v>
      </c>
      <c r="E4455" t="s">
        <v>7205</v>
      </c>
      <c r="F4455" t="s">
        <v>58</v>
      </c>
      <c r="G4455" t="s">
        <v>59</v>
      </c>
      <c r="H4455" t="s">
        <v>109</v>
      </c>
      <c r="I4455" t="s">
        <v>49</v>
      </c>
      <c r="J4455" t="s">
        <v>49</v>
      </c>
      <c r="K4455" t="s">
        <v>59</v>
      </c>
      <c r="L4455" t="s">
        <v>49</v>
      </c>
      <c r="M4455" t="s">
        <v>49</v>
      </c>
      <c r="N4455" t="s">
        <v>59</v>
      </c>
      <c r="O4455" s="2" t="s">
        <v>4913</v>
      </c>
      <c r="P4455" t="s">
        <v>4914</v>
      </c>
      <c r="Q4455" t="s">
        <v>49</v>
      </c>
      <c r="R4455" t="s">
        <v>52</v>
      </c>
      <c r="S4455" t="s">
        <v>59</v>
      </c>
      <c r="T4455" t="s">
        <v>52</v>
      </c>
      <c r="U4455" t="s">
        <v>52</v>
      </c>
      <c r="V4455" t="s">
        <v>49</v>
      </c>
      <c r="W4455" t="s">
        <v>49</v>
      </c>
      <c r="X4455" t="s">
        <v>59</v>
      </c>
      <c r="Y4455" s="2" t="s">
        <v>49</v>
      </c>
      <c r="Z4455" t="s">
        <v>54</v>
      </c>
      <c r="AA4455" t="s">
        <v>1613</v>
      </c>
      <c r="AB4455" t="s">
        <v>56</v>
      </c>
      <c r="AF4455">
        <v>1</v>
      </c>
      <c r="AX4455">
        <v>1</v>
      </c>
    </row>
    <row r="4456" spans="1:50" x14ac:dyDescent="0.3">
      <c r="A4456" s="1">
        <f>IF(D4456=D4455,A4455,ABS(1-A4455))</f>
        <v>0</v>
      </c>
      <c r="B4456" s="1">
        <v>4454</v>
      </c>
      <c r="C4456">
        <v>1437960395</v>
      </c>
      <c r="D4456">
        <v>597</v>
      </c>
      <c r="E4456" t="s">
        <v>7205</v>
      </c>
      <c r="F4456" t="s">
        <v>49</v>
      </c>
      <c r="G4456" t="s">
        <v>57</v>
      </c>
      <c r="H4456" t="s">
        <v>109</v>
      </c>
      <c r="I4456" t="s">
        <v>59</v>
      </c>
      <c r="J4456" t="s">
        <v>57</v>
      </c>
      <c r="K4456" t="s">
        <v>57</v>
      </c>
      <c r="L4456" t="s">
        <v>49</v>
      </c>
      <c r="M4456" t="s">
        <v>49</v>
      </c>
      <c r="N4456" t="s">
        <v>59</v>
      </c>
      <c r="O4456" s="2" t="s">
        <v>49</v>
      </c>
      <c r="P4456" t="s">
        <v>54</v>
      </c>
      <c r="Q4456" t="s">
        <v>49</v>
      </c>
      <c r="R4456" t="s">
        <v>57</v>
      </c>
      <c r="S4456" t="s">
        <v>49</v>
      </c>
      <c r="T4456" t="s">
        <v>49</v>
      </c>
      <c r="U4456" t="s">
        <v>57</v>
      </c>
      <c r="V4456" t="s">
        <v>49</v>
      </c>
      <c r="W4456" t="s">
        <v>49</v>
      </c>
      <c r="X4456" t="s">
        <v>59</v>
      </c>
      <c r="Y4456" s="2" t="s">
        <v>49</v>
      </c>
      <c r="Z4456" t="s">
        <v>54</v>
      </c>
      <c r="AA4456" t="s">
        <v>4811</v>
      </c>
      <c r="AB4456" t="s">
        <v>56</v>
      </c>
    </row>
    <row r="4457" spans="1:50" x14ac:dyDescent="0.3">
      <c r="A4457" s="1">
        <f>IF(D4457=D4456,A4456,ABS(1-A4456))</f>
        <v>0</v>
      </c>
      <c r="B4457" s="1">
        <v>4455</v>
      </c>
      <c r="C4457">
        <v>1437960405</v>
      </c>
      <c r="D4457">
        <v>597</v>
      </c>
      <c r="E4457" t="s">
        <v>7205</v>
      </c>
      <c r="F4457" t="s">
        <v>49</v>
      </c>
      <c r="G4457" t="s">
        <v>52</v>
      </c>
      <c r="H4457" t="s">
        <v>109</v>
      </c>
      <c r="I4457" t="s">
        <v>57</v>
      </c>
      <c r="J4457" t="s">
        <v>52</v>
      </c>
      <c r="K4457" t="s">
        <v>52</v>
      </c>
      <c r="L4457" t="s">
        <v>49</v>
      </c>
      <c r="M4457" t="s">
        <v>49</v>
      </c>
      <c r="N4457" t="s">
        <v>59</v>
      </c>
      <c r="O4457" s="2" t="s">
        <v>49</v>
      </c>
      <c r="P4457" t="s">
        <v>54</v>
      </c>
      <c r="Q4457" t="s">
        <v>58</v>
      </c>
      <c r="R4457" t="s">
        <v>52</v>
      </c>
      <c r="S4457" t="s">
        <v>49</v>
      </c>
      <c r="T4457" t="s">
        <v>49</v>
      </c>
      <c r="U4457" t="s">
        <v>52</v>
      </c>
      <c r="V4457" t="s">
        <v>59</v>
      </c>
      <c r="W4457" t="s">
        <v>52</v>
      </c>
      <c r="X4457" t="s">
        <v>52</v>
      </c>
      <c r="Y4457" s="2" t="s">
        <v>49</v>
      </c>
      <c r="Z4457" t="s">
        <v>54</v>
      </c>
      <c r="AA4457" t="s">
        <v>244</v>
      </c>
      <c r="AB4457" t="s">
        <v>56</v>
      </c>
    </row>
    <row r="4458" spans="1:50" x14ac:dyDescent="0.3">
      <c r="A4458" s="1">
        <f>IF(D4458=D4457,A4457,ABS(1-A4457))</f>
        <v>0</v>
      </c>
      <c r="B4458" s="1">
        <v>4456</v>
      </c>
      <c r="C4458">
        <v>1437960418</v>
      </c>
      <c r="D4458">
        <v>597</v>
      </c>
      <c r="E4458" t="s">
        <v>7205</v>
      </c>
      <c r="F4458" t="s">
        <v>58</v>
      </c>
      <c r="G4458" t="s">
        <v>52</v>
      </c>
      <c r="H4458" t="s">
        <v>109</v>
      </c>
      <c r="I4458" t="s">
        <v>49</v>
      </c>
      <c r="J4458" t="s">
        <v>49</v>
      </c>
      <c r="K4458" t="s">
        <v>52</v>
      </c>
      <c r="L4458" t="s">
        <v>59</v>
      </c>
      <c r="M4458" t="s">
        <v>52</v>
      </c>
      <c r="N4458" t="s">
        <v>52</v>
      </c>
      <c r="O4458" s="2" t="s">
        <v>111</v>
      </c>
      <c r="P4458" t="s">
        <v>54</v>
      </c>
      <c r="Q4458" t="s">
        <v>58</v>
      </c>
      <c r="R4458" t="s">
        <v>52</v>
      </c>
      <c r="S4458" t="s">
        <v>49</v>
      </c>
      <c r="T4458" t="s">
        <v>49</v>
      </c>
      <c r="U4458" t="s">
        <v>52</v>
      </c>
      <c r="V4458" t="s">
        <v>59</v>
      </c>
      <c r="W4458" t="s">
        <v>52</v>
      </c>
      <c r="X4458" t="s">
        <v>52</v>
      </c>
      <c r="Y4458" s="2" t="s">
        <v>4720</v>
      </c>
      <c r="Z4458" t="s">
        <v>54</v>
      </c>
      <c r="AA4458" t="s">
        <v>7456</v>
      </c>
      <c r="AB4458" t="s">
        <v>56</v>
      </c>
      <c r="AI4458">
        <v>1</v>
      </c>
      <c r="AV4458">
        <v>1</v>
      </c>
    </row>
    <row r="4459" spans="1:50" ht="28.8" x14ac:dyDescent="0.3">
      <c r="A4459" s="1">
        <f>IF(D4459=D4458,A4458,ABS(1-A4458))</f>
        <v>0</v>
      </c>
      <c r="B4459" s="1">
        <v>4457</v>
      </c>
      <c r="C4459">
        <v>1437960424</v>
      </c>
      <c r="D4459">
        <v>597</v>
      </c>
      <c r="E4459" t="s">
        <v>7205</v>
      </c>
      <c r="F4459" t="s">
        <v>58</v>
      </c>
      <c r="G4459" t="s">
        <v>52</v>
      </c>
      <c r="H4459" t="s">
        <v>109</v>
      </c>
      <c r="I4459" t="s">
        <v>49</v>
      </c>
      <c r="J4459" t="s">
        <v>49</v>
      </c>
      <c r="K4459" t="s">
        <v>52</v>
      </c>
      <c r="L4459" t="s">
        <v>49</v>
      </c>
      <c r="M4459" t="s">
        <v>49</v>
      </c>
      <c r="N4459" t="s">
        <v>52</v>
      </c>
      <c r="O4459" s="2" t="s">
        <v>11308</v>
      </c>
      <c r="P4459" t="s">
        <v>7963</v>
      </c>
      <c r="Q4459" t="s">
        <v>58</v>
      </c>
      <c r="R4459" t="s">
        <v>52</v>
      </c>
      <c r="S4459" t="s">
        <v>49</v>
      </c>
      <c r="T4459" t="s">
        <v>49</v>
      </c>
      <c r="U4459" t="s">
        <v>52</v>
      </c>
      <c r="V4459" t="s">
        <v>49</v>
      </c>
      <c r="W4459" t="s">
        <v>49</v>
      </c>
      <c r="X4459" t="s">
        <v>52</v>
      </c>
      <c r="Y4459" s="2" t="s">
        <v>11309</v>
      </c>
      <c r="Z4459" t="s">
        <v>235</v>
      </c>
      <c r="AA4459" t="s">
        <v>236</v>
      </c>
      <c r="AB4459" t="s">
        <v>56</v>
      </c>
      <c r="AC4459">
        <v>1</v>
      </c>
      <c r="AD4459" t="s">
        <v>123</v>
      </c>
      <c r="AW4459">
        <v>1</v>
      </c>
    </row>
    <row r="4460" spans="1:50" x14ac:dyDescent="0.3">
      <c r="A4460" s="1">
        <f>IF(D4460=D4459,A4459,ABS(1-A4459))</f>
        <v>0</v>
      </c>
      <c r="B4460" s="1">
        <v>4458</v>
      </c>
      <c r="C4460">
        <v>1437960445</v>
      </c>
      <c r="D4460">
        <v>597</v>
      </c>
      <c r="E4460" t="s">
        <v>7205</v>
      </c>
      <c r="F4460" t="s">
        <v>58</v>
      </c>
      <c r="G4460" t="s">
        <v>52</v>
      </c>
      <c r="H4460" t="s">
        <v>109</v>
      </c>
      <c r="I4460" t="s">
        <v>49</v>
      </c>
      <c r="J4460" t="s">
        <v>49</v>
      </c>
      <c r="K4460" t="s">
        <v>52</v>
      </c>
      <c r="L4460" t="s">
        <v>49</v>
      </c>
      <c r="M4460" t="s">
        <v>49</v>
      </c>
      <c r="N4460" t="s">
        <v>52</v>
      </c>
      <c r="O4460" s="2" t="s">
        <v>485</v>
      </c>
      <c r="P4460" t="s">
        <v>54</v>
      </c>
      <c r="Q4460" t="s">
        <v>32</v>
      </c>
      <c r="R4460" t="s">
        <v>49</v>
      </c>
      <c r="S4460" t="s">
        <v>52</v>
      </c>
      <c r="T4460" t="s">
        <v>51</v>
      </c>
      <c r="U4460" t="s">
        <v>51</v>
      </c>
      <c r="V4460" t="s">
        <v>52</v>
      </c>
      <c r="W4460" t="s">
        <v>53</v>
      </c>
      <c r="X4460" t="s">
        <v>53</v>
      </c>
      <c r="Y4460" s="2" t="s">
        <v>49</v>
      </c>
      <c r="Z4460" t="s">
        <v>54</v>
      </c>
      <c r="AA4460" t="s">
        <v>55</v>
      </c>
      <c r="AB4460" t="s">
        <v>56</v>
      </c>
      <c r="AF4460">
        <v>1</v>
      </c>
      <c r="AX4460">
        <v>1</v>
      </c>
    </row>
    <row r="4461" spans="1:50" x14ac:dyDescent="0.3">
      <c r="A4461" s="1">
        <f>IF(D4461=D4460,A4460,ABS(1-A4460))</f>
        <v>0</v>
      </c>
      <c r="B4461" s="1">
        <v>4459</v>
      </c>
      <c r="C4461">
        <v>1437960455</v>
      </c>
      <c r="D4461">
        <v>597</v>
      </c>
      <c r="E4461" t="s">
        <v>7205</v>
      </c>
      <c r="F4461" t="s">
        <v>32</v>
      </c>
      <c r="G4461" t="s">
        <v>49</v>
      </c>
      <c r="H4461" t="s">
        <v>109</v>
      </c>
      <c r="I4461" t="s">
        <v>49</v>
      </c>
      <c r="J4461" t="s">
        <v>49</v>
      </c>
      <c r="K4461" t="s">
        <v>105</v>
      </c>
      <c r="L4461" t="s">
        <v>52</v>
      </c>
      <c r="M4461" t="s">
        <v>53</v>
      </c>
      <c r="N4461" t="s">
        <v>53</v>
      </c>
      <c r="O4461" s="2" t="s">
        <v>454</v>
      </c>
      <c r="P4461" t="s">
        <v>317</v>
      </c>
      <c r="Q4461" t="s">
        <v>32</v>
      </c>
      <c r="R4461" t="s">
        <v>49</v>
      </c>
      <c r="S4461" t="s">
        <v>49</v>
      </c>
      <c r="T4461" t="s">
        <v>49</v>
      </c>
      <c r="U4461" t="s">
        <v>105</v>
      </c>
      <c r="V4461" t="s">
        <v>52</v>
      </c>
      <c r="W4461" t="s">
        <v>53</v>
      </c>
      <c r="X4461" t="s">
        <v>53</v>
      </c>
      <c r="Y4461" s="2" t="s">
        <v>8962</v>
      </c>
      <c r="Z4461" t="s">
        <v>54</v>
      </c>
      <c r="AA4461" t="s">
        <v>11310</v>
      </c>
      <c r="AB4461" t="s">
        <v>56</v>
      </c>
      <c r="AF4461">
        <v>1</v>
      </c>
      <c r="AX4461">
        <v>1</v>
      </c>
    </row>
    <row r="4462" spans="1:50" x14ac:dyDescent="0.3">
      <c r="A4462" s="1">
        <f>IF(D4462=D4461,A4461,ABS(1-A4461))</f>
        <v>1</v>
      </c>
      <c r="B4462" s="1">
        <v>4460</v>
      </c>
      <c r="C4462">
        <v>1437960490</v>
      </c>
      <c r="D4462">
        <v>598</v>
      </c>
      <c r="E4462" t="s">
        <v>7205</v>
      </c>
      <c r="F4462" t="s">
        <v>32</v>
      </c>
      <c r="G4462" t="s">
        <v>49</v>
      </c>
      <c r="H4462" t="s">
        <v>50</v>
      </c>
      <c r="I4462" t="s">
        <v>51</v>
      </c>
      <c r="J4462" t="s">
        <v>57</v>
      </c>
      <c r="K4462" t="s">
        <v>57</v>
      </c>
      <c r="L4462" t="s">
        <v>49</v>
      </c>
      <c r="M4462" t="s">
        <v>49</v>
      </c>
      <c r="N4462" t="s">
        <v>53</v>
      </c>
      <c r="O4462" s="2" t="s">
        <v>49</v>
      </c>
      <c r="P4462" t="s">
        <v>54</v>
      </c>
      <c r="Q4462" t="s">
        <v>32</v>
      </c>
      <c r="R4462" t="s">
        <v>49</v>
      </c>
      <c r="S4462" t="s">
        <v>49</v>
      </c>
      <c r="T4462" t="s">
        <v>49</v>
      </c>
      <c r="U4462" t="s">
        <v>57</v>
      </c>
      <c r="V4462" t="s">
        <v>49</v>
      </c>
      <c r="W4462" t="s">
        <v>49</v>
      </c>
      <c r="X4462" t="s">
        <v>53</v>
      </c>
      <c r="Y4462" s="2" t="s">
        <v>49</v>
      </c>
      <c r="Z4462" t="s">
        <v>54</v>
      </c>
      <c r="AA4462" t="s">
        <v>55</v>
      </c>
      <c r="AB4462" t="s">
        <v>56</v>
      </c>
      <c r="AI4462">
        <v>1</v>
      </c>
      <c r="AV4462">
        <v>1</v>
      </c>
    </row>
    <row r="4463" spans="1:50" x14ac:dyDescent="0.3">
      <c r="A4463" s="1">
        <f>IF(D4463=D4462,A4462,ABS(1-A4462))</f>
        <v>1</v>
      </c>
      <c r="B4463" s="1">
        <v>4461</v>
      </c>
      <c r="C4463">
        <v>1437960499</v>
      </c>
      <c r="D4463">
        <v>598</v>
      </c>
      <c r="E4463" t="s">
        <v>7205</v>
      </c>
      <c r="F4463" t="s">
        <v>58</v>
      </c>
      <c r="G4463" t="s">
        <v>57</v>
      </c>
      <c r="H4463" t="s">
        <v>50</v>
      </c>
      <c r="I4463" t="s">
        <v>49</v>
      </c>
      <c r="J4463" t="s">
        <v>49</v>
      </c>
      <c r="K4463" t="s">
        <v>57</v>
      </c>
      <c r="L4463" t="s">
        <v>53</v>
      </c>
      <c r="M4463" t="s">
        <v>57</v>
      </c>
      <c r="N4463" t="s">
        <v>57</v>
      </c>
      <c r="O4463" s="2" t="s">
        <v>111</v>
      </c>
      <c r="P4463" t="s">
        <v>54</v>
      </c>
      <c r="Q4463" t="s">
        <v>58</v>
      </c>
      <c r="R4463" t="s">
        <v>57</v>
      </c>
      <c r="S4463" t="s">
        <v>49</v>
      </c>
      <c r="T4463" t="s">
        <v>49</v>
      </c>
      <c r="U4463" t="s">
        <v>57</v>
      </c>
      <c r="V4463" t="s">
        <v>53</v>
      </c>
      <c r="W4463" t="s">
        <v>57</v>
      </c>
      <c r="X4463" t="s">
        <v>57</v>
      </c>
      <c r="Y4463" s="2" t="s">
        <v>11311</v>
      </c>
      <c r="Z4463" t="s">
        <v>54</v>
      </c>
      <c r="AA4463" t="s">
        <v>1678</v>
      </c>
      <c r="AB4463" t="s">
        <v>56</v>
      </c>
      <c r="AI4463">
        <v>1</v>
      </c>
      <c r="AV4463">
        <v>1</v>
      </c>
    </row>
    <row r="4464" spans="1:50" x14ac:dyDescent="0.3">
      <c r="A4464" s="1">
        <f>IF(D4464=D4463,A4463,ABS(1-A4463))</f>
        <v>1</v>
      </c>
      <c r="B4464" s="1">
        <v>4462</v>
      </c>
      <c r="C4464">
        <v>1437960505</v>
      </c>
      <c r="D4464">
        <v>598</v>
      </c>
      <c r="E4464" t="s">
        <v>7205</v>
      </c>
      <c r="F4464" t="s">
        <v>58</v>
      </c>
      <c r="G4464" t="s">
        <v>57</v>
      </c>
      <c r="H4464" t="s">
        <v>50</v>
      </c>
      <c r="I4464" t="s">
        <v>49</v>
      </c>
      <c r="J4464" t="s">
        <v>49</v>
      </c>
      <c r="K4464" t="s">
        <v>57</v>
      </c>
      <c r="L4464" t="s">
        <v>49</v>
      </c>
      <c r="M4464" t="s">
        <v>49</v>
      </c>
      <c r="N4464" t="s">
        <v>57</v>
      </c>
      <c r="O4464" s="2" t="s">
        <v>11312</v>
      </c>
      <c r="P4464" t="s">
        <v>4702</v>
      </c>
      <c r="Q4464" t="s">
        <v>58</v>
      </c>
      <c r="R4464" t="s">
        <v>57</v>
      </c>
      <c r="S4464" t="s">
        <v>49</v>
      </c>
      <c r="T4464" t="s">
        <v>49</v>
      </c>
      <c r="U4464" t="s">
        <v>57</v>
      </c>
      <c r="V4464" t="s">
        <v>49</v>
      </c>
      <c r="W4464" t="s">
        <v>49</v>
      </c>
      <c r="X4464" t="s">
        <v>57</v>
      </c>
      <c r="Y4464" s="2" t="s">
        <v>11313</v>
      </c>
      <c r="Z4464" t="s">
        <v>7920</v>
      </c>
      <c r="AA4464" t="s">
        <v>269</v>
      </c>
      <c r="AB4464" t="s">
        <v>56</v>
      </c>
      <c r="AC4464">
        <v>1</v>
      </c>
      <c r="AD4464" t="s">
        <v>92</v>
      </c>
      <c r="AS4464">
        <v>1</v>
      </c>
      <c r="AT4464" t="s">
        <v>92</v>
      </c>
    </row>
    <row r="4465" spans="1:50" x14ac:dyDescent="0.3">
      <c r="A4465" s="1">
        <f>IF(D4465=D4464,A4464,ABS(1-A4464))</f>
        <v>1</v>
      </c>
      <c r="B4465" s="1">
        <v>4463</v>
      </c>
      <c r="C4465">
        <v>1437960512</v>
      </c>
      <c r="D4465">
        <v>598</v>
      </c>
      <c r="E4465" t="s">
        <v>7205</v>
      </c>
      <c r="F4465" t="s">
        <v>58</v>
      </c>
      <c r="G4465" t="s">
        <v>57</v>
      </c>
      <c r="H4465" t="s">
        <v>50</v>
      </c>
      <c r="I4465" t="s">
        <v>49</v>
      </c>
      <c r="J4465" t="s">
        <v>49</v>
      </c>
      <c r="K4465" t="s">
        <v>57</v>
      </c>
      <c r="L4465" t="s">
        <v>49</v>
      </c>
      <c r="M4465" t="s">
        <v>49</v>
      </c>
      <c r="N4465" t="s">
        <v>57</v>
      </c>
      <c r="O4465" s="2" t="s">
        <v>11314</v>
      </c>
      <c r="P4465" t="s">
        <v>1193</v>
      </c>
      <c r="Q4465" t="s">
        <v>58</v>
      </c>
      <c r="R4465" t="s">
        <v>57</v>
      </c>
      <c r="S4465" t="s">
        <v>49</v>
      </c>
      <c r="T4465" t="s">
        <v>49</v>
      </c>
      <c r="U4465" t="s">
        <v>57</v>
      </c>
      <c r="V4465" t="s">
        <v>49</v>
      </c>
      <c r="W4465" t="s">
        <v>49</v>
      </c>
      <c r="X4465" t="s">
        <v>57</v>
      </c>
      <c r="Y4465" s="2" t="s">
        <v>11315</v>
      </c>
      <c r="Z4465" t="s">
        <v>11316</v>
      </c>
      <c r="AA4465" t="s">
        <v>86</v>
      </c>
      <c r="AB4465" t="s">
        <v>56</v>
      </c>
      <c r="AH4465">
        <v>1</v>
      </c>
    </row>
    <row r="4466" spans="1:50" x14ac:dyDescent="0.3">
      <c r="A4466" s="1">
        <f>IF(D4466=D4465,A4465,ABS(1-A4465))</f>
        <v>1</v>
      </c>
      <c r="B4466" s="1">
        <v>4464</v>
      </c>
      <c r="C4466">
        <v>1437960530</v>
      </c>
      <c r="D4466">
        <v>598</v>
      </c>
      <c r="E4466" t="s">
        <v>7205</v>
      </c>
      <c r="F4466" t="s">
        <v>58</v>
      </c>
      <c r="G4466" t="s">
        <v>57</v>
      </c>
      <c r="H4466" t="s">
        <v>50</v>
      </c>
      <c r="I4466" t="s">
        <v>49</v>
      </c>
      <c r="J4466" t="s">
        <v>49</v>
      </c>
      <c r="K4466" t="s">
        <v>57</v>
      </c>
      <c r="L4466" t="s">
        <v>49</v>
      </c>
      <c r="M4466" t="s">
        <v>49</v>
      </c>
      <c r="N4466" t="s">
        <v>57</v>
      </c>
      <c r="O4466" s="2" t="s">
        <v>11317</v>
      </c>
      <c r="P4466" t="s">
        <v>11318</v>
      </c>
      <c r="Q4466" t="s">
        <v>58</v>
      </c>
      <c r="R4466" t="s">
        <v>57</v>
      </c>
      <c r="S4466" t="s">
        <v>49</v>
      </c>
      <c r="T4466" t="s">
        <v>49</v>
      </c>
      <c r="U4466" t="s">
        <v>57</v>
      </c>
      <c r="V4466" t="s">
        <v>49</v>
      </c>
      <c r="W4466" t="s">
        <v>49</v>
      </c>
      <c r="X4466" t="s">
        <v>57</v>
      </c>
      <c r="Y4466" s="2" t="s">
        <v>11319</v>
      </c>
      <c r="Z4466" t="s">
        <v>54</v>
      </c>
      <c r="AA4466" t="s">
        <v>101</v>
      </c>
      <c r="AB4466" t="s">
        <v>102</v>
      </c>
      <c r="AH4466">
        <v>1</v>
      </c>
    </row>
    <row r="4467" spans="1:50" x14ac:dyDescent="0.3">
      <c r="A4467" s="1">
        <f>IF(D4467=D4466,A4466,ABS(1-A4466))</f>
        <v>1</v>
      </c>
      <c r="B4467" s="1">
        <v>4465</v>
      </c>
      <c r="C4467">
        <v>1437960544</v>
      </c>
      <c r="D4467">
        <v>598</v>
      </c>
      <c r="E4467" t="s">
        <v>7205</v>
      </c>
      <c r="F4467" t="s">
        <v>58</v>
      </c>
      <c r="G4467" t="s">
        <v>57</v>
      </c>
      <c r="H4467" t="s">
        <v>50</v>
      </c>
      <c r="I4467" t="s">
        <v>49</v>
      </c>
      <c r="J4467" t="s">
        <v>49</v>
      </c>
      <c r="K4467" t="s">
        <v>57</v>
      </c>
      <c r="L4467" t="s">
        <v>49</v>
      </c>
      <c r="M4467" t="s">
        <v>49</v>
      </c>
      <c r="N4467" t="s">
        <v>57</v>
      </c>
      <c r="O4467" s="2" t="s">
        <v>4913</v>
      </c>
      <c r="P4467" t="s">
        <v>4914</v>
      </c>
      <c r="Q4467" t="s">
        <v>58</v>
      </c>
      <c r="R4467" t="s">
        <v>57</v>
      </c>
      <c r="S4467" t="s">
        <v>49</v>
      </c>
      <c r="T4467" t="s">
        <v>49</v>
      </c>
      <c r="U4467" t="s">
        <v>57</v>
      </c>
      <c r="V4467" t="s">
        <v>49</v>
      </c>
      <c r="W4467" t="s">
        <v>49</v>
      </c>
      <c r="X4467" t="s">
        <v>57</v>
      </c>
      <c r="Y4467" s="2" t="s">
        <v>49</v>
      </c>
      <c r="Z4467" t="s">
        <v>54</v>
      </c>
      <c r="AA4467" t="s">
        <v>1197</v>
      </c>
      <c r="AB4467" t="s">
        <v>56</v>
      </c>
      <c r="AF4467">
        <v>1</v>
      </c>
      <c r="AX4467">
        <v>1</v>
      </c>
    </row>
    <row r="4468" spans="1:50" x14ac:dyDescent="0.3">
      <c r="A4468" s="1">
        <f>IF(D4468=D4467,A4467,ABS(1-A4467))</f>
        <v>1</v>
      </c>
      <c r="B4468" s="1">
        <v>4466</v>
      </c>
      <c r="C4468">
        <v>1437960551</v>
      </c>
      <c r="D4468">
        <v>598</v>
      </c>
      <c r="E4468" t="s">
        <v>7205</v>
      </c>
      <c r="F4468" t="s">
        <v>58</v>
      </c>
      <c r="G4468" t="s">
        <v>57</v>
      </c>
      <c r="H4468" t="s">
        <v>50</v>
      </c>
      <c r="I4468" t="s">
        <v>49</v>
      </c>
      <c r="J4468" t="s">
        <v>49</v>
      </c>
      <c r="K4468" t="s">
        <v>57</v>
      </c>
      <c r="L4468" t="s">
        <v>49</v>
      </c>
      <c r="M4468" t="s">
        <v>49</v>
      </c>
      <c r="N4468" t="s">
        <v>57</v>
      </c>
      <c r="O4468" s="2" t="s">
        <v>11320</v>
      </c>
      <c r="P4468" t="s">
        <v>341</v>
      </c>
      <c r="Q4468" t="s">
        <v>58</v>
      </c>
      <c r="R4468" t="s">
        <v>57</v>
      </c>
      <c r="S4468" t="s">
        <v>49</v>
      </c>
      <c r="T4468" t="s">
        <v>49</v>
      </c>
      <c r="U4468" t="s">
        <v>57</v>
      </c>
      <c r="V4468" t="s">
        <v>49</v>
      </c>
      <c r="W4468" t="s">
        <v>49</v>
      </c>
      <c r="X4468" t="s">
        <v>57</v>
      </c>
      <c r="Y4468" s="2" t="s">
        <v>11321</v>
      </c>
      <c r="Z4468" t="s">
        <v>11322</v>
      </c>
      <c r="AA4468" t="s">
        <v>3196</v>
      </c>
      <c r="AB4468" t="s">
        <v>56</v>
      </c>
      <c r="AC4468">
        <v>1</v>
      </c>
      <c r="AD4468" t="s">
        <v>68</v>
      </c>
      <c r="AS4468">
        <v>1</v>
      </c>
      <c r="AT4468" t="s">
        <v>68</v>
      </c>
    </row>
    <row r="4469" spans="1:50" x14ac:dyDescent="0.3">
      <c r="A4469" s="1">
        <f>IF(D4469=D4468,A4468,ABS(1-A4468))</f>
        <v>1</v>
      </c>
      <c r="B4469" s="1">
        <v>4467</v>
      </c>
      <c r="C4469">
        <v>1437960562</v>
      </c>
      <c r="D4469">
        <v>598</v>
      </c>
      <c r="E4469" t="s">
        <v>7205</v>
      </c>
      <c r="F4469" t="s">
        <v>58</v>
      </c>
      <c r="G4469" t="s">
        <v>57</v>
      </c>
      <c r="H4469" t="s">
        <v>50</v>
      </c>
      <c r="I4469" t="s">
        <v>49</v>
      </c>
      <c r="J4469" t="s">
        <v>49</v>
      </c>
      <c r="K4469" t="s">
        <v>57</v>
      </c>
      <c r="L4469" t="s">
        <v>49</v>
      </c>
      <c r="M4469" t="s">
        <v>49</v>
      </c>
      <c r="N4469" t="s">
        <v>57</v>
      </c>
      <c r="O4469" s="2" t="s">
        <v>11323</v>
      </c>
      <c r="P4469" t="s">
        <v>54</v>
      </c>
      <c r="Q4469" t="s">
        <v>32</v>
      </c>
      <c r="R4469" t="s">
        <v>49</v>
      </c>
      <c r="S4469" t="s">
        <v>49</v>
      </c>
      <c r="T4469" t="s">
        <v>49</v>
      </c>
      <c r="U4469" t="s">
        <v>57</v>
      </c>
      <c r="V4469" t="s">
        <v>57</v>
      </c>
      <c r="W4469" t="s">
        <v>53</v>
      </c>
      <c r="X4469" t="s">
        <v>53</v>
      </c>
      <c r="Y4469" s="2" t="s">
        <v>49</v>
      </c>
      <c r="Z4469" t="s">
        <v>54</v>
      </c>
      <c r="AA4469" t="s">
        <v>55</v>
      </c>
      <c r="AB4469" t="s">
        <v>56</v>
      </c>
      <c r="AF4469">
        <v>1</v>
      </c>
      <c r="AX4469">
        <v>1</v>
      </c>
    </row>
    <row r="4470" spans="1:50" x14ac:dyDescent="0.3">
      <c r="A4470" s="1">
        <f>IF(D4470=D4469,A4469,ABS(1-A4469))</f>
        <v>1</v>
      </c>
      <c r="B4470" s="1">
        <v>4468</v>
      </c>
      <c r="C4470">
        <v>1437960585</v>
      </c>
      <c r="D4470">
        <v>598</v>
      </c>
      <c r="E4470" t="s">
        <v>7205</v>
      </c>
      <c r="F4470" t="s">
        <v>32</v>
      </c>
      <c r="G4470" t="s">
        <v>49</v>
      </c>
      <c r="H4470" t="s">
        <v>50</v>
      </c>
      <c r="I4470" t="s">
        <v>52</v>
      </c>
      <c r="J4470" t="s">
        <v>59</v>
      </c>
      <c r="K4470" t="s">
        <v>59</v>
      </c>
      <c r="L4470" t="s">
        <v>49</v>
      </c>
      <c r="M4470" t="s">
        <v>49</v>
      </c>
      <c r="N4470" t="s">
        <v>53</v>
      </c>
      <c r="O4470" s="2" t="s">
        <v>49</v>
      </c>
      <c r="P4470" t="s">
        <v>54</v>
      </c>
      <c r="Q4470" t="s">
        <v>32</v>
      </c>
      <c r="R4470" t="s">
        <v>49</v>
      </c>
      <c r="S4470" t="s">
        <v>49</v>
      </c>
      <c r="T4470" t="s">
        <v>49</v>
      </c>
      <c r="U4470" t="s">
        <v>59</v>
      </c>
      <c r="V4470" t="s">
        <v>49</v>
      </c>
      <c r="W4470" t="s">
        <v>49</v>
      </c>
      <c r="X4470" t="s">
        <v>53</v>
      </c>
      <c r="Y4470" s="2" t="s">
        <v>49</v>
      </c>
      <c r="Z4470" t="s">
        <v>54</v>
      </c>
      <c r="AA4470" t="s">
        <v>55</v>
      </c>
      <c r="AB4470" t="s">
        <v>56</v>
      </c>
      <c r="AI4470">
        <v>1</v>
      </c>
      <c r="AV4470">
        <v>1</v>
      </c>
    </row>
    <row r="4471" spans="1:50" x14ac:dyDescent="0.3">
      <c r="A4471" s="1">
        <f>IF(D4471=D4470,A4470,ABS(1-A4470))</f>
        <v>0</v>
      </c>
      <c r="B4471" s="1">
        <v>4469</v>
      </c>
      <c r="C4471">
        <v>1437960625</v>
      </c>
      <c r="D4471">
        <v>599</v>
      </c>
      <c r="E4471" t="s">
        <v>7205</v>
      </c>
      <c r="F4471" t="s">
        <v>32</v>
      </c>
      <c r="G4471" t="s">
        <v>49</v>
      </c>
      <c r="H4471" t="s">
        <v>50</v>
      </c>
      <c r="I4471" t="s">
        <v>51</v>
      </c>
      <c r="J4471" t="s">
        <v>59</v>
      </c>
      <c r="K4471" t="s">
        <v>59</v>
      </c>
      <c r="L4471" t="s">
        <v>49</v>
      </c>
      <c r="M4471" t="s">
        <v>49</v>
      </c>
      <c r="N4471" t="s">
        <v>53</v>
      </c>
      <c r="O4471" s="2" t="s">
        <v>49</v>
      </c>
      <c r="P4471" t="s">
        <v>54</v>
      </c>
      <c r="Q4471" t="s">
        <v>32</v>
      </c>
      <c r="R4471" t="s">
        <v>49</v>
      </c>
      <c r="S4471" t="s">
        <v>51</v>
      </c>
      <c r="T4471" t="s">
        <v>59</v>
      </c>
      <c r="U4471" t="s">
        <v>59</v>
      </c>
      <c r="V4471" t="s">
        <v>49</v>
      </c>
      <c r="W4471" t="s">
        <v>49</v>
      </c>
      <c r="X4471" t="s">
        <v>53</v>
      </c>
      <c r="Y4471" s="2" t="s">
        <v>49</v>
      </c>
      <c r="Z4471" t="s">
        <v>54</v>
      </c>
      <c r="AA4471" t="s">
        <v>55</v>
      </c>
      <c r="AB4471" t="s">
        <v>56</v>
      </c>
      <c r="AI4471">
        <v>1</v>
      </c>
      <c r="AV4471">
        <v>1</v>
      </c>
    </row>
    <row r="4472" spans="1:50" ht="28.8" x14ac:dyDescent="0.3">
      <c r="A4472" s="1">
        <f>IF(D4472=D4471,A4471,ABS(1-A4471))</f>
        <v>0</v>
      </c>
      <c r="B4472" s="1">
        <v>4470</v>
      </c>
      <c r="C4472">
        <v>1437960627</v>
      </c>
      <c r="D4472">
        <v>599</v>
      </c>
      <c r="E4472" t="s">
        <v>7205</v>
      </c>
      <c r="F4472" t="s">
        <v>32</v>
      </c>
      <c r="G4472" t="s">
        <v>49</v>
      </c>
      <c r="H4472" t="s">
        <v>50</v>
      </c>
      <c r="I4472" t="s">
        <v>51</v>
      </c>
      <c r="J4472" t="s">
        <v>59</v>
      </c>
      <c r="K4472" t="s">
        <v>59</v>
      </c>
      <c r="L4472" t="s">
        <v>49</v>
      </c>
      <c r="M4472" t="s">
        <v>49</v>
      </c>
      <c r="N4472" t="s">
        <v>53</v>
      </c>
      <c r="O4472" s="2" t="s">
        <v>11324</v>
      </c>
      <c r="P4472" t="s">
        <v>11325</v>
      </c>
      <c r="Q4472" t="s">
        <v>58</v>
      </c>
      <c r="R4472" t="s">
        <v>57</v>
      </c>
      <c r="S4472" t="s">
        <v>49</v>
      </c>
      <c r="T4472" t="s">
        <v>49</v>
      </c>
      <c r="U4472" t="s">
        <v>53</v>
      </c>
      <c r="V4472" t="s">
        <v>53</v>
      </c>
      <c r="W4472" t="s">
        <v>57</v>
      </c>
      <c r="X4472" t="s">
        <v>57</v>
      </c>
      <c r="Y4472" s="2" t="s">
        <v>11326</v>
      </c>
      <c r="Z4472" t="s">
        <v>11327</v>
      </c>
      <c r="AA4472" t="s">
        <v>11328</v>
      </c>
      <c r="AB4472" t="s">
        <v>56</v>
      </c>
      <c r="AH4472">
        <v>1</v>
      </c>
      <c r="AU4472">
        <v>1</v>
      </c>
      <c r="AV4472">
        <v>1</v>
      </c>
    </row>
    <row r="4473" spans="1:50" x14ac:dyDescent="0.3">
      <c r="A4473" s="1">
        <f>IF(D4473=D4472,A4472,ABS(1-A4472))</f>
        <v>0</v>
      </c>
      <c r="B4473" s="1">
        <v>4471</v>
      </c>
      <c r="C4473">
        <v>1437960662</v>
      </c>
      <c r="D4473">
        <v>599</v>
      </c>
      <c r="E4473" t="s">
        <v>7205</v>
      </c>
      <c r="F4473" t="s">
        <v>58</v>
      </c>
      <c r="G4473" t="s">
        <v>57</v>
      </c>
      <c r="H4473" t="s">
        <v>50</v>
      </c>
      <c r="I4473" t="s">
        <v>49</v>
      </c>
      <c r="J4473" t="s">
        <v>49</v>
      </c>
      <c r="K4473" t="s">
        <v>57</v>
      </c>
      <c r="L4473" t="s">
        <v>49</v>
      </c>
      <c r="M4473" t="s">
        <v>49</v>
      </c>
      <c r="N4473" t="s">
        <v>57</v>
      </c>
      <c r="O4473" s="2" t="s">
        <v>11329</v>
      </c>
      <c r="P4473" t="s">
        <v>341</v>
      </c>
      <c r="Q4473" t="s">
        <v>58</v>
      </c>
      <c r="R4473" t="s">
        <v>57</v>
      </c>
      <c r="S4473" t="s">
        <v>49</v>
      </c>
      <c r="T4473" t="s">
        <v>49</v>
      </c>
      <c r="U4473" t="s">
        <v>57</v>
      </c>
      <c r="V4473" t="s">
        <v>49</v>
      </c>
      <c r="W4473" t="s">
        <v>49</v>
      </c>
      <c r="X4473" t="s">
        <v>57</v>
      </c>
      <c r="Y4473" s="2" t="s">
        <v>11330</v>
      </c>
      <c r="Z4473" t="s">
        <v>11331</v>
      </c>
      <c r="AA4473" t="s">
        <v>2712</v>
      </c>
      <c r="AB4473" t="s">
        <v>56</v>
      </c>
      <c r="AC4473">
        <v>1</v>
      </c>
      <c r="AD4473" t="s">
        <v>68</v>
      </c>
      <c r="AS4473">
        <v>1</v>
      </c>
      <c r="AT4473" t="s">
        <v>68</v>
      </c>
    </row>
    <row r="4474" spans="1:50" x14ac:dyDescent="0.3">
      <c r="A4474" s="1">
        <f>IF(D4474=D4473,A4473,ABS(1-A4473))</f>
        <v>0</v>
      </c>
      <c r="B4474" s="1">
        <v>4472</v>
      </c>
      <c r="C4474">
        <v>1437960674</v>
      </c>
      <c r="D4474">
        <v>599</v>
      </c>
      <c r="E4474" t="s">
        <v>7205</v>
      </c>
      <c r="F4474" t="s">
        <v>58</v>
      </c>
      <c r="G4474" t="s">
        <v>57</v>
      </c>
      <c r="H4474" t="s">
        <v>50</v>
      </c>
      <c r="I4474" t="s">
        <v>49</v>
      </c>
      <c r="J4474" t="s">
        <v>49</v>
      </c>
      <c r="K4474" t="s">
        <v>57</v>
      </c>
      <c r="L4474" t="s">
        <v>49</v>
      </c>
      <c r="M4474" t="s">
        <v>49</v>
      </c>
      <c r="N4474" t="s">
        <v>57</v>
      </c>
      <c r="O4474" s="2" t="s">
        <v>11332</v>
      </c>
      <c r="P4474" t="s">
        <v>11333</v>
      </c>
      <c r="Q4474" t="s">
        <v>58</v>
      </c>
      <c r="R4474" t="s">
        <v>57</v>
      </c>
      <c r="S4474" t="s">
        <v>49</v>
      </c>
      <c r="T4474" t="s">
        <v>49</v>
      </c>
      <c r="U4474" t="s">
        <v>57</v>
      </c>
      <c r="V4474" t="s">
        <v>49</v>
      </c>
      <c r="W4474" t="s">
        <v>49</v>
      </c>
      <c r="X4474" t="s">
        <v>57</v>
      </c>
      <c r="Y4474" s="2" t="s">
        <v>11334</v>
      </c>
      <c r="Z4474" t="s">
        <v>219</v>
      </c>
      <c r="AA4474" t="s">
        <v>8811</v>
      </c>
      <c r="AB4474" t="s">
        <v>56</v>
      </c>
      <c r="AH4474">
        <v>1</v>
      </c>
    </row>
    <row r="4475" spans="1:50" x14ac:dyDescent="0.3">
      <c r="A4475" s="1">
        <f>IF(D4475=D4474,A4474,ABS(1-A4474))</f>
        <v>0</v>
      </c>
      <c r="B4475" s="1">
        <v>4473</v>
      </c>
      <c r="C4475">
        <v>1437960687</v>
      </c>
      <c r="D4475">
        <v>599</v>
      </c>
      <c r="E4475" t="s">
        <v>7205</v>
      </c>
      <c r="F4475" t="s">
        <v>58</v>
      </c>
      <c r="G4475" t="s">
        <v>57</v>
      </c>
      <c r="H4475" t="s">
        <v>50</v>
      </c>
      <c r="I4475" t="s">
        <v>49</v>
      </c>
      <c r="J4475" t="s">
        <v>49</v>
      </c>
      <c r="K4475" t="s">
        <v>57</v>
      </c>
      <c r="L4475" t="s">
        <v>49</v>
      </c>
      <c r="M4475" t="s">
        <v>49</v>
      </c>
      <c r="N4475" t="s">
        <v>57</v>
      </c>
      <c r="O4475" s="2" t="s">
        <v>4913</v>
      </c>
      <c r="P4475" t="s">
        <v>4914</v>
      </c>
      <c r="Q4475" t="s">
        <v>49</v>
      </c>
      <c r="R4475" t="s">
        <v>52</v>
      </c>
      <c r="S4475" t="s">
        <v>49</v>
      </c>
      <c r="T4475" t="s">
        <v>49</v>
      </c>
      <c r="U4475" t="s">
        <v>52</v>
      </c>
      <c r="V4475" t="s">
        <v>49</v>
      </c>
      <c r="W4475" t="s">
        <v>49</v>
      </c>
      <c r="X4475" t="s">
        <v>57</v>
      </c>
      <c r="Y4475" s="2" t="s">
        <v>49</v>
      </c>
      <c r="Z4475" t="s">
        <v>54</v>
      </c>
      <c r="AA4475" t="s">
        <v>1613</v>
      </c>
      <c r="AB4475" t="s">
        <v>56</v>
      </c>
      <c r="AF4475">
        <v>1</v>
      </c>
      <c r="AX4475">
        <v>1</v>
      </c>
    </row>
    <row r="4476" spans="1:50" x14ac:dyDescent="0.3">
      <c r="A4476" s="1">
        <f>IF(D4476=D4475,A4475,ABS(1-A4475))</f>
        <v>0</v>
      </c>
      <c r="B4476" s="1">
        <v>4474</v>
      </c>
      <c r="C4476">
        <v>1437960710</v>
      </c>
      <c r="D4476">
        <v>599</v>
      </c>
      <c r="E4476" t="s">
        <v>7205</v>
      </c>
      <c r="F4476" t="s">
        <v>49</v>
      </c>
      <c r="G4476" t="s">
        <v>59</v>
      </c>
      <c r="H4476" t="s">
        <v>50</v>
      </c>
      <c r="I4476" t="s">
        <v>52</v>
      </c>
      <c r="J4476" t="s">
        <v>59</v>
      </c>
      <c r="K4476" t="s">
        <v>59</v>
      </c>
      <c r="L4476" t="s">
        <v>49</v>
      </c>
      <c r="M4476" t="s">
        <v>49</v>
      </c>
      <c r="N4476" t="s">
        <v>57</v>
      </c>
      <c r="O4476" s="2" t="s">
        <v>49</v>
      </c>
      <c r="P4476" t="s">
        <v>54</v>
      </c>
      <c r="Q4476" t="s">
        <v>32</v>
      </c>
      <c r="R4476" t="s">
        <v>49</v>
      </c>
      <c r="S4476" t="s">
        <v>52</v>
      </c>
      <c r="T4476" t="s">
        <v>59</v>
      </c>
      <c r="U4476" t="s">
        <v>59</v>
      </c>
      <c r="V4476" t="s">
        <v>57</v>
      </c>
      <c r="W4476" t="s">
        <v>53</v>
      </c>
      <c r="X4476" t="s">
        <v>53</v>
      </c>
      <c r="Y4476" s="2" t="s">
        <v>49</v>
      </c>
      <c r="Z4476" t="s">
        <v>54</v>
      </c>
      <c r="AA4476" t="s">
        <v>55</v>
      </c>
      <c r="AB4476" t="s">
        <v>56</v>
      </c>
    </row>
    <row r="4477" spans="1:50" ht="28.8" x14ac:dyDescent="0.3">
      <c r="A4477" s="1">
        <f>IF(D4477=D4476,A4476,ABS(1-A4476))</f>
        <v>0</v>
      </c>
      <c r="B4477" s="1">
        <v>4475</v>
      </c>
      <c r="C4477">
        <v>1437960729</v>
      </c>
      <c r="D4477">
        <v>599</v>
      </c>
      <c r="E4477" t="s">
        <v>7205</v>
      </c>
      <c r="F4477" t="s">
        <v>32</v>
      </c>
      <c r="G4477" t="s">
        <v>49</v>
      </c>
      <c r="H4477" t="s">
        <v>50</v>
      </c>
      <c r="I4477" t="s">
        <v>49</v>
      </c>
      <c r="J4477" t="s">
        <v>49</v>
      </c>
      <c r="K4477" t="s">
        <v>57</v>
      </c>
      <c r="L4477" t="s">
        <v>49</v>
      </c>
      <c r="M4477" t="s">
        <v>49</v>
      </c>
      <c r="N4477" t="s">
        <v>53</v>
      </c>
      <c r="O4477" s="2" t="s">
        <v>11335</v>
      </c>
      <c r="P4477" t="s">
        <v>614</v>
      </c>
      <c r="Q4477" t="s">
        <v>58</v>
      </c>
      <c r="R4477" t="s">
        <v>57</v>
      </c>
      <c r="S4477" t="s">
        <v>49</v>
      </c>
      <c r="T4477" t="s">
        <v>49</v>
      </c>
      <c r="U4477" t="s">
        <v>57</v>
      </c>
      <c r="V4477" t="s">
        <v>49</v>
      </c>
      <c r="W4477" t="s">
        <v>49</v>
      </c>
      <c r="X4477" t="s">
        <v>57</v>
      </c>
      <c r="Y4477" s="2" t="s">
        <v>11336</v>
      </c>
      <c r="Z4477" t="s">
        <v>11337</v>
      </c>
      <c r="AA4477" t="s">
        <v>7707</v>
      </c>
      <c r="AB4477" t="s">
        <v>56</v>
      </c>
      <c r="AC4477">
        <v>1</v>
      </c>
      <c r="AD4477" t="s">
        <v>618</v>
      </c>
      <c r="AS4477">
        <v>1</v>
      </c>
      <c r="AT4477" t="s">
        <v>618</v>
      </c>
    </row>
    <row r="4478" spans="1:50" x14ac:dyDescent="0.3">
      <c r="A4478" s="1">
        <f>IF(D4478=D4477,A4477,ABS(1-A4477))</f>
        <v>0</v>
      </c>
      <c r="B4478" s="1">
        <v>4476</v>
      </c>
      <c r="C4478">
        <v>1437960746</v>
      </c>
      <c r="D4478">
        <v>599</v>
      </c>
      <c r="E4478" t="s">
        <v>7205</v>
      </c>
      <c r="F4478" t="s">
        <v>58</v>
      </c>
      <c r="G4478" t="s">
        <v>57</v>
      </c>
      <c r="H4478" t="s">
        <v>50</v>
      </c>
      <c r="I4478" t="s">
        <v>49</v>
      </c>
      <c r="J4478" t="s">
        <v>49</v>
      </c>
      <c r="K4478" t="s">
        <v>57</v>
      </c>
      <c r="L4478" t="s">
        <v>49</v>
      </c>
      <c r="M4478" t="s">
        <v>49</v>
      </c>
      <c r="N4478" t="s">
        <v>57</v>
      </c>
      <c r="O4478" s="2" t="s">
        <v>485</v>
      </c>
      <c r="P4478" t="s">
        <v>54</v>
      </c>
      <c r="Q4478" t="s">
        <v>32</v>
      </c>
      <c r="R4478" t="s">
        <v>49</v>
      </c>
      <c r="S4478" t="s">
        <v>57</v>
      </c>
      <c r="T4478" t="s">
        <v>51</v>
      </c>
      <c r="U4478" t="s">
        <v>51</v>
      </c>
      <c r="V4478" t="s">
        <v>57</v>
      </c>
      <c r="W4478" t="s">
        <v>53</v>
      </c>
      <c r="X4478" t="s">
        <v>53</v>
      </c>
      <c r="Y4478" s="2" t="s">
        <v>11116</v>
      </c>
      <c r="Z4478" t="s">
        <v>54</v>
      </c>
      <c r="AA4478" t="s">
        <v>11338</v>
      </c>
      <c r="AB4478" t="s">
        <v>56</v>
      </c>
      <c r="AF4478">
        <v>1</v>
      </c>
    </row>
    <row r="4479" spans="1:50" x14ac:dyDescent="0.3">
      <c r="A4479" s="1">
        <f>IF(D4479=D4478,A4478,ABS(1-A4478))</f>
        <v>1</v>
      </c>
      <c r="B4479" s="1">
        <v>4477</v>
      </c>
      <c r="C4479">
        <v>1437960791</v>
      </c>
      <c r="D4479">
        <v>600</v>
      </c>
      <c r="E4479" t="s">
        <v>7205</v>
      </c>
      <c r="F4479" t="s">
        <v>32</v>
      </c>
      <c r="G4479" t="s">
        <v>49</v>
      </c>
      <c r="H4479" t="s">
        <v>109</v>
      </c>
      <c r="I4479" t="s">
        <v>51</v>
      </c>
      <c r="J4479" t="s">
        <v>59</v>
      </c>
      <c r="K4479" t="s">
        <v>59</v>
      </c>
      <c r="L4479" t="s">
        <v>49</v>
      </c>
      <c r="M4479" t="s">
        <v>49</v>
      </c>
      <c r="N4479" t="s">
        <v>53</v>
      </c>
      <c r="O4479" s="2" t="s">
        <v>49</v>
      </c>
      <c r="P4479" t="s">
        <v>54</v>
      </c>
      <c r="Q4479" t="s">
        <v>32</v>
      </c>
      <c r="R4479" t="s">
        <v>49</v>
      </c>
      <c r="S4479" t="s">
        <v>49</v>
      </c>
      <c r="T4479" t="s">
        <v>49</v>
      </c>
      <c r="U4479" t="s">
        <v>59</v>
      </c>
      <c r="V4479" t="s">
        <v>49</v>
      </c>
      <c r="W4479" t="s">
        <v>49</v>
      </c>
      <c r="X4479" t="s">
        <v>53</v>
      </c>
      <c r="Y4479" s="2" t="s">
        <v>11339</v>
      </c>
      <c r="Z4479" t="s">
        <v>54</v>
      </c>
      <c r="AA4479" t="s">
        <v>1616</v>
      </c>
      <c r="AB4479" t="s">
        <v>56</v>
      </c>
      <c r="AI4479">
        <v>1</v>
      </c>
      <c r="AV4479">
        <v>1</v>
      </c>
    </row>
    <row r="4480" spans="1:50" ht="43.2" x14ac:dyDescent="0.3">
      <c r="A4480" s="1">
        <f>IF(D4480=D4479,A4479,ABS(1-A4479))</f>
        <v>1</v>
      </c>
      <c r="B4480" s="1">
        <v>4478</v>
      </c>
      <c r="C4480">
        <v>1437960804</v>
      </c>
      <c r="D4480">
        <v>600</v>
      </c>
      <c r="E4480" t="s">
        <v>7205</v>
      </c>
      <c r="F4480" t="s">
        <v>32</v>
      </c>
      <c r="G4480" t="s">
        <v>49</v>
      </c>
      <c r="H4480" t="s">
        <v>109</v>
      </c>
      <c r="I4480" t="s">
        <v>49</v>
      </c>
      <c r="J4480" t="s">
        <v>49</v>
      </c>
      <c r="K4480" t="s">
        <v>59</v>
      </c>
      <c r="L4480" t="s">
        <v>49</v>
      </c>
      <c r="M4480" t="s">
        <v>49</v>
      </c>
      <c r="N4480" t="s">
        <v>53</v>
      </c>
      <c r="O4480" s="2" t="s">
        <v>11340</v>
      </c>
      <c r="P4480" t="s">
        <v>11341</v>
      </c>
      <c r="Q4480" t="s">
        <v>58</v>
      </c>
      <c r="R4480" t="s">
        <v>59</v>
      </c>
      <c r="S4480" t="s">
        <v>49</v>
      </c>
      <c r="T4480" t="s">
        <v>49</v>
      </c>
      <c r="U4480" t="s">
        <v>59</v>
      </c>
      <c r="V4480" t="s">
        <v>49</v>
      </c>
      <c r="W4480" t="s">
        <v>49</v>
      </c>
      <c r="X4480" t="s">
        <v>59</v>
      </c>
      <c r="Y4480" s="2" t="s">
        <v>11342</v>
      </c>
      <c r="Z4480" t="s">
        <v>11343</v>
      </c>
      <c r="AA4480" t="s">
        <v>4978</v>
      </c>
      <c r="AB4480" t="s">
        <v>56</v>
      </c>
      <c r="AH4480">
        <v>1</v>
      </c>
      <c r="AU4480">
        <v>1</v>
      </c>
      <c r="AV4480">
        <v>1</v>
      </c>
    </row>
    <row r="4481" spans="1:50" x14ac:dyDescent="0.3">
      <c r="A4481" s="1">
        <f>IF(D4481=D4480,A4480,ABS(1-A4480))</f>
        <v>1</v>
      </c>
      <c r="B4481" s="1">
        <v>4479</v>
      </c>
      <c r="C4481">
        <v>1437960855</v>
      </c>
      <c r="D4481">
        <v>600</v>
      </c>
      <c r="E4481" t="s">
        <v>7205</v>
      </c>
      <c r="F4481" t="s">
        <v>58</v>
      </c>
      <c r="G4481" t="s">
        <v>59</v>
      </c>
      <c r="H4481" t="s">
        <v>109</v>
      </c>
      <c r="I4481" t="s">
        <v>49</v>
      </c>
      <c r="J4481" t="s">
        <v>49</v>
      </c>
      <c r="K4481" t="s">
        <v>59</v>
      </c>
      <c r="L4481" t="s">
        <v>49</v>
      </c>
      <c r="M4481" t="s">
        <v>49</v>
      </c>
      <c r="N4481" t="s">
        <v>59</v>
      </c>
      <c r="O4481" s="2" t="s">
        <v>11344</v>
      </c>
      <c r="P4481" t="s">
        <v>11345</v>
      </c>
      <c r="Q4481" t="s">
        <v>58</v>
      </c>
      <c r="R4481" t="s">
        <v>59</v>
      </c>
      <c r="S4481" t="s">
        <v>49</v>
      </c>
      <c r="T4481" t="s">
        <v>49</v>
      </c>
      <c r="U4481" t="s">
        <v>59</v>
      </c>
      <c r="V4481" t="s">
        <v>49</v>
      </c>
      <c r="W4481" t="s">
        <v>49</v>
      </c>
      <c r="X4481" t="s">
        <v>59</v>
      </c>
      <c r="Y4481" s="2" t="s">
        <v>11346</v>
      </c>
      <c r="Z4481" t="s">
        <v>54</v>
      </c>
      <c r="AA4481" t="s">
        <v>122</v>
      </c>
      <c r="AB4481" t="s">
        <v>102</v>
      </c>
      <c r="AH4481">
        <v>1</v>
      </c>
    </row>
    <row r="4482" spans="1:50" x14ac:dyDescent="0.3">
      <c r="A4482" s="1">
        <f>IF(D4482=D4481,A4481,ABS(1-A4481))</f>
        <v>1</v>
      </c>
      <c r="B4482" s="1">
        <v>4480</v>
      </c>
      <c r="C4482">
        <v>1437960864</v>
      </c>
      <c r="D4482">
        <v>600</v>
      </c>
      <c r="E4482" t="s">
        <v>7205</v>
      </c>
      <c r="F4482" t="s">
        <v>58</v>
      </c>
      <c r="G4482" t="s">
        <v>59</v>
      </c>
      <c r="H4482" t="s">
        <v>109</v>
      </c>
      <c r="I4482" t="s">
        <v>49</v>
      </c>
      <c r="J4482" t="s">
        <v>49</v>
      </c>
      <c r="K4482" t="s">
        <v>59</v>
      </c>
      <c r="L4482" t="s">
        <v>49</v>
      </c>
      <c r="M4482" t="s">
        <v>49</v>
      </c>
      <c r="N4482" t="s">
        <v>59</v>
      </c>
      <c r="O4482" s="2" t="s">
        <v>4913</v>
      </c>
      <c r="P4482" t="s">
        <v>4914</v>
      </c>
      <c r="Q4482" t="s">
        <v>58</v>
      </c>
      <c r="R4482" t="s">
        <v>59</v>
      </c>
      <c r="S4482" t="s">
        <v>49</v>
      </c>
      <c r="T4482" t="s">
        <v>49</v>
      </c>
      <c r="U4482" t="s">
        <v>59</v>
      </c>
      <c r="V4482" t="s">
        <v>49</v>
      </c>
      <c r="W4482" t="s">
        <v>49</v>
      </c>
      <c r="X4482" t="s">
        <v>59</v>
      </c>
      <c r="Y4482" s="2" t="s">
        <v>49</v>
      </c>
      <c r="Z4482" t="s">
        <v>54</v>
      </c>
      <c r="AA4482" t="s">
        <v>110</v>
      </c>
      <c r="AB4482" t="s">
        <v>56</v>
      </c>
      <c r="AF4482">
        <v>1</v>
      </c>
      <c r="AX4482">
        <v>1</v>
      </c>
    </row>
    <row r="4483" spans="1:50" x14ac:dyDescent="0.3">
      <c r="A4483" s="1">
        <f>IF(D4483=D4482,A4482,ABS(1-A4482))</f>
        <v>1</v>
      </c>
      <c r="B4483" s="1">
        <v>4481</v>
      </c>
      <c r="C4483">
        <v>1437960876</v>
      </c>
      <c r="D4483">
        <v>600</v>
      </c>
      <c r="E4483" t="s">
        <v>7205</v>
      </c>
      <c r="F4483" t="s">
        <v>58</v>
      </c>
      <c r="G4483" t="s">
        <v>59</v>
      </c>
      <c r="H4483" t="s">
        <v>109</v>
      </c>
      <c r="I4483" t="s">
        <v>49</v>
      </c>
      <c r="J4483" t="s">
        <v>49</v>
      </c>
      <c r="K4483" t="s">
        <v>59</v>
      </c>
      <c r="L4483" t="s">
        <v>49</v>
      </c>
      <c r="M4483" t="s">
        <v>49</v>
      </c>
      <c r="N4483" t="s">
        <v>59</v>
      </c>
      <c r="O4483" s="2" t="s">
        <v>11347</v>
      </c>
      <c r="P4483" t="s">
        <v>54</v>
      </c>
      <c r="Q4483" t="s">
        <v>32</v>
      </c>
      <c r="R4483" t="s">
        <v>49</v>
      </c>
      <c r="S4483" t="s">
        <v>49</v>
      </c>
      <c r="T4483" t="s">
        <v>49</v>
      </c>
      <c r="U4483" t="s">
        <v>59</v>
      </c>
      <c r="V4483" t="s">
        <v>59</v>
      </c>
      <c r="W4483" t="s">
        <v>53</v>
      </c>
      <c r="X4483" t="s">
        <v>53</v>
      </c>
      <c r="Y4483" s="2" t="s">
        <v>8962</v>
      </c>
      <c r="Z4483" t="s">
        <v>54</v>
      </c>
      <c r="AA4483" t="s">
        <v>4754</v>
      </c>
      <c r="AB4483" t="s">
        <v>56</v>
      </c>
      <c r="AF4483">
        <v>1</v>
      </c>
    </row>
    <row r="4484" spans="1:50" x14ac:dyDescent="0.3">
      <c r="A4484" s="1">
        <f>IF(D4484=D4483,A4483,ABS(1-A4483))</f>
        <v>1</v>
      </c>
      <c r="B4484" s="1">
        <v>4482</v>
      </c>
      <c r="C4484">
        <v>1437960882</v>
      </c>
      <c r="D4484">
        <v>600</v>
      </c>
      <c r="E4484" t="s">
        <v>7205</v>
      </c>
      <c r="F4484" t="s">
        <v>32</v>
      </c>
      <c r="G4484" t="s">
        <v>49</v>
      </c>
      <c r="H4484" t="s">
        <v>109</v>
      </c>
      <c r="I4484" t="s">
        <v>49</v>
      </c>
      <c r="J4484" t="s">
        <v>49</v>
      </c>
      <c r="K4484" t="s">
        <v>59</v>
      </c>
      <c r="L4484" t="s">
        <v>59</v>
      </c>
      <c r="M4484" t="s">
        <v>53</v>
      </c>
      <c r="N4484" t="s">
        <v>53</v>
      </c>
      <c r="O4484" s="2" t="s">
        <v>485</v>
      </c>
      <c r="P4484" t="s">
        <v>54</v>
      </c>
      <c r="Q4484" t="s">
        <v>32</v>
      </c>
      <c r="R4484" t="s">
        <v>49</v>
      </c>
      <c r="S4484" t="s">
        <v>49</v>
      </c>
      <c r="T4484" t="s">
        <v>49</v>
      </c>
      <c r="U4484" t="s">
        <v>59</v>
      </c>
      <c r="V4484" t="s">
        <v>59</v>
      </c>
      <c r="W4484" t="s">
        <v>53</v>
      </c>
      <c r="X4484" t="s">
        <v>53</v>
      </c>
      <c r="Y4484" s="2" t="s">
        <v>49</v>
      </c>
      <c r="Z4484" t="s">
        <v>54</v>
      </c>
      <c r="AA4484" t="s">
        <v>55</v>
      </c>
      <c r="AB4484" t="s">
        <v>56</v>
      </c>
      <c r="AF4484">
        <v>1</v>
      </c>
      <c r="AX4484">
        <v>1</v>
      </c>
    </row>
    <row r="4485" spans="1:50" x14ac:dyDescent="0.3">
      <c r="A4485" s="1">
        <f>IF(D4485=D4484,A4484,ABS(1-A4484))</f>
        <v>0</v>
      </c>
      <c r="B4485" s="1">
        <v>4483</v>
      </c>
      <c r="C4485">
        <v>1437960915</v>
      </c>
      <c r="D4485">
        <v>601</v>
      </c>
      <c r="E4485" t="s">
        <v>7205</v>
      </c>
      <c r="F4485" t="s">
        <v>32</v>
      </c>
      <c r="G4485" t="s">
        <v>49</v>
      </c>
      <c r="H4485" t="s">
        <v>109</v>
      </c>
      <c r="I4485" t="s">
        <v>51</v>
      </c>
      <c r="J4485" t="s">
        <v>52</v>
      </c>
      <c r="K4485" t="s">
        <v>52</v>
      </c>
      <c r="L4485" t="s">
        <v>49</v>
      </c>
      <c r="M4485" t="s">
        <v>49</v>
      </c>
      <c r="N4485" t="s">
        <v>53</v>
      </c>
      <c r="O4485" s="2" t="s">
        <v>49</v>
      </c>
      <c r="P4485" t="s">
        <v>54</v>
      </c>
      <c r="Q4485" t="s">
        <v>32</v>
      </c>
      <c r="R4485" t="s">
        <v>49</v>
      </c>
      <c r="S4485" t="s">
        <v>49</v>
      </c>
      <c r="T4485" t="s">
        <v>49</v>
      </c>
      <c r="U4485" t="s">
        <v>52</v>
      </c>
      <c r="V4485" t="s">
        <v>49</v>
      </c>
      <c r="W4485" t="s">
        <v>49</v>
      </c>
      <c r="X4485" t="s">
        <v>53</v>
      </c>
      <c r="Y4485" s="2" t="s">
        <v>49</v>
      </c>
      <c r="Z4485" t="s">
        <v>54</v>
      </c>
      <c r="AA4485" t="s">
        <v>55</v>
      </c>
      <c r="AB4485" t="s">
        <v>56</v>
      </c>
      <c r="AI4485">
        <v>1</v>
      </c>
      <c r="AV4485">
        <v>1</v>
      </c>
    </row>
    <row r="4486" spans="1:50" x14ac:dyDescent="0.3">
      <c r="A4486" s="1">
        <f>IF(D4486=D4485,A4485,ABS(1-A4485))</f>
        <v>0</v>
      </c>
      <c r="B4486" s="1">
        <v>4484</v>
      </c>
      <c r="C4486">
        <v>1437960927</v>
      </c>
      <c r="D4486">
        <v>601</v>
      </c>
      <c r="E4486" t="s">
        <v>7205</v>
      </c>
      <c r="F4486" t="s">
        <v>32</v>
      </c>
      <c r="G4486" t="s">
        <v>49</v>
      </c>
      <c r="H4486" t="s">
        <v>109</v>
      </c>
      <c r="I4486" t="s">
        <v>52</v>
      </c>
      <c r="J4486" t="s">
        <v>57</v>
      </c>
      <c r="K4486" t="s">
        <v>57</v>
      </c>
      <c r="L4486" t="s">
        <v>49</v>
      </c>
      <c r="M4486" t="s">
        <v>49</v>
      </c>
      <c r="N4486" t="s">
        <v>53</v>
      </c>
      <c r="O4486" s="2" t="s">
        <v>49</v>
      </c>
      <c r="P4486" t="s">
        <v>54</v>
      </c>
      <c r="Q4486" t="s">
        <v>32</v>
      </c>
      <c r="R4486" t="s">
        <v>49</v>
      </c>
      <c r="S4486" t="s">
        <v>52</v>
      </c>
      <c r="T4486" t="s">
        <v>57</v>
      </c>
      <c r="U4486" t="s">
        <v>57</v>
      </c>
      <c r="V4486" t="s">
        <v>49</v>
      </c>
      <c r="W4486" t="s">
        <v>49</v>
      </c>
      <c r="X4486" t="s">
        <v>53</v>
      </c>
      <c r="Y4486" s="2" t="s">
        <v>49</v>
      </c>
      <c r="Z4486" t="s">
        <v>54</v>
      </c>
      <c r="AA4486" t="s">
        <v>55</v>
      </c>
      <c r="AB4486" t="s">
        <v>56</v>
      </c>
      <c r="AI4486">
        <v>1</v>
      </c>
      <c r="AV4486">
        <v>1</v>
      </c>
    </row>
    <row r="4487" spans="1:50" ht="28.8" x14ac:dyDescent="0.3">
      <c r="A4487" s="1">
        <f>IF(D4487=D4486,A4486,ABS(1-A4486))</f>
        <v>0</v>
      </c>
      <c r="B4487" s="1">
        <v>4485</v>
      </c>
      <c r="C4487">
        <v>1437960935</v>
      </c>
      <c r="D4487">
        <v>601</v>
      </c>
      <c r="E4487" t="s">
        <v>7205</v>
      </c>
      <c r="F4487" t="s">
        <v>32</v>
      </c>
      <c r="G4487" t="s">
        <v>49</v>
      </c>
      <c r="H4487" t="s">
        <v>109</v>
      </c>
      <c r="I4487" t="s">
        <v>52</v>
      </c>
      <c r="J4487" t="s">
        <v>57</v>
      </c>
      <c r="K4487" t="s">
        <v>57</v>
      </c>
      <c r="L4487" t="s">
        <v>49</v>
      </c>
      <c r="M4487" t="s">
        <v>49</v>
      </c>
      <c r="N4487" t="s">
        <v>53</v>
      </c>
      <c r="O4487" s="2" t="s">
        <v>11348</v>
      </c>
      <c r="P4487" t="s">
        <v>11349</v>
      </c>
      <c r="Q4487" t="s">
        <v>58</v>
      </c>
      <c r="R4487" t="s">
        <v>52</v>
      </c>
      <c r="S4487" t="s">
        <v>49</v>
      </c>
      <c r="T4487" t="s">
        <v>49</v>
      </c>
      <c r="U4487" t="s">
        <v>53</v>
      </c>
      <c r="V4487" t="s">
        <v>53</v>
      </c>
      <c r="W4487" t="s">
        <v>52</v>
      </c>
      <c r="X4487" t="s">
        <v>52</v>
      </c>
      <c r="Y4487" s="2" t="s">
        <v>11350</v>
      </c>
      <c r="Z4487" t="s">
        <v>7857</v>
      </c>
      <c r="AA4487" t="s">
        <v>11351</v>
      </c>
      <c r="AB4487" t="s">
        <v>56</v>
      </c>
      <c r="AH4487">
        <v>1</v>
      </c>
      <c r="AU4487">
        <v>1</v>
      </c>
      <c r="AV4487">
        <v>1</v>
      </c>
    </row>
    <row r="4488" spans="1:50" x14ac:dyDescent="0.3">
      <c r="A4488" s="1">
        <f>IF(D4488=D4487,A4487,ABS(1-A4487))</f>
        <v>0</v>
      </c>
      <c r="B4488" s="1">
        <v>4486</v>
      </c>
      <c r="C4488">
        <v>1437960969</v>
      </c>
      <c r="D4488">
        <v>601</v>
      </c>
      <c r="E4488" t="s">
        <v>7205</v>
      </c>
      <c r="F4488" t="s">
        <v>58</v>
      </c>
      <c r="G4488" t="s">
        <v>52</v>
      </c>
      <c r="H4488" t="s">
        <v>109</v>
      </c>
      <c r="I4488" t="s">
        <v>49</v>
      </c>
      <c r="J4488" t="s">
        <v>49</v>
      </c>
      <c r="K4488" t="s">
        <v>52</v>
      </c>
      <c r="L4488" t="s">
        <v>49</v>
      </c>
      <c r="M4488" t="s">
        <v>49</v>
      </c>
      <c r="N4488" t="s">
        <v>52</v>
      </c>
      <c r="O4488" s="2" t="s">
        <v>11352</v>
      </c>
      <c r="P4488" t="s">
        <v>11353</v>
      </c>
      <c r="Q4488" t="s">
        <v>58</v>
      </c>
      <c r="R4488" t="s">
        <v>52</v>
      </c>
      <c r="S4488" t="s">
        <v>49</v>
      </c>
      <c r="T4488" t="s">
        <v>49</v>
      </c>
      <c r="U4488" t="s">
        <v>52</v>
      </c>
      <c r="V4488" t="s">
        <v>49</v>
      </c>
      <c r="W4488" t="s">
        <v>49</v>
      </c>
      <c r="X4488" t="s">
        <v>52</v>
      </c>
      <c r="Y4488" s="2" t="s">
        <v>11354</v>
      </c>
      <c r="Z4488" t="s">
        <v>11355</v>
      </c>
      <c r="AA4488" t="s">
        <v>5062</v>
      </c>
      <c r="AB4488" t="s">
        <v>56</v>
      </c>
      <c r="AH4488">
        <v>1</v>
      </c>
    </row>
    <row r="4489" spans="1:50" x14ac:dyDescent="0.3">
      <c r="A4489" s="1">
        <f>IF(D4489=D4488,A4488,ABS(1-A4488))</f>
        <v>0</v>
      </c>
      <c r="B4489" s="1">
        <v>4487</v>
      </c>
      <c r="C4489">
        <v>1437960984</v>
      </c>
      <c r="D4489">
        <v>601</v>
      </c>
      <c r="E4489" t="s">
        <v>7205</v>
      </c>
      <c r="F4489" t="s">
        <v>58</v>
      </c>
      <c r="G4489" t="s">
        <v>52</v>
      </c>
      <c r="H4489" t="s">
        <v>109</v>
      </c>
      <c r="I4489" t="s">
        <v>49</v>
      </c>
      <c r="J4489" t="s">
        <v>49</v>
      </c>
      <c r="K4489" t="s">
        <v>52</v>
      </c>
      <c r="L4489" t="s">
        <v>49</v>
      </c>
      <c r="M4489" t="s">
        <v>49</v>
      </c>
      <c r="N4489" t="s">
        <v>52</v>
      </c>
      <c r="O4489" s="2" t="s">
        <v>4913</v>
      </c>
      <c r="P4489" t="s">
        <v>4914</v>
      </c>
      <c r="Q4489" t="s">
        <v>58</v>
      </c>
      <c r="R4489" t="s">
        <v>52</v>
      </c>
      <c r="S4489" t="s">
        <v>49</v>
      </c>
      <c r="T4489" t="s">
        <v>49</v>
      </c>
      <c r="U4489" t="s">
        <v>52</v>
      </c>
      <c r="V4489" t="s">
        <v>49</v>
      </c>
      <c r="W4489" t="s">
        <v>49</v>
      </c>
      <c r="X4489" t="s">
        <v>52</v>
      </c>
      <c r="Y4489" s="2" t="s">
        <v>49</v>
      </c>
      <c r="Z4489" t="s">
        <v>54</v>
      </c>
      <c r="AA4489" t="s">
        <v>244</v>
      </c>
      <c r="AB4489" t="s">
        <v>56</v>
      </c>
      <c r="AF4489">
        <v>1</v>
      </c>
      <c r="AX4489">
        <v>1</v>
      </c>
    </row>
    <row r="4490" spans="1:50" x14ac:dyDescent="0.3">
      <c r="A4490" s="1">
        <f>IF(D4490=D4489,A4489,ABS(1-A4489))</f>
        <v>0</v>
      </c>
      <c r="B4490" s="1">
        <v>4488</v>
      </c>
      <c r="C4490">
        <v>1437960990</v>
      </c>
      <c r="D4490">
        <v>601</v>
      </c>
      <c r="E4490" t="s">
        <v>7205</v>
      </c>
      <c r="F4490" t="s">
        <v>58</v>
      </c>
      <c r="G4490" t="s">
        <v>52</v>
      </c>
      <c r="H4490" t="s">
        <v>109</v>
      </c>
      <c r="I4490" t="s">
        <v>49</v>
      </c>
      <c r="J4490" t="s">
        <v>49</v>
      </c>
      <c r="K4490" t="s">
        <v>52</v>
      </c>
      <c r="L4490" t="s">
        <v>49</v>
      </c>
      <c r="M4490" t="s">
        <v>49</v>
      </c>
      <c r="N4490" t="s">
        <v>52</v>
      </c>
      <c r="O4490" s="2" t="s">
        <v>11356</v>
      </c>
      <c r="P4490" t="s">
        <v>131</v>
      </c>
      <c r="Q4490" t="s">
        <v>58</v>
      </c>
      <c r="R4490" t="s">
        <v>52</v>
      </c>
      <c r="S4490" t="s">
        <v>49</v>
      </c>
      <c r="T4490" t="s">
        <v>49</v>
      </c>
      <c r="U4490" t="s">
        <v>52</v>
      </c>
      <c r="V4490" t="s">
        <v>49</v>
      </c>
      <c r="W4490" t="s">
        <v>49</v>
      </c>
      <c r="X4490" t="s">
        <v>52</v>
      </c>
      <c r="Y4490" s="2" t="s">
        <v>10024</v>
      </c>
      <c r="Z4490" t="s">
        <v>54</v>
      </c>
      <c r="AA4490" t="s">
        <v>756</v>
      </c>
      <c r="AB4490" t="s">
        <v>56</v>
      </c>
      <c r="AC4490">
        <v>1</v>
      </c>
      <c r="AD4490" t="s">
        <v>92</v>
      </c>
      <c r="AS4490">
        <v>1</v>
      </c>
      <c r="AT4490" t="s">
        <v>92</v>
      </c>
    </row>
    <row r="4491" spans="1:50" x14ac:dyDescent="0.3">
      <c r="A4491" s="1">
        <f>IF(D4491=D4490,A4490,ABS(1-A4490))</f>
        <v>0</v>
      </c>
      <c r="B4491" s="1">
        <v>4489</v>
      </c>
      <c r="C4491">
        <v>1437960997</v>
      </c>
      <c r="D4491">
        <v>601</v>
      </c>
      <c r="E4491" t="s">
        <v>7205</v>
      </c>
      <c r="F4491" t="s">
        <v>58</v>
      </c>
      <c r="G4491" t="s">
        <v>52</v>
      </c>
      <c r="H4491" t="s">
        <v>109</v>
      </c>
      <c r="I4491" t="s">
        <v>49</v>
      </c>
      <c r="J4491" t="s">
        <v>49</v>
      </c>
      <c r="K4491" t="s">
        <v>52</v>
      </c>
      <c r="L4491" t="s">
        <v>49</v>
      </c>
      <c r="M4491" t="s">
        <v>49</v>
      </c>
      <c r="N4491" t="s">
        <v>52</v>
      </c>
      <c r="O4491" s="2" t="s">
        <v>4913</v>
      </c>
      <c r="P4491" t="s">
        <v>4914</v>
      </c>
      <c r="Q4491" t="s">
        <v>32</v>
      </c>
      <c r="R4491" t="s">
        <v>49</v>
      </c>
      <c r="S4491" t="s">
        <v>49</v>
      </c>
      <c r="T4491" t="s">
        <v>49</v>
      </c>
      <c r="U4491" t="s">
        <v>52</v>
      </c>
      <c r="V4491" t="s">
        <v>52</v>
      </c>
      <c r="W4491" t="s">
        <v>53</v>
      </c>
      <c r="X4491" t="s">
        <v>53</v>
      </c>
      <c r="Y4491" s="2" t="s">
        <v>11357</v>
      </c>
      <c r="Z4491" t="s">
        <v>54</v>
      </c>
      <c r="AA4491" t="s">
        <v>3812</v>
      </c>
      <c r="AB4491" t="s">
        <v>56</v>
      </c>
      <c r="AF4491">
        <v>1</v>
      </c>
      <c r="AX4491">
        <v>1</v>
      </c>
    </row>
    <row r="4492" spans="1:50" x14ac:dyDescent="0.3">
      <c r="A4492" s="1">
        <f>IF(D4492=D4491,A4491,ABS(1-A4491))</f>
        <v>0</v>
      </c>
      <c r="B4492" s="1">
        <v>4490</v>
      </c>
      <c r="C4492">
        <v>1437961011</v>
      </c>
      <c r="D4492">
        <v>601</v>
      </c>
      <c r="E4492" t="s">
        <v>7205</v>
      </c>
      <c r="F4492" t="s">
        <v>32</v>
      </c>
      <c r="G4492" t="s">
        <v>49</v>
      </c>
      <c r="H4492" t="s">
        <v>109</v>
      </c>
      <c r="I4492" t="s">
        <v>49</v>
      </c>
      <c r="J4492" t="s">
        <v>49</v>
      </c>
      <c r="K4492" t="s">
        <v>52</v>
      </c>
      <c r="L4492" t="s">
        <v>52</v>
      </c>
      <c r="M4492" t="s">
        <v>53</v>
      </c>
      <c r="N4492" t="s">
        <v>53</v>
      </c>
      <c r="O4492" s="2" t="s">
        <v>4913</v>
      </c>
      <c r="P4492" t="s">
        <v>4914</v>
      </c>
      <c r="Q4492" t="s">
        <v>32</v>
      </c>
      <c r="R4492" t="s">
        <v>49</v>
      </c>
      <c r="S4492" t="s">
        <v>49</v>
      </c>
      <c r="T4492" t="s">
        <v>49</v>
      </c>
      <c r="U4492" t="s">
        <v>52</v>
      </c>
      <c r="V4492" t="s">
        <v>52</v>
      </c>
      <c r="W4492" t="s">
        <v>53</v>
      </c>
      <c r="X4492" t="s">
        <v>53</v>
      </c>
      <c r="Y4492" s="2" t="s">
        <v>49</v>
      </c>
      <c r="Z4492" t="s">
        <v>54</v>
      </c>
      <c r="AA4492" t="s">
        <v>55</v>
      </c>
      <c r="AB4492" t="s">
        <v>56</v>
      </c>
      <c r="AF4492">
        <v>1</v>
      </c>
      <c r="AX4492">
        <v>1</v>
      </c>
    </row>
    <row r="4493" spans="1:50" x14ac:dyDescent="0.3">
      <c r="A4493" s="1">
        <f>IF(D4493=D4492,A4492,ABS(1-A4492))</f>
        <v>0</v>
      </c>
      <c r="B4493" s="1">
        <v>4491</v>
      </c>
      <c r="C4493">
        <v>1437961031</v>
      </c>
      <c r="D4493">
        <v>601</v>
      </c>
      <c r="E4493" t="s">
        <v>7205</v>
      </c>
      <c r="F4493" t="s">
        <v>32</v>
      </c>
      <c r="G4493" t="s">
        <v>49</v>
      </c>
      <c r="H4493" t="s">
        <v>109</v>
      </c>
      <c r="I4493" t="s">
        <v>59</v>
      </c>
      <c r="J4493" t="s">
        <v>51</v>
      </c>
      <c r="K4493" t="s">
        <v>51</v>
      </c>
      <c r="L4493" t="s">
        <v>49</v>
      </c>
      <c r="M4493" t="s">
        <v>49</v>
      </c>
      <c r="N4493" t="s">
        <v>53</v>
      </c>
      <c r="O4493" s="2" t="s">
        <v>143</v>
      </c>
      <c r="P4493" t="s">
        <v>99</v>
      </c>
      <c r="Q4493" t="s">
        <v>32</v>
      </c>
      <c r="R4493" t="s">
        <v>49</v>
      </c>
      <c r="S4493" t="s">
        <v>59</v>
      </c>
      <c r="T4493" t="s">
        <v>51</v>
      </c>
      <c r="U4493" t="s">
        <v>51</v>
      </c>
      <c r="V4493" t="s">
        <v>49</v>
      </c>
      <c r="W4493" t="s">
        <v>49</v>
      </c>
      <c r="X4493" t="s">
        <v>53</v>
      </c>
      <c r="Y4493" s="2" t="s">
        <v>8962</v>
      </c>
      <c r="Z4493" t="s">
        <v>54</v>
      </c>
      <c r="AA4493" t="s">
        <v>11358</v>
      </c>
      <c r="AB4493" t="s">
        <v>56</v>
      </c>
      <c r="AF4493">
        <v>1</v>
      </c>
      <c r="AX4493">
        <v>1</v>
      </c>
    </row>
    <row r="4494" spans="1:50" x14ac:dyDescent="0.3">
      <c r="A4494" s="1">
        <f>IF(D4494=D4493,A4493,ABS(1-A4493))</f>
        <v>1</v>
      </c>
      <c r="B4494" s="1">
        <v>4492</v>
      </c>
      <c r="C4494">
        <v>1437961063</v>
      </c>
      <c r="D4494">
        <v>602</v>
      </c>
      <c r="E4494" t="s">
        <v>7205</v>
      </c>
      <c r="F4494" t="s">
        <v>32</v>
      </c>
      <c r="G4494" t="s">
        <v>49</v>
      </c>
      <c r="H4494" t="s">
        <v>109</v>
      </c>
      <c r="I4494" t="s">
        <v>51</v>
      </c>
      <c r="J4494" t="s">
        <v>52</v>
      </c>
      <c r="K4494" t="s">
        <v>52</v>
      </c>
      <c r="L4494" t="s">
        <v>49</v>
      </c>
      <c r="M4494" t="s">
        <v>49</v>
      </c>
      <c r="N4494" t="s">
        <v>53</v>
      </c>
      <c r="O4494" s="2" t="s">
        <v>49</v>
      </c>
      <c r="P4494" t="s">
        <v>54</v>
      </c>
      <c r="Q4494" t="s">
        <v>32</v>
      </c>
      <c r="R4494" t="s">
        <v>49</v>
      </c>
      <c r="S4494" t="s">
        <v>49</v>
      </c>
      <c r="T4494" t="s">
        <v>49</v>
      </c>
      <c r="U4494" t="s">
        <v>52</v>
      </c>
      <c r="V4494" t="s">
        <v>49</v>
      </c>
      <c r="W4494" t="s">
        <v>49</v>
      </c>
      <c r="X4494" t="s">
        <v>53</v>
      </c>
      <c r="Y4494" s="2" t="s">
        <v>49</v>
      </c>
      <c r="Z4494" t="s">
        <v>54</v>
      </c>
      <c r="AA4494" t="s">
        <v>55</v>
      </c>
      <c r="AB4494" t="s">
        <v>56</v>
      </c>
      <c r="AI4494">
        <v>1</v>
      </c>
      <c r="AV4494">
        <v>1</v>
      </c>
    </row>
    <row r="4495" spans="1:50" x14ac:dyDescent="0.3">
      <c r="A4495" s="1">
        <f>IF(D4495=D4494,A4494,ABS(1-A4494))</f>
        <v>1</v>
      </c>
      <c r="B4495" s="1">
        <v>4493</v>
      </c>
      <c r="C4495">
        <v>1437961076</v>
      </c>
      <c r="D4495">
        <v>602</v>
      </c>
      <c r="E4495" t="s">
        <v>7205</v>
      </c>
      <c r="F4495" t="s">
        <v>32</v>
      </c>
      <c r="G4495" t="s">
        <v>49</v>
      </c>
      <c r="H4495" t="s">
        <v>109</v>
      </c>
      <c r="I4495" t="s">
        <v>52</v>
      </c>
      <c r="J4495" t="s">
        <v>51</v>
      </c>
      <c r="K4495" t="s">
        <v>51</v>
      </c>
      <c r="L4495" t="s">
        <v>49</v>
      </c>
      <c r="M4495" t="s">
        <v>49</v>
      </c>
      <c r="N4495" t="s">
        <v>53</v>
      </c>
      <c r="O4495" s="2" t="s">
        <v>49</v>
      </c>
      <c r="P4495" t="s">
        <v>54</v>
      </c>
      <c r="Q4495" t="s">
        <v>32</v>
      </c>
      <c r="R4495" t="s">
        <v>49</v>
      </c>
      <c r="S4495" t="s">
        <v>52</v>
      </c>
      <c r="T4495" t="s">
        <v>51</v>
      </c>
      <c r="U4495" t="s">
        <v>51</v>
      </c>
      <c r="V4495" t="s">
        <v>49</v>
      </c>
      <c r="W4495" t="s">
        <v>49</v>
      </c>
      <c r="X4495" t="s">
        <v>53</v>
      </c>
      <c r="Y4495" s="2" t="s">
        <v>49</v>
      </c>
      <c r="Z4495" t="s">
        <v>54</v>
      </c>
      <c r="AA4495" t="s">
        <v>55</v>
      </c>
      <c r="AB4495" t="s">
        <v>56</v>
      </c>
      <c r="AI4495">
        <v>1</v>
      </c>
      <c r="AV4495">
        <v>1</v>
      </c>
    </row>
    <row r="4496" spans="1:50" x14ac:dyDescent="0.3">
      <c r="A4496" s="1">
        <f>IF(D4496=D4495,A4495,ABS(1-A4495))</f>
        <v>1</v>
      </c>
      <c r="B4496" s="1">
        <v>4494</v>
      </c>
      <c r="C4496">
        <v>1437961078</v>
      </c>
      <c r="D4496">
        <v>602</v>
      </c>
      <c r="E4496" t="s">
        <v>7205</v>
      </c>
      <c r="F4496" t="s">
        <v>32</v>
      </c>
      <c r="G4496" t="s">
        <v>49</v>
      </c>
      <c r="H4496" t="s">
        <v>109</v>
      </c>
      <c r="I4496" t="s">
        <v>52</v>
      </c>
      <c r="J4496" t="s">
        <v>59</v>
      </c>
      <c r="K4496" t="s">
        <v>59</v>
      </c>
      <c r="L4496" t="s">
        <v>49</v>
      </c>
      <c r="M4496" t="s">
        <v>49</v>
      </c>
      <c r="N4496" t="s">
        <v>53</v>
      </c>
      <c r="O4496" s="2" t="s">
        <v>49</v>
      </c>
      <c r="P4496" t="s">
        <v>54</v>
      </c>
      <c r="Q4496" t="s">
        <v>32</v>
      </c>
      <c r="R4496" t="s">
        <v>49</v>
      </c>
      <c r="S4496" t="s">
        <v>49</v>
      </c>
      <c r="T4496" t="s">
        <v>49</v>
      </c>
      <c r="U4496" t="s">
        <v>59</v>
      </c>
      <c r="V4496" t="s">
        <v>49</v>
      </c>
      <c r="W4496" t="s">
        <v>49</v>
      </c>
      <c r="X4496" t="s">
        <v>53</v>
      </c>
      <c r="Y4496" s="2" t="s">
        <v>49</v>
      </c>
      <c r="Z4496" t="s">
        <v>54</v>
      </c>
      <c r="AA4496" t="s">
        <v>55</v>
      </c>
      <c r="AB4496" t="s">
        <v>56</v>
      </c>
      <c r="AI4496">
        <v>1</v>
      </c>
      <c r="AV4496">
        <v>1</v>
      </c>
    </row>
    <row r="4497" spans="1:50" x14ac:dyDescent="0.3">
      <c r="A4497" s="1">
        <f>IF(D4497=D4496,A4496,ABS(1-A4496))</f>
        <v>1</v>
      </c>
      <c r="B4497" s="1">
        <v>4495</v>
      </c>
      <c r="C4497">
        <v>1437961087</v>
      </c>
      <c r="D4497">
        <v>602</v>
      </c>
      <c r="E4497" t="s">
        <v>7205</v>
      </c>
      <c r="F4497" t="s">
        <v>32</v>
      </c>
      <c r="G4497" t="s">
        <v>49</v>
      </c>
      <c r="H4497" t="s">
        <v>109</v>
      </c>
      <c r="I4497" t="s">
        <v>49</v>
      </c>
      <c r="J4497" t="s">
        <v>49</v>
      </c>
      <c r="K4497" t="s">
        <v>59</v>
      </c>
      <c r="L4497" t="s">
        <v>49</v>
      </c>
      <c r="M4497" t="s">
        <v>49</v>
      </c>
      <c r="N4497" t="s">
        <v>53</v>
      </c>
      <c r="O4497" s="2" t="s">
        <v>11359</v>
      </c>
      <c r="P4497" t="s">
        <v>11360</v>
      </c>
      <c r="Q4497" t="s">
        <v>58</v>
      </c>
      <c r="R4497" t="s">
        <v>59</v>
      </c>
      <c r="S4497" t="s">
        <v>49</v>
      </c>
      <c r="T4497" t="s">
        <v>49</v>
      </c>
      <c r="U4497" t="s">
        <v>59</v>
      </c>
      <c r="V4497" t="s">
        <v>49</v>
      </c>
      <c r="W4497" t="s">
        <v>49</v>
      </c>
      <c r="X4497" t="s">
        <v>59</v>
      </c>
      <c r="Y4497" s="2" t="s">
        <v>11361</v>
      </c>
      <c r="Z4497" t="s">
        <v>2628</v>
      </c>
      <c r="AA4497" t="s">
        <v>10047</v>
      </c>
      <c r="AB4497" t="s">
        <v>56</v>
      </c>
      <c r="AC4497">
        <v>1</v>
      </c>
      <c r="AD4497" t="s">
        <v>92</v>
      </c>
      <c r="AS4497">
        <v>1</v>
      </c>
      <c r="AT4497" t="s">
        <v>92</v>
      </c>
    </row>
    <row r="4498" spans="1:50" x14ac:dyDescent="0.3">
      <c r="A4498" s="1">
        <f>IF(D4498=D4497,A4497,ABS(1-A4497))</f>
        <v>1</v>
      </c>
      <c r="B4498" s="1">
        <v>4496</v>
      </c>
      <c r="C4498">
        <v>1437961096</v>
      </c>
      <c r="D4498">
        <v>602</v>
      </c>
      <c r="E4498" t="s">
        <v>7205</v>
      </c>
      <c r="F4498" t="s">
        <v>58</v>
      </c>
      <c r="G4498" t="s">
        <v>59</v>
      </c>
      <c r="H4498" t="s">
        <v>109</v>
      </c>
      <c r="I4498" t="s">
        <v>49</v>
      </c>
      <c r="J4498" t="s">
        <v>49</v>
      </c>
      <c r="K4498" t="s">
        <v>59</v>
      </c>
      <c r="L4498" t="s">
        <v>49</v>
      </c>
      <c r="M4498" t="s">
        <v>49</v>
      </c>
      <c r="N4498" t="s">
        <v>59</v>
      </c>
      <c r="O4498" s="2" t="s">
        <v>11362</v>
      </c>
      <c r="P4498" t="s">
        <v>1664</v>
      </c>
      <c r="Q4498" t="s">
        <v>58</v>
      </c>
      <c r="R4498" t="s">
        <v>59</v>
      </c>
      <c r="S4498" t="s">
        <v>49</v>
      </c>
      <c r="T4498" t="s">
        <v>49</v>
      </c>
      <c r="U4498" t="s">
        <v>59</v>
      </c>
      <c r="V4498" t="s">
        <v>49</v>
      </c>
      <c r="W4498" t="s">
        <v>49</v>
      </c>
      <c r="X4498" t="s">
        <v>59</v>
      </c>
      <c r="Y4498" s="2" t="s">
        <v>11363</v>
      </c>
      <c r="Z4498" t="s">
        <v>3425</v>
      </c>
      <c r="AA4498" t="s">
        <v>164</v>
      </c>
      <c r="AB4498" t="s">
        <v>102</v>
      </c>
      <c r="AH4498">
        <v>1</v>
      </c>
    </row>
    <row r="4499" spans="1:50" x14ac:dyDescent="0.3">
      <c r="A4499" s="1">
        <f>IF(D4499=D4498,A4498,ABS(1-A4498))</f>
        <v>1</v>
      </c>
      <c r="B4499" s="1">
        <v>4497</v>
      </c>
      <c r="C4499">
        <v>1437961104</v>
      </c>
      <c r="D4499">
        <v>602</v>
      </c>
      <c r="E4499" t="s">
        <v>7205</v>
      </c>
      <c r="F4499" t="s">
        <v>58</v>
      </c>
      <c r="G4499" t="s">
        <v>59</v>
      </c>
      <c r="H4499" t="s">
        <v>109</v>
      </c>
      <c r="I4499" t="s">
        <v>49</v>
      </c>
      <c r="J4499" t="s">
        <v>49</v>
      </c>
      <c r="K4499" t="s">
        <v>59</v>
      </c>
      <c r="L4499" t="s">
        <v>49</v>
      </c>
      <c r="M4499" t="s">
        <v>49</v>
      </c>
      <c r="N4499" t="s">
        <v>59</v>
      </c>
      <c r="O4499" s="2" t="s">
        <v>4913</v>
      </c>
      <c r="P4499" t="s">
        <v>4914</v>
      </c>
      <c r="Q4499" t="s">
        <v>58</v>
      </c>
      <c r="R4499" t="s">
        <v>59</v>
      </c>
      <c r="S4499" t="s">
        <v>49</v>
      </c>
      <c r="T4499" t="s">
        <v>49</v>
      </c>
      <c r="U4499" t="s">
        <v>59</v>
      </c>
      <c r="V4499" t="s">
        <v>49</v>
      </c>
      <c r="W4499" t="s">
        <v>49</v>
      </c>
      <c r="X4499" t="s">
        <v>59</v>
      </c>
      <c r="Y4499" s="2" t="s">
        <v>49</v>
      </c>
      <c r="Z4499" t="s">
        <v>54</v>
      </c>
      <c r="AA4499" t="s">
        <v>110</v>
      </c>
      <c r="AB4499" t="s">
        <v>56</v>
      </c>
      <c r="AF4499">
        <v>1</v>
      </c>
      <c r="AX4499">
        <v>1</v>
      </c>
    </row>
    <row r="4500" spans="1:50" x14ac:dyDescent="0.3">
      <c r="A4500" s="1">
        <f>IF(D4500=D4499,A4499,ABS(1-A4499))</f>
        <v>1</v>
      </c>
      <c r="B4500" s="1">
        <v>4498</v>
      </c>
      <c r="C4500">
        <v>1437961124</v>
      </c>
      <c r="D4500">
        <v>602</v>
      </c>
      <c r="E4500" t="s">
        <v>7205</v>
      </c>
      <c r="F4500" t="s">
        <v>58</v>
      </c>
      <c r="G4500" t="s">
        <v>59</v>
      </c>
      <c r="H4500" t="s">
        <v>109</v>
      </c>
      <c r="I4500" t="s">
        <v>49</v>
      </c>
      <c r="J4500" t="s">
        <v>49</v>
      </c>
      <c r="K4500" t="s">
        <v>59</v>
      </c>
      <c r="L4500" t="s">
        <v>49</v>
      </c>
      <c r="M4500" t="s">
        <v>49</v>
      </c>
      <c r="N4500" t="s">
        <v>59</v>
      </c>
      <c r="O4500" s="2" t="s">
        <v>11364</v>
      </c>
      <c r="P4500" t="s">
        <v>11365</v>
      </c>
      <c r="Q4500" t="s">
        <v>58</v>
      </c>
      <c r="R4500" t="s">
        <v>59</v>
      </c>
      <c r="S4500" t="s">
        <v>49</v>
      </c>
      <c r="T4500" t="s">
        <v>49</v>
      </c>
      <c r="U4500" t="s">
        <v>59</v>
      </c>
      <c r="V4500" t="s">
        <v>49</v>
      </c>
      <c r="W4500" t="s">
        <v>49</v>
      </c>
      <c r="X4500" t="s">
        <v>59</v>
      </c>
      <c r="Y4500" s="2" t="s">
        <v>11366</v>
      </c>
      <c r="Z4500" t="s">
        <v>219</v>
      </c>
      <c r="AA4500" t="s">
        <v>9725</v>
      </c>
      <c r="AB4500" t="s">
        <v>56</v>
      </c>
      <c r="AH4500">
        <v>1</v>
      </c>
    </row>
    <row r="4501" spans="1:50" x14ac:dyDescent="0.3">
      <c r="A4501" s="1">
        <f>IF(D4501=D4500,A4500,ABS(1-A4500))</f>
        <v>1</v>
      </c>
      <c r="B4501" s="1">
        <v>4499</v>
      </c>
      <c r="C4501">
        <v>1437961134</v>
      </c>
      <c r="D4501">
        <v>602</v>
      </c>
      <c r="E4501" t="s">
        <v>7205</v>
      </c>
      <c r="F4501" t="s">
        <v>58</v>
      </c>
      <c r="G4501" t="s">
        <v>59</v>
      </c>
      <c r="H4501" t="s">
        <v>109</v>
      </c>
      <c r="I4501" t="s">
        <v>49</v>
      </c>
      <c r="J4501" t="s">
        <v>49</v>
      </c>
      <c r="K4501" t="s">
        <v>59</v>
      </c>
      <c r="L4501" t="s">
        <v>49</v>
      </c>
      <c r="M4501" t="s">
        <v>49</v>
      </c>
      <c r="N4501" t="s">
        <v>59</v>
      </c>
      <c r="O4501" s="2" t="s">
        <v>485</v>
      </c>
      <c r="P4501" t="s">
        <v>54</v>
      </c>
      <c r="Q4501" t="s">
        <v>32</v>
      </c>
      <c r="R4501" t="s">
        <v>49</v>
      </c>
      <c r="S4501" t="s">
        <v>49</v>
      </c>
      <c r="T4501" t="s">
        <v>49</v>
      </c>
      <c r="U4501" t="s">
        <v>59</v>
      </c>
      <c r="V4501" t="s">
        <v>59</v>
      </c>
      <c r="W4501" t="s">
        <v>53</v>
      </c>
      <c r="X4501" t="s">
        <v>53</v>
      </c>
      <c r="Y4501" s="2" t="s">
        <v>11367</v>
      </c>
      <c r="Z4501" t="s">
        <v>11368</v>
      </c>
      <c r="AA4501" t="s">
        <v>11369</v>
      </c>
      <c r="AB4501" t="s">
        <v>56</v>
      </c>
      <c r="AF4501">
        <v>1</v>
      </c>
      <c r="AX4501">
        <v>1</v>
      </c>
    </row>
    <row r="4502" spans="1:50" x14ac:dyDescent="0.3">
      <c r="A4502" s="1">
        <f>IF(D4502=D4501,A4501,ABS(1-A4501))</f>
        <v>1</v>
      </c>
      <c r="B4502" s="1">
        <v>4500</v>
      </c>
      <c r="C4502">
        <v>1437961140</v>
      </c>
      <c r="D4502">
        <v>602</v>
      </c>
      <c r="E4502" t="s">
        <v>7205</v>
      </c>
      <c r="F4502" t="s">
        <v>32</v>
      </c>
      <c r="G4502" t="s">
        <v>49</v>
      </c>
      <c r="H4502" t="s">
        <v>109</v>
      </c>
      <c r="I4502" t="s">
        <v>49</v>
      </c>
      <c r="J4502" t="s">
        <v>49</v>
      </c>
      <c r="K4502" t="s">
        <v>59</v>
      </c>
      <c r="L4502" t="s">
        <v>59</v>
      </c>
      <c r="M4502" t="s">
        <v>53</v>
      </c>
      <c r="N4502" t="s">
        <v>53</v>
      </c>
      <c r="O4502" s="2" t="s">
        <v>485</v>
      </c>
      <c r="P4502" t="s">
        <v>54</v>
      </c>
      <c r="Q4502" t="s">
        <v>32</v>
      </c>
      <c r="R4502" t="s">
        <v>49</v>
      </c>
      <c r="S4502" t="s">
        <v>49</v>
      </c>
      <c r="T4502" t="s">
        <v>49</v>
      </c>
      <c r="U4502" t="s">
        <v>59</v>
      </c>
      <c r="V4502" t="s">
        <v>59</v>
      </c>
      <c r="W4502" t="s">
        <v>53</v>
      </c>
      <c r="X4502" t="s">
        <v>53</v>
      </c>
      <c r="Y4502" s="2" t="s">
        <v>49</v>
      </c>
      <c r="Z4502" t="s">
        <v>54</v>
      </c>
      <c r="AA4502" t="s">
        <v>55</v>
      </c>
      <c r="AB4502" t="s">
        <v>56</v>
      </c>
      <c r="AF4502">
        <v>1</v>
      </c>
      <c r="AX4502">
        <v>1</v>
      </c>
    </row>
    <row r="4503" spans="1:50" x14ac:dyDescent="0.3">
      <c r="A4503" s="1">
        <f>IF(D4503=D4502,A4502,ABS(1-A4502))</f>
        <v>1</v>
      </c>
      <c r="B4503" s="1">
        <v>4501</v>
      </c>
      <c r="C4503">
        <v>1437961167</v>
      </c>
      <c r="D4503">
        <v>602</v>
      </c>
      <c r="E4503" t="s">
        <v>7205</v>
      </c>
      <c r="F4503" t="s">
        <v>32</v>
      </c>
      <c r="G4503" t="s">
        <v>49</v>
      </c>
      <c r="H4503" t="s">
        <v>109</v>
      </c>
      <c r="I4503" t="s">
        <v>57</v>
      </c>
      <c r="J4503" t="s">
        <v>52</v>
      </c>
      <c r="K4503" t="s">
        <v>52</v>
      </c>
      <c r="L4503" t="s">
        <v>49</v>
      </c>
      <c r="M4503" t="s">
        <v>49</v>
      </c>
      <c r="N4503" t="s">
        <v>53</v>
      </c>
      <c r="O4503" s="2" t="s">
        <v>49</v>
      </c>
      <c r="P4503" t="s">
        <v>54</v>
      </c>
      <c r="Q4503" t="s">
        <v>32</v>
      </c>
      <c r="R4503" t="s">
        <v>49</v>
      </c>
      <c r="S4503" t="s">
        <v>57</v>
      </c>
      <c r="T4503" t="s">
        <v>52</v>
      </c>
      <c r="U4503" t="s">
        <v>52</v>
      </c>
      <c r="V4503" t="s">
        <v>49</v>
      </c>
      <c r="W4503" t="s">
        <v>49</v>
      </c>
      <c r="X4503" t="s">
        <v>53</v>
      </c>
      <c r="Y4503" s="2" t="s">
        <v>49</v>
      </c>
      <c r="Z4503" t="s">
        <v>54</v>
      </c>
      <c r="AA4503" t="s">
        <v>55</v>
      </c>
      <c r="AB4503" t="s">
        <v>56</v>
      </c>
      <c r="AI4503">
        <v>1</v>
      </c>
      <c r="AV4503">
        <v>1</v>
      </c>
    </row>
    <row r="4504" spans="1:50" x14ac:dyDescent="0.3">
      <c r="A4504" s="1">
        <f>IF(D4504=D4503,A4503,ABS(1-A4503))</f>
        <v>0</v>
      </c>
      <c r="B4504" s="1">
        <v>4502</v>
      </c>
      <c r="C4504">
        <v>1437961352</v>
      </c>
      <c r="D4504">
        <v>604</v>
      </c>
      <c r="E4504" t="s">
        <v>7205</v>
      </c>
      <c r="F4504" t="s">
        <v>32</v>
      </c>
      <c r="G4504" t="s">
        <v>49</v>
      </c>
      <c r="H4504" t="s">
        <v>109</v>
      </c>
      <c r="I4504" t="s">
        <v>51</v>
      </c>
      <c r="J4504" t="s">
        <v>59</v>
      </c>
      <c r="K4504" t="s">
        <v>59</v>
      </c>
      <c r="L4504" t="s">
        <v>49</v>
      </c>
      <c r="M4504" t="s">
        <v>49</v>
      </c>
      <c r="N4504" t="s">
        <v>53</v>
      </c>
      <c r="O4504" s="2" t="s">
        <v>49</v>
      </c>
      <c r="P4504" t="s">
        <v>54</v>
      </c>
      <c r="Q4504" t="s">
        <v>32</v>
      </c>
      <c r="R4504" t="s">
        <v>49</v>
      </c>
      <c r="S4504" t="s">
        <v>51</v>
      </c>
      <c r="T4504" t="s">
        <v>59</v>
      </c>
      <c r="U4504" t="s">
        <v>59</v>
      </c>
      <c r="V4504" t="s">
        <v>49</v>
      </c>
      <c r="W4504" t="s">
        <v>49</v>
      </c>
      <c r="X4504" t="s">
        <v>53</v>
      </c>
      <c r="Y4504" s="2" t="s">
        <v>49</v>
      </c>
      <c r="Z4504" t="s">
        <v>54</v>
      </c>
      <c r="AA4504" t="s">
        <v>55</v>
      </c>
      <c r="AB4504" t="s">
        <v>56</v>
      </c>
      <c r="AI4504">
        <v>1</v>
      </c>
      <c r="AV4504">
        <v>1</v>
      </c>
    </row>
    <row r="4505" spans="1:50" x14ac:dyDescent="0.3">
      <c r="A4505" s="1">
        <f>IF(D4505=D4504,A4504,ABS(1-A4504))</f>
        <v>0</v>
      </c>
      <c r="B4505" s="1">
        <v>4503</v>
      </c>
      <c r="C4505">
        <v>1437961356</v>
      </c>
      <c r="D4505">
        <v>604</v>
      </c>
      <c r="E4505" t="s">
        <v>7205</v>
      </c>
      <c r="F4505" t="s">
        <v>32</v>
      </c>
      <c r="G4505" t="s">
        <v>49</v>
      </c>
      <c r="H4505" t="s">
        <v>109</v>
      </c>
      <c r="I4505" t="s">
        <v>51</v>
      </c>
      <c r="J4505" t="s">
        <v>59</v>
      </c>
      <c r="K4505" t="s">
        <v>59</v>
      </c>
      <c r="L4505" t="s">
        <v>49</v>
      </c>
      <c r="M4505" t="s">
        <v>49</v>
      </c>
      <c r="N4505" t="s">
        <v>53</v>
      </c>
      <c r="O4505" s="2" t="s">
        <v>111</v>
      </c>
      <c r="P4505" t="s">
        <v>54</v>
      </c>
      <c r="Q4505" t="s">
        <v>58</v>
      </c>
      <c r="R4505" t="s">
        <v>59</v>
      </c>
      <c r="S4505" t="s">
        <v>49</v>
      </c>
      <c r="T4505" t="s">
        <v>49</v>
      </c>
      <c r="U4505" t="s">
        <v>59</v>
      </c>
      <c r="V4505" t="s">
        <v>53</v>
      </c>
      <c r="W4505" t="s">
        <v>59</v>
      </c>
      <c r="X4505" t="s">
        <v>59</v>
      </c>
      <c r="Y4505" s="2" t="s">
        <v>11370</v>
      </c>
      <c r="Z4505" t="s">
        <v>54</v>
      </c>
      <c r="AA4505" t="s">
        <v>1876</v>
      </c>
      <c r="AB4505" t="s">
        <v>56</v>
      </c>
      <c r="AI4505">
        <v>1</v>
      </c>
      <c r="AV4505">
        <v>1</v>
      </c>
    </row>
    <row r="4506" spans="1:50" x14ac:dyDescent="0.3">
      <c r="A4506" s="1">
        <f>IF(D4506=D4505,A4505,ABS(1-A4505))</f>
        <v>0</v>
      </c>
      <c r="B4506" s="1">
        <v>4504</v>
      </c>
      <c r="C4506">
        <v>1437961363</v>
      </c>
      <c r="D4506">
        <v>604</v>
      </c>
      <c r="E4506" t="s">
        <v>7205</v>
      </c>
      <c r="F4506" t="s">
        <v>58</v>
      </c>
      <c r="G4506" t="s">
        <v>59</v>
      </c>
      <c r="H4506" t="s">
        <v>109</v>
      </c>
      <c r="I4506" t="s">
        <v>49</v>
      </c>
      <c r="J4506" t="s">
        <v>49</v>
      </c>
      <c r="K4506" t="s">
        <v>59</v>
      </c>
      <c r="L4506" t="s">
        <v>49</v>
      </c>
      <c r="M4506" t="s">
        <v>49</v>
      </c>
      <c r="N4506" t="s">
        <v>59</v>
      </c>
      <c r="O4506" s="2" t="s">
        <v>11371</v>
      </c>
      <c r="P4506" t="s">
        <v>6353</v>
      </c>
      <c r="Q4506" t="s">
        <v>58</v>
      </c>
      <c r="R4506" t="s">
        <v>59</v>
      </c>
      <c r="S4506" t="s">
        <v>49</v>
      </c>
      <c r="T4506" t="s">
        <v>49</v>
      </c>
      <c r="U4506" t="s">
        <v>59</v>
      </c>
      <c r="V4506" t="s">
        <v>49</v>
      </c>
      <c r="W4506" t="s">
        <v>49</v>
      </c>
      <c r="X4506" t="s">
        <v>59</v>
      </c>
      <c r="Y4506" s="2" t="s">
        <v>11372</v>
      </c>
      <c r="Z4506" t="s">
        <v>11373</v>
      </c>
      <c r="AA4506" t="s">
        <v>9725</v>
      </c>
      <c r="AB4506" t="s">
        <v>56</v>
      </c>
      <c r="AH4506">
        <v>1</v>
      </c>
    </row>
    <row r="4507" spans="1:50" x14ac:dyDescent="0.3">
      <c r="A4507" s="1">
        <f>IF(D4507=D4506,A4506,ABS(1-A4506))</f>
        <v>0</v>
      </c>
      <c r="B4507" s="1">
        <v>4505</v>
      </c>
      <c r="C4507">
        <v>1437961376</v>
      </c>
      <c r="D4507">
        <v>604</v>
      </c>
      <c r="E4507" t="s">
        <v>7205</v>
      </c>
      <c r="F4507" t="s">
        <v>58</v>
      </c>
      <c r="G4507" t="s">
        <v>59</v>
      </c>
      <c r="H4507" t="s">
        <v>109</v>
      </c>
      <c r="I4507" t="s">
        <v>49</v>
      </c>
      <c r="J4507" t="s">
        <v>49</v>
      </c>
      <c r="K4507" t="s">
        <v>59</v>
      </c>
      <c r="L4507" t="s">
        <v>49</v>
      </c>
      <c r="M4507" t="s">
        <v>49</v>
      </c>
      <c r="N4507" t="s">
        <v>59</v>
      </c>
      <c r="O4507" s="2" t="s">
        <v>11374</v>
      </c>
      <c r="P4507" t="s">
        <v>54</v>
      </c>
      <c r="Q4507" t="s">
        <v>58</v>
      </c>
      <c r="R4507" t="s">
        <v>59</v>
      </c>
      <c r="S4507" t="s">
        <v>49</v>
      </c>
      <c r="T4507" t="s">
        <v>49</v>
      </c>
      <c r="U4507" t="s">
        <v>59</v>
      </c>
      <c r="V4507" t="s">
        <v>49</v>
      </c>
      <c r="W4507" t="s">
        <v>49</v>
      </c>
      <c r="X4507" t="s">
        <v>59</v>
      </c>
      <c r="Y4507" s="2" t="s">
        <v>11375</v>
      </c>
      <c r="Z4507" t="s">
        <v>7234</v>
      </c>
      <c r="AA4507" t="s">
        <v>2180</v>
      </c>
      <c r="AB4507" t="s">
        <v>56</v>
      </c>
      <c r="AC4507">
        <v>1</v>
      </c>
      <c r="AD4507" t="s">
        <v>287</v>
      </c>
      <c r="AS4507">
        <v>1</v>
      </c>
      <c r="AT4507" t="s">
        <v>287</v>
      </c>
    </row>
    <row r="4508" spans="1:50" x14ac:dyDescent="0.3">
      <c r="A4508" s="1">
        <f>IF(D4508=D4507,A4507,ABS(1-A4507))</f>
        <v>0</v>
      </c>
      <c r="B4508" s="1">
        <v>4506</v>
      </c>
      <c r="C4508">
        <v>1437961395</v>
      </c>
      <c r="D4508">
        <v>604</v>
      </c>
      <c r="E4508" t="s">
        <v>7205</v>
      </c>
      <c r="F4508" t="s">
        <v>58</v>
      </c>
      <c r="G4508" t="s">
        <v>59</v>
      </c>
      <c r="H4508" t="s">
        <v>109</v>
      </c>
      <c r="I4508" t="s">
        <v>49</v>
      </c>
      <c r="J4508" t="s">
        <v>49</v>
      </c>
      <c r="K4508" t="s">
        <v>59</v>
      </c>
      <c r="L4508" t="s">
        <v>49</v>
      </c>
      <c r="M4508" t="s">
        <v>49</v>
      </c>
      <c r="N4508" t="s">
        <v>59</v>
      </c>
      <c r="O4508" s="2" t="s">
        <v>11376</v>
      </c>
      <c r="P4508" t="s">
        <v>7850</v>
      </c>
      <c r="Q4508" t="s">
        <v>58</v>
      </c>
      <c r="R4508" t="s">
        <v>59</v>
      </c>
      <c r="S4508" t="s">
        <v>49</v>
      </c>
      <c r="T4508" t="s">
        <v>49</v>
      </c>
      <c r="U4508" t="s">
        <v>59</v>
      </c>
      <c r="V4508" t="s">
        <v>49</v>
      </c>
      <c r="W4508" t="s">
        <v>49</v>
      </c>
      <c r="X4508" t="s">
        <v>59</v>
      </c>
      <c r="Y4508" s="2" t="s">
        <v>11377</v>
      </c>
      <c r="Z4508" t="s">
        <v>11378</v>
      </c>
      <c r="AA4508" t="s">
        <v>4978</v>
      </c>
      <c r="AB4508" t="s">
        <v>56</v>
      </c>
      <c r="AH4508">
        <v>1</v>
      </c>
    </row>
    <row r="4509" spans="1:50" x14ac:dyDescent="0.3">
      <c r="A4509" s="1">
        <f>IF(D4509=D4508,A4508,ABS(1-A4508))</f>
        <v>0</v>
      </c>
      <c r="B4509" s="1">
        <v>4507</v>
      </c>
      <c r="C4509">
        <v>1437961409</v>
      </c>
      <c r="D4509">
        <v>604</v>
      </c>
      <c r="E4509" t="s">
        <v>7205</v>
      </c>
      <c r="F4509" t="s">
        <v>58</v>
      </c>
      <c r="G4509" t="s">
        <v>59</v>
      </c>
      <c r="H4509" t="s">
        <v>109</v>
      </c>
      <c r="I4509" t="s">
        <v>49</v>
      </c>
      <c r="J4509" t="s">
        <v>49</v>
      </c>
      <c r="K4509" t="s">
        <v>59</v>
      </c>
      <c r="L4509" t="s">
        <v>49</v>
      </c>
      <c r="M4509" t="s">
        <v>49</v>
      </c>
      <c r="N4509" t="s">
        <v>59</v>
      </c>
      <c r="O4509" s="2" t="s">
        <v>485</v>
      </c>
      <c r="P4509" t="s">
        <v>54</v>
      </c>
      <c r="Q4509" t="s">
        <v>49</v>
      </c>
      <c r="R4509" t="s">
        <v>52</v>
      </c>
      <c r="S4509" t="s">
        <v>49</v>
      </c>
      <c r="T4509" t="s">
        <v>49</v>
      </c>
      <c r="U4509" t="s">
        <v>52</v>
      </c>
      <c r="V4509" t="s">
        <v>49</v>
      </c>
      <c r="W4509" t="s">
        <v>49</v>
      </c>
      <c r="X4509" t="s">
        <v>59</v>
      </c>
      <c r="Y4509" s="2" t="s">
        <v>49</v>
      </c>
      <c r="Z4509" t="s">
        <v>54</v>
      </c>
      <c r="AA4509" t="s">
        <v>1613</v>
      </c>
      <c r="AB4509" t="s">
        <v>56</v>
      </c>
      <c r="AF4509">
        <v>1</v>
      </c>
      <c r="AX4509">
        <v>1</v>
      </c>
    </row>
    <row r="4510" spans="1:50" x14ac:dyDescent="0.3">
      <c r="A4510" s="1">
        <f>IF(D4510=D4509,A4509,ABS(1-A4509))</f>
        <v>0</v>
      </c>
      <c r="B4510" s="1">
        <v>4508</v>
      </c>
      <c r="C4510">
        <v>1437961434</v>
      </c>
      <c r="D4510">
        <v>604</v>
      </c>
      <c r="E4510" t="s">
        <v>7205</v>
      </c>
      <c r="F4510" t="s">
        <v>49</v>
      </c>
      <c r="G4510" t="s">
        <v>52</v>
      </c>
      <c r="H4510" t="s">
        <v>109</v>
      </c>
      <c r="I4510" t="s">
        <v>49</v>
      </c>
      <c r="J4510" t="s">
        <v>49</v>
      </c>
      <c r="K4510" t="s">
        <v>52</v>
      </c>
      <c r="L4510" t="s">
        <v>49</v>
      </c>
      <c r="M4510" t="s">
        <v>49</v>
      </c>
      <c r="N4510" t="s">
        <v>59</v>
      </c>
      <c r="O4510" s="2" t="s">
        <v>11323</v>
      </c>
      <c r="P4510" t="s">
        <v>54</v>
      </c>
      <c r="Q4510" t="s">
        <v>32</v>
      </c>
      <c r="R4510" t="s">
        <v>49</v>
      </c>
      <c r="S4510" t="s">
        <v>52</v>
      </c>
      <c r="T4510" t="s">
        <v>51</v>
      </c>
      <c r="U4510" t="s">
        <v>51</v>
      </c>
      <c r="V4510" t="s">
        <v>59</v>
      </c>
      <c r="W4510" t="s">
        <v>53</v>
      </c>
      <c r="X4510" t="s">
        <v>53</v>
      </c>
      <c r="Y4510" s="2" t="s">
        <v>49</v>
      </c>
      <c r="Z4510" t="s">
        <v>54</v>
      </c>
      <c r="AA4510" t="s">
        <v>55</v>
      </c>
      <c r="AB4510" t="s">
        <v>56</v>
      </c>
      <c r="AF4510">
        <v>1</v>
      </c>
    </row>
    <row r="4511" spans="1:50" x14ac:dyDescent="0.3">
      <c r="A4511" s="1">
        <f>IF(D4511=D4510,A4510,ABS(1-A4510))</f>
        <v>1</v>
      </c>
      <c r="B4511" s="1">
        <v>4509</v>
      </c>
      <c r="C4511">
        <v>1437961467</v>
      </c>
      <c r="D4511">
        <v>605</v>
      </c>
      <c r="E4511" t="s">
        <v>7205</v>
      </c>
      <c r="F4511" t="s">
        <v>32</v>
      </c>
      <c r="G4511" t="s">
        <v>49</v>
      </c>
      <c r="H4511" t="s">
        <v>50</v>
      </c>
      <c r="I4511" t="s">
        <v>51</v>
      </c>
      <c r="J4511" t="s">
        <v>59</v>
      </c>
      <c r="K4511" t="s">
        <v>59</v>
      </c>
      <c r="L4511" t="s">
        <v>49</v>
      </c>
      <c r="M4511" t="s">
        <v>49</v>
      </c>
      <c r="N4511" t="s">
        <v>53</v>
      </c>
      <c r="O4511" s="2" t="s">
        <v>49</v>
      </c>
      <c r="P4511" t="s">
        <v>54</v>
      </c>
      <c r="Q4511" t="s">
        <v>32</v>
      </c>
      <c r="R4511" t="s">
        <v>49</v>
      </c>
      <c r="S4511" t="s">
        <v>51</v>
      </c>
      <c r="T4511" t="s">
        <v>59</v>
      </c>
      <c r="U4511" t="s">
        <v>59</v>
      </c>
      <c r="V4511" t="s">
        <v>49</v>
      </c>
      <c r="W4511" t="s">
        <v>49</v>
      </c>
      <c r="X4511" t="s">
        <v>53</v>
      </c>
      <c r="Y4511" s="2" t="s">
        <v>49</v>
      </c>
      <c r="Z4511" t="s">
        <v>54</v>
      </c>
      <c r="AA4511" t="s">
        <v>55</v>
      </c>
      <c r="AB4511" t="s">
        <v>56</v>
      </c>
      <c r="AI4511">
        <v>1</v>
      </c>
      <c r="AV4511">
        <v>1</v>
      </c>
    </row>
    <row r="4512" spans="1:50" ht="43.2" x14ac:dyDescent="0.3">
      <c r="A4512" s="1">
        <f>IF(D4512=D4511,A4511,ABS(1-A4511))</f>
        <v>1</v>
      </c>
      <c r="B4512" s="1">
        <v>4510</v>
      </c>
      <c r="C4512">
        <v>1437961472</v>
      </c>
      <c r="D4512">
        <v>605</v>
      </c>
      <c r="E4512" t="s">
        <v>7205</v>
      </c>
      <c r="F4512" t="s">
        <v>32</v>
      </c>
      <c r="G4512" t="s">
        <v>49</v>
      </c>
      <c r="H4512" t="s">
        <v>50</v>
      </c>
      <c r="I4512" t="s">
        <v>51</v>
      </c>
      <c r="J4512" t="s">
        <v>53</v>
      </c>
      <c r="K4512" t="s">
        <v>53</v>
      </c>
      <c r="L4512" t="s">
        <v>49</v>
      </c>
      <c r="M4512" t="s">
        <v>49</v>
      </c>
      <c r="N4512" t="s">
        <v>53</v>
      </c>
      <c r="O4512" s="2" t="s">
        <v>11379</v>
      </c>
      <c r="P4512" t="s">
        <v>11380</v>
      </c>
      <c r="Q4512" t="s">
        <v>885</v>
      </c>
      <c r="R4512" t="s">
        <v>49</v>
      </c>
      <c r="S4512" t="s">
        <v>49</v>
      </c>
      <c r="T4512" t="s">
        <v>49</v>
      </c>
      <c r="U4512" t="s">
        <v>53</v>
      </c>
      <c r="V4512" t="s">
        <v>49</v>
      </c>
      <c r="W4512" t="s">
        <v>49</v>
      </c>
      <c r="X4512" t="s">
        <v>53</v>
      </c>
      <c r="Y4512" s="2" t="s">
        <v>11381</v>
      </c>
      <c r="Z4512" t="s">
        <v>225</v>
      </c>
      <c r="AA4512" t="s">
        <v>11382</v>
      </c>
      <c r="AB4512" t="s">
        <v>56</v>
      </c>
      <c r="AH4512">
        <v>1</v>
      </c>
      <c r="AU4512">
        <v>1</v>
      </c>
      <c r="AV4512">
        <v>1</v>
      </c>
    </row>
    <row r="4513" spans="1:50" ht="28.8" x14ac:dyDescent="0.3">
      <c r="A4513" s="1">
        <f>IF(D4513=D4512,A4512,ABS(1-A4512))</f>
        <v>1</v>
      </c>
      <c r="B4513" s="1">
        <v>4511</v>
      </c>
      <c r="C4513">
        <v>1437961505</v>
      </c>
      <c r="D4513">
        <v>605</v>
      </c>
      <c r="E4513" t="s">
        <v>7205</v>
      </c>
      <c r="F4513" t="s">
        <v>58</v>
      </c>
      <c r="G4513" t="s">
        <v>52</v>
      </c>
      <c r="H4513" t="s">
        <v>50</v>
      </c>
      <c r="I4513" t="s">
        <v>49</v>
      </c>
      <c r="J4513" t="s">
        <v>49</v>
      </c>
      <c r="K4513" t="s">
        <v>53</v>
      </c>
      <c r="L4513" t="s">
        <v>53</v>
      </c>
      <c r="M4513" t="s">
        <v>52</v>
      </c>
      <c r="N4513" t="s">
        <v>52</v>
      </c>
      <c r="O4513" s="2" t="s">
        <v>11383</v>
      </c>
      <c r="P4513" t="s">
        <v>1296</v>
      </c>
      <c r="Q4513" t="s">
        <v>58</v>
      </c>
      <c r="R4513" t="s">
        <v>52</v>
      </c>
      <c r="S4513" t="s">
        <v>53</v>
      </c>
      <c r="T4513" t="s">
        <v>52</v>
      </c>
      <c r="U4513" t="s">
        <v>52</v>
      </c>
      <c r="V4513" t="s">
        <v>53</v>
      </c>
      <c r="W4513" t="s">
        <v>52</v>
      </c>
      <c r="X4513" t="s">
        <v>52</v>
      </c>
      <c r="Y4513" s="2" t="s">
        <v>11384</v>
      </c>
      <c r="Z4513" t="s">
        <v>11385</v>
      </c>
      <c r="AA4513" t="s">
        <v>11386</v>
      </c>
      <c r="AB4513" t="s">
        <v>56</v>
      </c>
      <c r="AE4513">
        <v>1</v>
      </c>
      <c r="AJ4513">
        <v>1</v>
      </c>
    </row>
    <row r="4514" spans="1:50" ht="43.2" x14ac:dyDescent="0.3">
      <c r="A4514" s="1">
        <f>IF(D4514=D4513,A4513,ABS(1-A4513))</f>
        <v>1</v>
      </c>
      <c r="B4514" s="1">
        <v>4512</v>
      </c>
      <c r="C4514">
        <v>1437961534</v>
      </c>
      <c r="D4514">
        <v>605</v>
      </c>
      <c r="E4514" t="s">
        <v>7205</v>
      </c>
      <c r="F4514" t="s">
        <v>58</v>
      </c>
      <c r="G4514" t="s">
        <v>52</v>
      </c>
      <c r="H4514" t="s">
        <v>50</v>
      </c>
      <c r="I4514" t="s">
        <v>49</v>
      </c>
      <c r="J4514" t="s">
        <v>49</v>
      </c>
      <c r="K4514" t="s">
        <v>52</v>
      </c>
      <c r="L4514" t="s">
        <v>49</v>
      </c>
      <c r="M4514" t="s">
        <v>49</v>
      </c>
      <c r="N4514" t="s">
        <v>52</v>
      </c>
      <c r="O4514" s="2" t="s">
        <v>11387</v>
      </c>
      <c r="P4514" t="s">
        <v>11388</v>
      </c>
      <c r="Q4514" t="s">
        <v>58</v>
      </c>
      <c r="R4514" t="s">
        <v>52</v>
      </c>
      <c r="S4514" t="s">
        <v>49</v>
      </c>
      <c r="T4514" t="s">
        <v>49</v>
      </c>
      <c r="U4514" t="s">
        <v>52</v>
      </c>
      <c r="V4514" t="s">
        <v>49</v>
      </c>
      <c r="W4514" t="s">
        <v>49</v>
      </c>
      <c r="X4514" t="s">
        <v>52</v>
      </c>
      <c r="Y4514" s="2" t="s">
        <v>11389</v>
      </c>
      <c r="Z4514" t="s">
        <v>11390</v>
      </c>
      <c r="AA4514" t="s">
        <v>9764</v>
      </c>
      <c r="AB4514" t="s">
        <v>56</v>
      </c>
      <c r="AH4514">
        <v>1</v>
      </c>
    </row>
    <row r="4515" spans="1:50" x14ac:dyDescent="0.3">
      <c r="A4515" s="1">
        <f>IF(D4515=D4514,A4514,ABS(1-A4514))</f>
        <v>1</v>
      </c>
      <c r="B4515" s="1">
        <v>4513</v>
      </c>
      <c r="C4515">
        <v>1437961562</v>
      </c>
      <c r="D4515">
        <v>605</v>
      </c>
      <c r="E4515" t="s">
        <v>7205</v>
      </c>
      <c r="F4515" t="s">
        <v>58</v>
      </c>
      <c r="G4515" t="s">
        <v>52</v>
      </c>
      <c r="H4515" t="s">
        <v>50</v>
      </c>
      <c r="I4515" t="s">
        <v>49</v>
      </c>
      <c r="J4515" t="s">
        <v>49</v>
      </c>
      <c r="K4515" t="s">
        <v>52</v>
      </c>
      <c r="L4515" t="s">
        <v>49</v>
      </c>
      <c r="M4515" t="s">
        <v>49</v>
      </c>
      <c r="N4515" t="s">
        <v>52</v>
      </c>
      <c r="O4515" s="2" t="s">
        <v>4913</v>
      </c>
      <c r="P4515" t="s">
        <v>4914</v>
      </c>
      <c r="Q4515" t="s">
        <v>58</v>
      </c>
      <c r="R4515" t="s">
        <v>52</v>
      </c>
      <c r="S4515" t="s">
        <v>49</v>
      </c>
      <c r="T4515" t="s">
        <v>49</v>
      </c>
      <c r="U4515" t="s">
        <v>52</v>
      </c>
      <c r="V4515" t="s">
        <v>49</v>
      </c>
      <c r="W4515" t="s">
        <v>49</v>
      </c>
      <c r="X4515" t="s">
        <v>52</v>
      </c>
      <c r="Y4515" s="2" t="s">
        <v>49</v>
      </c>
      <c r="Z4515" t="s">
        <v>54</v>
      </c>
      <c r="AA4515" t="s">
        <v>244</v>
      </c>
      <c r="AB4515" t="s">
        <v>56</v>
      </c>
      <c r="AF4515">
        <v>1</v>
      </c>
      <c r="AX4515">
        <v>1</v>
      </c>
    </row>
    <row r="4516" spans="1:50" x14ac:dyDescent="0.3">
      <c r="A4516" s="1">
        <f>IF(D4516=D4515,A4515,ABS(1-A4515))</f>
        <v>1</v>
      </c>
      <c r="B4516" s="1">
        <v>4514</v>
      </c>
      <c r="C4516">
        <v>1437961569</v>
      </c>
      <c r="D4516">
        <v>605</v>
      </c>
      <c r="E4516" t="s">
        <v>7205</v>
      </c>
      <c r="F4516" t="s">
        <v>58</v>
      </c>
      <c r="G4516" t="s">
        <v>52</v>
      </c>
      <c r="H4516" t="s">
        <v>50</v>
      </c>
      <c r="I4516" t="s">
        <v>49</v>
      </c>
      <c r="J4516" t="s">
        <v>49</v>
      </c>
      <c r="K4516" t="s">
        <v>52</v>
      </c>
      <c r="L4516" t="s">
        <v>49</v>
      </c>
      <c r="M4516" t="s">
        <v>49</v>
      </c>
      <c r="N4516" t="s">
        <v>52</v>
      </c>
      <c r="O4516" s="2" t="s">
        <v>11391</v>
      </c>
      <c r="P4516" t="s">
        <v>11392</v>
      </c>
      <c r="Q4516" t="s">
        <v>58</v>
      </c>
      <c r="R4516" t="s">
        <v>52</v>
      </c>
      <c r="S4516" t="s">
        <v>49</v>
      </c>
      <c r="T4516" t="s">
        <v>49</v>
      </c>
      <c r="U4516" t="s">
        <v>52</v>
      </c>
      <c r="V4516" t="s">
        <v>49</v>
      </c>
      <c r="W4516" t="s">
        <v>49</v>
      </c>
      <c r="X4516" t="s">
        <v>52</v>
      </c>
      <c r="Y4516" s="2" t="s">
        <v>11393</v>
      </c>
      <c r="Z4516" t="s">
        <v>11394</v>
      </c>
      <c r="AA4516" t="s">
        <v>6877</v>
      </c>
      <c r="AB4516" t="s">
        <v>56</v>
      </c>
      <c r="AH4516">
        <v>1</v>
      </c>
    </row>
    <row r="4517" spans="1:50" x14ac:dyDescent="0.3">
      <c r="A4517" s="1">
        <f>IF(D4517=D4516,A4516,ABS(1-A4516))</f>
        <v>1</v>
      </c>
      <c r="B4517" s="1">
        <v>4515</v>
      </c>
      <c r="C4517">
        <v>1437961584</v>
      </c>
      <c r="D4517">
        <v>605</v>
      </c>
      <c r="E4517" t="s">
        <v>7205</v>
      </c>
      <c r="F4517" t="s">
        <v>58</v>
      </c>
      <c r="G4517" t="s">
        <v>52</v>
      </c>
      <c r="H4517" t="s">
        <v>50</v>
      </c>
      <c r="I4517" t="s">
        <v>49</v>
      </c>
      <c r="J4517" t="s">
        <v>49</v>
      </c>
      <c r="K4517" t="s">
        <v>52</v>
      </c>
      <c r="L4517" t="s">
        <v>49</v>
      </c>
      <c r="M4517" t="s">
        <v>49</v>
      </c>
      <c r="N4517" t="s">
        <v>52</v>
      </c>
      <c r="O4517" s="2" t="s">
        <v>11395</v>
      </c>
      <c r="P4517" t="s">
        <v>54</v>
      </c>
      <c r="Q4517" t="s">
        <v>58</v>
      </c>
      <c r="R4517" t="s">
        <v>52</v>
      </c>
      <c r="S4517" t="s">
        <v>49</v>
      </c>
      <c r="T4517" t="s">
        <v>49</v>
      </c>
      <c r="U4517" t="s">
        <v>52</v>
      </c>
      <c r="V4517" t="s">
        <v>49</v>
      </c>
      <c r="W4517" t="s">
        <v>49</v>
      </c>
      <c r="X4517" t="s">
        <v>52</v>
      </c>
      <c r="Y4517" s="2" t="s">
        <v>49</v>
      </c>
      <c r="Z4517" t="s">
        <v>54</v>
      </c>
      <c r="AA4517" t="s">
        <v>244</v>
      </c>
      <c r="AB4517" t="s">
        <v>56</v>
      </c>
      <c r="AF4517">
        <v>1</v>
      </c>
      <c r="AX4517">
        <v>1</v>
      </c>
    </row>
    <row r="4518" spans="1:50" x14ac:dyDescent="0.3">
      <c r="A4518" s="1">
        <f>IF(D4518=D4517,A4517,ABS(1-A4517))</f>
        <v>1</v>
      </c>
      <c r="B4518" s="1">
        <v>4516</v>
      </c>
      <c r="C4518">
        <v>1437961593</v>
      </c>
      <c r="D4518">
        <v>605</v>
      </c>
      <c r="E4518" t="s">
        <v>7205</v>
      </c>
      <c r="F4518" t="s">
        <v>58</v>
      </c>
      <c r="G4518" t="s">
        <v>52</v>
      </c>
      <c r="H4518" t="s">
        <v>50</v>
      </c>
      <c r="I4518" t="s">
        <v>49</v>
      </c>
      <c r="J4518" t="s">
        <v>49</v>
      </c>
      <c r="K4518" t="s">
        <v>52</v>
      </c>
      <c r="L4518" t="s">
        <v>49</v>
      </c>
      <c r="M4518" t="s">
        <v>49</v>
      </c>
      <c r="N4518" t="s">
        <v>52</v>
      </c>
      <c r="O4518" s="2" t="s">
        <v>11396</v>
      </c>
      <c r="P4518" t="s">
        <v>3651</v>
      </c>
      <c r="Q4518" t="s">
        <v>32</v>
      </c>
      <c r="R4518" t="s">
        <v>49</v>
      </c>
      <c r="S4518" t="s">
        <v>49</v>
      </c>
      <c r="T4518" t="s">
        <v>49</v>
      </c>
      <c r="U4518" t="s">
        <v>52</v>
      </c>
      <c r="V4518" t="s">
        <v>52</v>
      </c>
      <c r="W4518" t="s">
        <v>53</v>
      </c>
      <c r="X4518" t="s">
        <v>53</v>
      </c>
      <c r="Y4518" s="2" t="s">
        <v>1433</v>
      </c>
      <c r="Z4518" t="s">
        <v>54</v>
      </c>
      <c r="AA4518" t="s">
        <v>3812</v>
      </c>
      <c r="AB4518" t="s">
        <v>56</v>
      </c>
      <c r="AF4518">
        <v>1</v>
      </c>
      <c r="AX4518">
        <v>1</v>
      </c>
    </row>
    <row r="4519" spans="1:50" x14ac:dyDescent="0.3">
      <c r="A4519" s="1">
        <f>IF(D4519=D4518,A4518,ABS(1-A4518))</f>
        <v>0</v>
      </c>
      <c r="B4519" s="1">
        <v>4517</v>
      </c>
      <c r="C4519">
        <v>1437961628</v>
      </c>
      <c r="D4519">
        <v>606</v>
      </c>
      <c r="E4519" t="s">
        <v>7205</v>
      </c>
      <c r="F4519" t="s">
        <v>32</v>
      </c>
      <c r="G4519" t="s">
        <v>49</v>
      </c>
      <c r="H4519" t="s">
        <v>50</v>
      </c>
      <c r="I4519" t="s">
        <v>51</v>
      </c>
      <c r="J4519" t="s">
        <v>59</v>
      </c>
      <c r="K4519" t="s">
        <v>59</v>
      </c>
      <c r="L4519" t="s">
        <v>49</v>
      </c>
      <c r="M4519" t="s">
        <v>49</v>
      </c>
      <c r="N4519" t="s">
        <v>53</v>
      </c>
      <c r="O4519" s="2" t="s">
        <v>49</v>
      </c>
      <c r="P4519" t="s">
        <v>54</v>
      </c>
      <c r="Q4519" t="s">
        <v>32</v>
      </c>
      <c r="R4519" t="s">
        <v>49</v>
      </c>
      <c r="S4519" t="s">
        <v>49</v>
      </c>
      <c r="T4519" t="s">
        <v>49</v>
      </c>
      <c r="U4519" t="s">
        <v>59</v>
      </c>
      <c r="V4519" t="s">
        <v>49</v>
      </c>
      <c r="W4519" t="s">
        <v>49</v>
      </c>
      <c r="X4519" t="s">
        <v>53</v>
      </c>
      <c r="Y4519" s="2" t="s">
        <v>49</v>
      </c>
      <c r="Z4519" t="s">
        <v>54</v>
      </c>
      <c r="AA4519" t="s">
        <v>55</v>
      </c>
      <c r="AB4519" t="s">
        <v>56</v>
      </c>
      <c r="AI4519">
        <v>1</v>
      </c>
      <c r="AV4519">
        <v>1</v>
      </c>
    </row>
    <row r="4520" spans="1:50" x14ac:dyDescent="0.3">
      <c r="A4520" s="1">
        <f>IF(D4520=D4519,A4519,ABS(1-A4519))</f>
        <v>0</v>
      </c>
      <c r="B4520" s="1">
        <v>4518</v>
      </c>
      <c r="C4520">
        <v>1437961643</v>
      </c>
      <c r="D4520">
        <v>606</v>
      </c>
      <c r="E4520" t="s">
        <v>7205</v>
      </c>
      <c r="F4520" t="s">
        <v>32</v>
      </c>
      <c r="G4520" t="s">
        <v>49</v>
      </c>
      <c r="H4520" t="s">
        <v>50</v>
      </c>
      <c r="I4520" t="s">
        <v>59</v>
      </c>
      <c r="J4520" t="s">
        <v>57</v>
      </c>
      <c r="K4520" t="s">
        <v>57</v>
      </c>
      <c r="L4520" t="s">
        <v>49</v>
      </c>
      <c r="M4520" t="s">
        <v>49</v>
      </c>
      <c r="N4520" t="s">
        <v>53</v>
      </c>
      <c r="O4520" s="2" t="s">
        <v>49</v>
      </c>
      <c r="P4520" t="s">
        <v>54</v>
      </c>
      <c r="Q4520" t="s">
        <v>32</v>
      </c>
      <c r="R4520" t="s">
        <v>49</v>
      </c>
      <c r="S4520" t="s">
        <v>49</v>
      </c>
      <c r="T4520" t="s">
        <v>49</v>
      </c>
      <c r="U4520" t="s">
        <v>57</v>
      </c>
      <c r="V4520" t="s">
        <v>49</v>
      </c>
      <c r="W4520" t="s">
        <v>49</v>
      </c>
      <c r="X4520" t="s">
        <v>53</v>
      </c>
      <c r="Y4520" s="2" t="s">
        <v>49</v>
      </c>
      <c r="Z4520" t="s">
        <v>54</v>
      </c>
      <c r="AA4520" t="s">
        <v>55</v>
      </c>
      <c r="AB4520" t="s">
        <v>56</v>
      </c>
      <c r="AI4520">
        <v>1</v>
      </c>
      <c r="AV4520">
        <v>1</v>
      </c>
    </row>
    <row r="4521" spans="1:50" x14ac:dyDescent="0.3">
      <c r="A4521" s="1">
        <f>IF(D4521=D4520,A4520,ABS(1-A4520))</f>
        <v>0</v>
      </c>
      <c r="B4521" s="1">
        <v>4519</v>
      </c>
      <c r="C4521">
        <v>1437961655</v>
      </c>
      <c r="D4521">
        <v>606</v>
      </c>
      <c r="E4521" t="s">
        <v>7205</v>
      </c>
      <c r="F4521" t="s">
        <v>32</v>
      </c>
      <c r="G4521" t="s">
        <v>49</v>
      </c>
      <c r="H4521" t="s">
        <v>50</v>
      </c>
      <c r="I4521" t="s">
        <v>57</v>
      </c>
      <c r="J4521" t="s">
        <v>59</v>
      </c>
      <c r="K4521" t="s">
        <v>59</v>
      </c>
      <c r="L4521" t="s">
        <v>49</v>
      </c>
      <c r="M4521" t="s">
        <v>49</v>
      </c>
      <c r="N4521" t="s">
        <v>53</v>
      </c>
      <c r="O4521" s="2" t="s">
        <v>49</v>
      </c>
      <c r="P4521" t="s">
        <v>54</v>
      </c>
      <c r="Q4521" t="s">
        <v>32</v>
      </c>
      <c r="R4521" t="s">
        <v>49</v>
      </c>
      <c r="S4521" t="s">
        <v>49</v>
      </c>
      <c r="T4521" t="s">
        <v>49</v>
      </c>
      <c r="U4521" t="s">
        <v>59</v>
      </c>
      <c r="V4521" t="s">
        <v>49</v>
      </c>
      <c r="W4521" t="s">
        <v>49</v>
      </c>
      <c r="X4521" t="s">
        <v>53</v>
      </c>
      <c r="Y4521" s="2" t="s">
        <v>49</v>
      </c>
      <c r="Z4521" t="s">
        <v>54</v>
      </c>
      <c r="AA4521" t="s">
        <v>55</v>
      </c>
      <c r="AB4521" t="s">
        <v>56</v>
      </c>
      <c r="AI4521">
        <v>1</v>
      </c>
      <c r="AV4521">
        <v>1</v>
      </c>
    </row>
    <row r="4522" spans="1:50" x14ac:dyDescent="0.3">
      <c r="A4522" s="1">
        <f>IF(D4522=D4521,A4521,ABS(1-A4521))</f>
        <v>0</v>
      </c>
      <c r="B4522" s="1">
        <v>4520</v>
      </c>
      <c r="C4522">
        <v>1437961663</v>
      </c>
      <c r="D4522">
        <v>606</v>
      </c>
      <c r="E4522" t="s">
        <v>7205</v>
      </c>
      <c r="F4522" t="s">
        <v>32</v>
      </c>
      <c r="G4522" t="s">
        <v>49</v>
      </c>
      <c r="H4522" t="s">
        <v>50</v>
      </c>
      <c r="I4522" t="s">
        <v>49</v>
      </c>
      <c r="J4522" t="s">
        <v>49</v>
      </c>
      <c r="K4522" t="s">
        <v>59</v>
      </c>
      <c r="L4522" t="s">
        <v>49</v>
      </c>
      <c r="M4522" t="s">
        <v>49</v>
      </c>
      <c r="N4522" t="s">
        <v>53</v>
      </c>
      <c r="O4522" s="2" t="s">
        <v>111</v>
      </c>
      <c r="P4522" t="s">
        <v>54</v>
      </c>
      <c r="Q4522" t="s">
        <v>58</v>
      </c>
      <c r="R4522" t="s">
        <v>59</v>
      </c>
      <c r="S4522" t="s">
        <v>49</v>
      </c>
      <c r="T4522" t="s">
        <v>49</v>
      </c>
      <c r="U4522" t="s">
        <v>59</v>
      </c>
      <c r="V4522" t="s">
        <v>53</v>
      </c>
      <c r="W4522" t="s">
        <v>59</v>
      </c>
      <c r="X4522" t="s">
        <v>59</v>
      </c>
      <c r="Y4522" s="2" t="s">
        <v>8070</v>
      </c>
      <c r="Z4522" t="s">
        <v>54</v>
      </c>
      <c r="AA4522" t="s">
        <v>1876</v>
      </c>
      <c r="AB4522" t="s">
        <v>56</v>
      </c>
      <c r="AI4522">
        <v>1</v>
      </c>
      <c r="AV4522">
        <v>1</v>
      </c>
    </row>
    <row r="4523" spans="1:50" ht="28.8" x14ac:dyDescent="0.3">
      <c r="A4523" s="1">
        <f>IF(D4523=D4522,A4522,ABS(1-A4522))</f>
        <v>0</v>
      </c>
      <c r="B4523" s="1">
        <v>4521</v>
      </c>
      <c r="C4523">
        <v>1437961669</v>
      </c>
      <c r="D4523">
        <v>606</v>
      </c>
      <c r="E4523" t="s">
        <v>7205</v>
      </c>
      <c r="F4523" t="s">
        <v>58</v>
      </c>
      <c r="G4523" t="s">
        <v>59</v>
      </c>
      <c r="H4523" t="s">
        <v>50</v>
      </c>
      <c r="I4523" t="s">
        <v>49</v>
      </c>
      <c r="J4523" t="s">
        <v>49</v>
      </c>
      <c r="K4523" t="s">
        <v>59</v>
      </c>
      <c r="L4523" t="s">
        <v>49</v>
      </c>
      <c r="M4523" t="s">
        <v>49</v>
      </c>
      <c r="N4523" t="s">
        <v>59</v>
      </c>
      <c r="O4523" s="2" t="s">
        <v>11397</v>
      </c>
      <c r="P4523" t="s">
        <v>11398</v>
      </c>
      <c r="Q4523" t="s">
        <v>58</v>
      </c>
      <c r="R4523" t="s">
        <v>59</v>
      </c>
      <c r="S4523" t="s">
        <v>49</v>
      </c>
      <c r="T4523" t="s">
        <v>49</v>
      </c>
      <c r="U4523" t="s">
        <v>59</v>
      </c>
      <c r="V4523" t="s">
        <v>49</v>
      </c>
      <c r="W4523" t="s">
        <v>49</v>
      </c>
      <c r="X4523" t="s">
        <v>59</v>
      </c>
      <c r="Y4523" s="2" t="s">
        <v>11399</v>
      </c>
      <c r="Z4523" t="s">
        <v>11400</v>
      </c>
      <c r="AA4523" t="s">
        <v>10726</v>
      </c>
      <c r="AB4523" t="s">
        <v>56</v>
      </c>
      <c r="AH4523">
        <v>1</v>
      </c>
      <c r="AU4523">
        <v>1</v>
      </c>
    </row>
    <row r="4524" spans="1:50" ht="28.8" x14ac:dyDescent="0.3">
      <c r="A4524" s="1">
        <f>IF(D4524=D4523,A4523,ABS(1-A4523))</f>
        <v>0</v>
      </c>
      <c r="B4524" s="1">
        <v>4522</v>
      </c>
      <c r="C4524">
        <v>1437961688</v>
      </c>
      <c r="D4524">
        <v>606</v>
      </c>
      <c r="E4524" t="s">
        <v>7205</v>
      </c>
      <c r="F4524" t="s">
        <v>58</v>
      </c>
      <c r="G4524" t="s">
        <v>59</v>
      </c>
      <c r="H4524" t="s">
        <v>50</v>
      </c>
      <c r="I4524" t="s">
        <v>49</v>
      </c>
      <c r="J4524" t="s">
        <v>49</v>
      </c>
      <c r="K4524" t="s">
        <v>59</v>
      </c>
      <c r="L4524" t="s">
        <v>49</v>
      </c>
      <c r="M4524" t="s">
        <v>49</v>
      </c>
      <c r="N4524" t="s">
        <v>59</v>
      </c>
      <c r="O4524" s="2" t="s">
        <v>11401</v>
      </c>
      <c r="P4524" t="s">
        <v>11402</v>
      </c>
      <c r="Q4524" t="s">
        <v>58</v>
      </c>
      <c r="R4524" t="s">
        <v>57</v>
      </c>
      <c r="S4524" t="s">
        <v>49</v>
      </c>
      <c r="T4524" t="s">
        <v>49</v>
      </c>
      <c r="U4524" t="s">
        <v>59</v>
      </c>
      <c r="V4524" t="s">
        <v>59</v>
      </c>
      <c r="W4524" t="s">
        <v>57</v>
      </c>
      <c r="X4524" t="s">
        <v>57</v>
      </c>
      <c r="Y4524" s="2" t="s">
        <v>11403</v>
      </c>
      <c r="Z4524" t="s">
        <v>8849</v>
      </c>
      <c r="AA4524" t="s">
        <v>11404</v>
      </c>
      <c r="AB4524" t="s">
        <v>56</v>
      </c>
      <c r="AH4524">
        <v>1</v>
      </c>
      <c r="AU4524">
        <v>1</v>
      </c>
    </row>
    <row r="4525" spans="1:50" x14ac:dyDescent="0.3">
      <c r="A4525" s="1">
        <f>IF(D4525=D4524,A4524,ABS(1-A4524))</f>
        <v>0</v>
      </c>
      <c r="B4525" s="1">
        <v>4523</v>
      </c>
      <c r="C4525">
        <v>1437961702</v>
      </c>
      <c r="D4525">
        <v>606</v>
      </c>
      <c r="E4525" t="s">
        <v>7205</v>
      </c>
      <c r="F4525" t="s">
        <v>58</v>
      </c>
      <c r="G4525" t="s">
        <v>57</v>
      </c>
      <c r="H4525" t="s">
        <v>50</v>
      </c>
      <c r="I4525" t="s">
        <v>49</v>
      </c>
      <c r="J4525" t="s">
        <v>49</v>
      </c>
      <c r="K4525" t="s">
        <v>57</v>
      </c>
      <c r="L4525" t="s">
        <v>49</v>
      </c>
      <c r="M4525" t="s">
        <v>49</v>
      </c>
      <c r="N4525" t="s">
        <v>57</v>
      </c>
      <c r="O4525" s="2" t="s">
        <v>11405</v>
      </c>
      <c r="P4525" t="s">
        <v>11406</v>
      </c>
      <c r="Q4525" t="s">
        <v>58</v>
      </c>
      <c r="R4525" t="s">
        <v>57</v>
      </c>
      <c r="S4525" t="s">
        <v>49</v>
      </c>
      <c r="T4525" t="s">
        <v>49</v>
      </c>
      <c r="U4525" t="s">
        <v>57</v>
      </c>
      <c r="V4525" t="s">
        <v>49</v>
      </c>
      <c r="W4525" t="s">
        <v>49</v>
      </c>
      <c r="X4525" t="s">
        <v>57</v>
      </c>
      <c r="Y4525" s="2" t="s">
        <v>11407</v>
      </c>
      <c r="Z4525" t="s">
        <v>11408</v>
      </c>
      <c r="AA4525" t="s">
        <v>7247</v>
      </c>
      <c r="AB4525" t="s">
        <v>56</v>
      </c>
      <c r="AH4525">
        <v>1</v>
      </c>
    </row>
    <row r="4526" spans="1:50" x14ac:dyDescent="0.3">
      <c r="A4526" s="1">
        <f>IF(D4526=D4525,A4525,ABS(1-A4525))</f>
        <v>0</v>
      </c>
      <c r="B4526" s="1">
        <v>4524</v>
      </c>
      <c r="C4526">
        <v>1437961713</v>
      </c>
      <c r="D4526">
        <v>606</v>
      </c>
      <c r="E4526" t="s">
        <v>7205</v>
      </c>
      <c r="F4526" t="s">
        <v>58</v>
      </c>
      <c r="G4526" t="s">
        <v>57</v>
      </c>
      <c r="H4526" t="s">
        <v>50</v>
      </c>
      <c r="I4526" t="s">
        <v>49</v>
      </c>
      <c r="J4526" t="s">
        <v>49</v>
      </c>
      <c r="K4526" t="s">
        <v>57</v>
      </c>
      <c r="L4526" t="s">
        <v>49</v>
      </c>
      <c r="M4526" t="s">
        <v>49</v>
      </c>
      <c r="N4526" t="s">
        <v>57</v>
      </c>
      <c r="O4526" s="2" t="s">
        <v>447</v>
      </c>
      <c r="P4526" t="s">
        <v>54</v>
      </c>
      <c r="Q4526" t="s">
        <v>58</v>
      </c>
      <c r="R4526" t="s">
        <v>57</v>
      </c>
      <c r="S4526" t="s">
        <v>49</v>
      </c>
      <c r="T4526" t="s">
        <v>49</v>
      </c>
      <c r="U4526" t="s">
        <v>57</v>
      </c>
      <c r="V4526" t="s">
        <v>49</v>
      </c>
      <c r="W4526" t="s">
        <v>49</v>
      </c>
      <c r="X4526" t="s">
        <v>57</v>
      </c>
      <c r="Y4526" s="2" t="s">
        <v>11409</v>
      </c>
      <c r="Z4526" t="s">
        <v>54</v>
      </c>
      <c r="AA4526" t="s">
        <v>197</v>
      </c>
      <c r="AB4526" t="s">
        <v>56</v>
      </c>
      <c r="AC4526">
        <v>1</v>
      </c>
      <c r="AD4526" t="s">
        <v>92</v>
      </c>
      <c r="AS4526">
        <v>1</v>
      </c>
      <c r="AT4526" t="s">
        <v>92</v>
      </c>
    </row>
    <row r="4527" spans="1:50" x14ac:dyDescent="0.3">
      <c r="A4527" s="1">
        <f>IF(D4527=D4526,A4526,ABS(1-A4526))</f>
        <v>0</v>
      </c>
      <c r="B4527" s="1">
        <v>4525</v>
      </c>
      <c r="C4527">
        <v>1437961727</v>
      </c>
      <c r="D4527">
        <v>606</v>
      </c>
      <c r="E4527" t="s">
        <v>7205</v>
      </c>
      <c r="F4527" t="s">
        <v>58</v>
      </c>
      <c r="G4527" t="s">
        <v>57</v>
      </c>
      <c r="H4527" t="s">
        <v>50</v>
      </c>
      <c r="I4527" t="s">
        <v>49</v>
      </c>
      <c r="J4527" t="s">
        <v>49</v>
      </c>
      <c r="K4527" t="s">
        <v>57</v>
      </c>
      <c r="L4527" t="s">
        <v>49</v>
      </c>
      <c r="M4527" t="s">
        <v>49</v>
      </c>
      <c r="N4527" t="s">
        <v>57</v>
      </c>
      <c r="O4527" s="2" t="s">
        <v>485</v>
      </c>
      <c r="P4527" t="s">
        <v>54</v>
      </c>
      <c r="Q4527" t="s">
        <v>32</v>
      </c>
      <c r="R4527" t="s">
        <v>49</v>
      </c>
      <c r="S4527" t="s">
        <v>57</v>
      </c>
      <c r="T4527" t="s">
        <v>52</v>
      </c>
      <c r="U4527" t="s">
        <v>52</v>
      </c>
      <c r="V4527" t="s">
        <v>57</v>
      </c>
      <c r="W4527" t="s">
        <v>53</v>
      </c>
      <c r="X4527" t="s">
        <v>53</v>
      </c>
      <c r="Y4527" s="2" t="s">
        <v>49</v>
      </c>
      <c r="Z4527" t="s">
        <v>54</v>
      </c>
      <c r="AA4527" t="s">
        <v>55</v>
      </c>
      <c r="AB4527" t="s">
        <v>56</v>
      </c>
      <c r="AF4527">
        <v>1</v>
      </c>
      <c r="AX4527">
        <v>1</v>
      </c>
    </row>
    <row r="4528" spans="1:50" x14ac:dyDescent="0.3">
      <c r="A4528" s="1">
        <f>IF(D4528=D4527,A4527,ABS(1-A4527))</f>
        <v>0</v>
      </c>
      <c r="B4528" s="1">
        <v>4526</v>
      </c>
      <c r="C4528">
        <v>1437961743</v>
      </c>
      <c r="D4528">
        <v>606</v>
      </c>
      <c r="E4528" t="s">
        <v>7205</v>
      </c>
      <c r="F4528" t="s">
        <v>32</v>
      </c>
      <c r="G4528" t="s">
        <v>49</v>
      </c>
      <c r="H4528" t="s">
        <v>50</v>
      </c>
      <c r="I4528" t="s">
        <v>49</v>
      </c>
      <c r="J4528" t="s">
        <v>49</v>
      </c>
      <c r="K4528" t="s">
        <v>52</v>
      </c>
      <c r="L4528" t="s">
        <v>49</v>
      </c>
      <c r="M4528" t="s">
        <v>49</v>
      </c>
      <c r="N4528" t="s">
        <v>53</v>
      </c>
      <c r="O4528" s="2" t="s">
        <v>11410</v>
      </c>
      <c r="P4528" t="s">
        <v>54</v>
      </c>
      <c r="Q4528" t="s">
        <v>58</v>
      </c>
      <c r="R4528" t="s">
        <v>52</v>
      </c>
      <c r="S4528" t="s">
        <v>49</v>
      </c>
      <c r="T4528" t="s">
        <v>49</v>
      </c>
      <c r="U4528" t="s">
        <v>52</v>
      </c>
      <c r="V4528" t="s">
        <v>53</v>
      </c>
      <c r="W4528" t="s">
        <v>52</v>
      </c>
      <c r="X4528" t="s">
        <v>52</v>
      </c>
      <c r="Y4528" s="2" t="s">
        <v>4720</v>
      </c>
      <c r="Z4528" t="s">
        <v>54</v>
      </c>
      <c r="AA4528" t="s">
        <v>1252</v>
      </c>
      <c r="AB4528" t="s">
        <v>56</v>
      </c>
      <c r="AI4528">
        <v>1</v>
      </c>
      <c r="AV4528">
        <v>1</v>
      </c>
    </row>
    <row r="4529" spans="1:50" x14ac:dyDescent="0.3">
      <c r="A4529" s="1">
        <f>IF(D4529=D4528,A4528,ABS(1-A4528))</f>
        <v>0</v>
      </c>
      <c r="B4529" s="1">
        <v>4527</v>
      </c>
      <c r="C4529">
        <v>1437961752</v>
      </c>
      <c r="D4529">
        <v>606</v>
      </c>
      <c r="E4529" t="s">
        <v>7205</v>
      </c>
      <c r="F4529" t="s">
        <v>58</v>
      </c>
      <c r="G4529" t="s">
        <v>52</v>
      </c>
      <c r="H4529" t="s">
        <v>50</v>
      </c>
      <c r="I4529" t="s">
        <v>49</v>
      </c>
      <c r="J4529" t="s">
        <v>49</v>
      </c>
      <c r="K4529" t="s">
        <v>52</v>
      </c>
      <c r="L4529" t="s">
        <v>49</v>
      </c>
      <c r="M4529" t="s">
        <v>49</v>
      </c>
      <c r="N4529" t="s">
        <v>52</v>
      </c>
      <c r="O4529" s="2" t="s">
        <v>11411</v>
      </c>
      <c r="P4529" t="s">
        <v>11412</v>
      </c>
      <c r="Q4529" t="s">
        <v>58</v>
      </c>
      <c r="R4529" t="s">
        <v>52</v>
      </c>
      <c r="S4529" t="s">
        <v>49</v>
      </c>
      <c r="T4529" t="s">
        <v>49</v>
      </c>
      <c r="U4529" t="s">
        <v>52</v>
      </c>
      <c r="V4529" t="s">
        <v>49</v>
      </c>
      <c r="W4529" t="s">
        <v>49</v>
      </c>
      <c r="X4529" t="s">
        <v>52</v>
      </c>
      <c r="Y4529" s="2" t="s">
        <v>11413</v>
      </c>
      <c r="Z4529" t="s">
        <v>11414</v>
      </c>
      <c r="AA4529" t="s">
        <v>7326</v>
      </c>
      <c r="AB4529" t="s">
        <v>56</v>
      </c>
      <c r="AH4529">
        <v>1</v>
      </c>
    </row>
    <row r="4530" spans="1:50" x14ac:dyDescent="0.3">
      <c r="A4530" s="1">
        <f>IF(D4530=D4529,A4529,ABS(1-A4529))</f>
        <v>0</v>
      </c>
      <c r="B4530" s="1">
        <v>4528</v>
      </c>
      <c r="C4530">
        <v>1437961764</v>
      </c>
      <c r="D4530">
        <v>606</v>
      </c>
      <c r="E4530" t="s">
        <v>7205</v>
      </c>
      <c r="F4530" t="s">
        <v>58</v>
      </c>
      <c r="G4530" t="s">
        <v>52</v>
      </c>
      <c r="H4530" t="s">
        <v>50</v>
      </c>
      <c r="I4530" t="s">
        <v>49</v>
      </c>
      <c r="J4530" t="s">
        <v>49</v>
      </c>
      <c r="K4530" t="s">
        <v>52</v>
      </c>
      <c r="L4530" t="s">
        <v>49</v>
      </c>
      <c r="M4530" t="s">
        <v>49</v>
      </c>
      <c r="N4530" t="s">
        <v>52</v>
      </c>
      <c r="O4530" s="2" t="s">
        <v>11415</v>
      </c>
      <c r="P4530" t="s">
        <v>88</v>
      </c>
      <c r="Q4530" t="s">
        <v>58</v>
      </c>
      <c r="R4530" t="s">
        <v>52</v>
      </c>
      <c r="S4530" t="s">
        <v>49</v>
      </c>
      <c r="T4530" t="s">
        <v>49</v>
      </c>
      <c r="U4530" t="s">
        <v>52</v>
      </c>
      <c r="V4530" t="s">
        <v>49</v>
      </c>
      <c r="W4530" t="s">
        <v>49</v>
      </c>
      <c r="X4530" t="s">
        <v>52</v>
      </c>
      <c r="Y4530" s="2">
        <v>550</v>
      </c>
      <c r="Z4530" t="s">
        <v>54</v>
      </c>
      <c r="AA4530" t="s">
        <v>691</v>
      </c>
      <c r="AB4530" t="s">
        <v>56</v>
      </c>
      <c r="AC4530">
        <v>1</v>
      </c>
      <c r="AD4530" t="s">
        <v>92</v>
      </c>
      <c r="AS4530">
        <v>1</v>
      </c>
      <c r="AT4530" t="s">
        <v>92</v>
      </c>
    </row>
    <row r="4531" spans="1:50" x14ac:dyDescent="0.3">
      <c r="A4531" s="1">
        <f>IF(D4531=D4530,A4530,ABS(1-A4530))</f>
        <v>0</v>
      </c>
      <c r="B4531" s="1">
        <v>4529</v>
      </c>
      <c r="C4531">
        <v>1437961776</v>
      </c>
      <c r="D4531">
        <v>606</v>
      </c>
      <c r="E4531" t="s">
        <v>7205</v>
      </c>
      <c r="F4531" t="s">
        <v>58</v>
      </c>
      <c r="G4531" t="s">
        <v>52</v>
      </c>
      <c r="H4531" t="s">
        <v>50</v>
      </c>
      <c r="I4531" t="s">
        <v>49</v>
      </c>
      <c r="J4531" t="s">
        <v>49</v>
      </c>
      <c r="K4531" t="s">
        <v>52</v>
      </c>
      <c r="L4531" t="s">
        <v>49</v>
      </c>
      <c r="M4531" t="s">
        <v>49</v>
      </c>
      <c r="N4531" t="s">
        <v>52</v>
      </c>
      <c r="O4531" s="2" t="s">
        <v>1433</v>
      </c>
      <c r="P4531" t="s">
        <v>54</v>
      </c>
      <c r="Q4531" t="s">
        <v>58</v>
      </c>
      <c r="R4531" t="s">
        <v>52</v>
      </c>
      <c r="S4531" t="s">
        <v>49</v>
      </c>
      <c r="T4531" t="s">
        <v>49</v>
      </c>
      <c r="U4531" t="s">
        <v>52</v>
      </c>
      <c r="V4531" t="s">
        <v>49</v>
      </c>
      <c r="W4531" t="s">
        <v>49</v>
      </c>
      <c r="X4531" t="s">
        <v>52</v>
      </c>
      <c r="Y4531" s="2" t="s">
        <v>49</v>
      </c>
      <c r="Z4531" t="s">
        <v>54</v>
      </c>
      <c r="AA4531" t="s">
        <v>244</v>
      </c>
      <c r="AB4531" t="s">
        <v>56</v>
      </c>
      <c r="AE4531">
        <v>1</v>
      </c>
      <c r="AJ4531">
        <v>1</v>
      </c>
    </row>
    <row r="4532" spans="1:50" x14ac:dyDescent="0.3">
      <c r="A4532" s="1">
        <f>IF(D4532=D4531,A4531,ABS(1-A4531))</f>
        <v>0</v>
      </c>
      <c r="B4532" s="1">
        <v>4530</v>
      </c>
      <c r="C4532">
        <v>1437961779</v>
      </c>
      <c r="D4532">
        <v>606</v>
      </c>
      <c r="E4532" t="s">
        <v>7205</v>
      </c>
      <c r="F4532" t="s">
        <v>58</v>
      </c>
      <c r="G4532" t="s">
        <v>52</v>
      </c>
      <c r="H4532" t="s">
        <v>50</v>
      </c>
      <c r="I4532" t="s">
        <v>49</v>
      </c>
      <c r="J4532" t="s">
        <v>49</v>
      </c>
      <c r="K4532" t="s">
        <v>52</v>
      </c>
      <c r="L4532" t="s">
        <v>49</v>
      </c>
      <c r="M4532" t="s">
        <v>49</v>
      </c>
      <c r="N4532" t="s">
        <v>52</v>
      </c>
      <c r="O4532" s="2" t="s">
        <v>485</v>
      </c>
      <c r="P4532" t="s">
        <v>54</v>
      </c>
      <c r="Q4532" t="s">
        <v>32</v>
      </c>
      <c r="R4532" t="s">
        <v>49</v>
      </c>
      <c r="S4532" t="s">
        <v>49</v>
      </c>
      <c r="T4532" t="s">
        <v>49</v>
      </c>
      <c r="U4532" t="s">
        <v>52</v>
      </c>
      <c r="V4532" t="s">
        <v>52</v>
      </c>
      <c r="W4532" t="s">
        <v>53</v>
      </c>
      <c r="X4532" t="s">
        <v>53</v>
      </c>
      <c r="Y4532" s="2" t="s">
        <v>11416</v>
      </c>
      <c r="Z4532" t="s">
        <v>54</v>
      </c>
      <c r="AA4532" t="s">
        <v>3812</v>
      </c>
      <c r="AB4532" t="s">
        <v>56</v>
      </c>
      <c r="AF4532">
        <v>1</v>
      </c>
      <c r="AX4532">
        <v>1</v>
      </c>
    </row>
    <row r="4533" spans="1:50" x14ac:dyDescent="0.3">
      <c r="A4533" s="1">
        <f>IF(D4533=D4532,A4532,ABS(1-A4532))</f>
        <v>1</v>
      </c>
      <c r="B4533" s="1">
        <v>4531</v>
      </c>
      <c r="C4533">
        <v>1437962826</v>
      </c>
      <c r="D4533">
        <v>607</v>
      </c>
      <c r="E4533" t="s">
        <v>7205</v>
      </c>
      <c r="F4533" t="s">
        <v>32</v>
      </c>
      <c r="G4533" t="s">
        <v>49</v>
      </c>
      <c r="H4533" t="s">
        <v>109</v>
      </c>
      <c r="I4533" t="s">
        <v>51</v>
      </c>
      <c r="J4533" t="s">
        <v>59</v>
      </c>
      <c r="K4533" t="s">
        <v>59</v>
      </c>
      <c r="L4533" t="s">
        <v>49</v>
      </c>
      <c r="M4533" t="s">
        <v>49</v>
      </c>
      <c r="N4533" t="s">
        <v>53</v>
      </c>
      <c r="O4533" s="2" t="s">
        <v>49</v>
      </c>
      <c r="P4533" t="s">
        <v>54</v>
      </c>
      <c r="Q4533" t="s">
        <v>32</v>
      </c>
      <c r="R4533" t="s">
        <v>49</v>
      </c>
      <c r="S4533" t="s">
        <v>49</v>
      </c>
      <c r="T4533" t="s">
        <v>49</v>
      </c>
      <c r="U4533" t="s">
        <v>105</v>
      </c>
      <c r="V4533" t="s">
        <v>49</v>
      </c>
      <c r="W4533" t="s">
        <v>49</v>
      </c>
      <c r="X4533" t="s">
        <v>53</v>
      </c>
      <c r="Y4533" s="2" t="s">
        <v>49</v>
      </c>
      <c r="Z4533" t="s">
        <v>54</v>
      </c>
      <c r="AA4533" t="s">
        <v>55</v>
      </c>
      <c r="AB4533" t="s">
        <v>56</v>
      </c>
      <c r="AI4533">
        <v>1</v>
      </c>
      <c r="AV4533">
        <v>1</v>
      </c>
    </row>
    <row r="4534" spans="1:50" ht="28.8" x14ac:dyDescent="0.3">
      <c r="A4534" s="1">
        <f>IF(D4534=D4533,A4533,ABS(1-A4533))</f>
        <v>1</v>
      </c>
      <c r="B4534" s="1">
        <v>4532</v>
      </c>
      <c r="C4534">
        <v>1437962833</v>
      </c>
      <c r="D4534">
        <v>607</v>
      </c>
      <c r="E4534" t="s">
        <v>7205</v>
      </c>
      <c r="F4534" t="s">
        <v>885</v>
      </c>
      <c r="G4534" t="s">
        <v>49</v>
      </c>
      <c r="H4534" t="s">
        <v>109</v>
      </c>
      <c r="I4534" t="s">
        <v>105</v>
      </c>
      <c r="J4534" t="s">
        <v>57</v>
      </c>
      <c r="K4534" t="s">
        <v>57</v>
      </c>
      <c r="L4534" t="s">
        <v>49</v>
      </c>
      <c r="M4534" t="s">
        <v>49</v>
      </c>
      <c r="N4534" t="s">
        <v>53</v>
      </c>
      <c r="O4534" s="2" t="s">
        <v>11417</v>
      </c>
      <c r="P4534" t="s">
        <v>11418</v>
      </c>
      <c r="Q4534" t="s">
        <v>58</v>
      </c>
      <c r="R4534" t="s">
        <v>59</v>
      </c>
      <c r="S4534" t="s">
        <v>49</v>
      </c>
      <c r="T4534" t="s">
        <v>49</v>
      </c>
      <c r="U4534" t="s">
        <v>53</v>
      </c>
      <c r="V4534" t="s">
        <v>53</v>
      </c>
      <c r="W4534" t="s">
        <v>59</v>
      </c>
      <c r="X4534" t="s">
        <v>59</v>
      </c>
      <c r="Y4534" s="2" t="s">
        <v>11419</v>
      </c>
      <c r="Z4534" t="s">
        <v>11420</v>
      </c>
      <c r="AA4534" t="s">
        <v>11421</v>
      </c>
      <c r="AB4534" t="s">
        <v>56</v>
      </c>
      <c r="AH4534">
        <v>1</v>
      </c>
      <c r="AU4534">
        <v>1</v>
      </c>
      <c r="AV4534">
        <v>1</v>
      </c>
    </row>
    <row r="4535" spans="1:50" x14ac:dyDescent="0.3">
      <c r="A4535" s="1">
        <f>IF(D4535=D4534,A4534,ABS(1-A4534))</f>
        <v>1</v>
      </c>
      <c r="B4535" s="1">
        <v>4533</v>
      </c>
      <c r="C4535">
        <v>1437962859</v>
      </c>
      <c r="D4535">
        <v>607</v>
      </c>
      <c r="E4535" t="s">
        <v>7205</v>
      </c>
      <c r="F4535" t="s">
        <v>58</v>
      </c>
      <c r="G4535" t="s">
        <v>59</v>
      </c>
      <c r="H4535" t="s">
        <v>109</v>
      </c>
      <c r="I4535" t="s">
        <v>49</v>
      </c>
      <c r="J4535" t="s">
        <v>49</v>
      </c>
      <c r="K4535" t="s">
        <v>59</v>
      </c>
      <c r="L4535" t="s">
        <v>49</v>
      </c>
      <c r="M4535" t="s">
        <v>49</v>
      </c>
      <c r="N4535" t="s">
        <v>59</v>
      </c>
      <c r="O4535" s="2" t="s">
        <v>11422</v>
      </c>
      <c r="P4535" t="s">
        <v>11423</v>
      </c>
      <c r="Q4535" t="s">
        <v>58</v>
      </c>
      <c r="R4535" t="s">
        <v>59</v>
      </c>
      <c r="S4535" t="s">
        <v>49</v>
      </c>
      <c r="T4535" t="s">
        <v>49</v>
      </c>
      <c r="U4535" t="s">
        <v>59</v>
      </c>
      <c r="V4535" t="s">
        <v>49</v>
      </c>
      <c r="W4535" t="s">
        <v>49</v>
      </c>
      <c r="X4535" t="s">
        <v>59</v>
      </c>
      <c r="Y4535" s="2" t="s">
        <v>11424</v>
      </c>
      <c r="Z4535" t="s">
        <v>11425</v>
      </c>
      <c r="AA4535" t="s">
        <v>7212</v>
      </c>
      <c r="AB4535" t="s">
        <v>56</v>
      </c>
      <c r="AC4535">
        <v>1</v>
      </c>
      <c r="AD4535" t="s">
        <v>92</v>
      </c>
      <c r="AS4535">
        <v>1</v>
      </c>
      <c r="AT4535" t="s">
        <v>92</v>
      </c>
    </row>
    <row r="4536" spans="1:50" x14ac:dyDescent="0.3">
      <c r="A4536" s="1">
        <f>IF(D4536=D4535,A4535,ABS(1-A4535))</f>
        <v>1</v>
      </c>
      <c r="B4536" s="1">
        <v>4534</v>
      </c>
      <c r="C4536">
        <v>1437962869</v>
      </c>
      <c r="D4536">
        <v>607</v>
      </c>
      <c r="E4536" t="s">
        <v>7205</v>
      </c>
      <c r="F4536" t="s">
        <v>58</v>
      </c>
      <c r="G4536" t="s">
        <v>59</v>
      </c>
      <c r="H4536" t="s">
        <v>109</v>
      </c>
      <c r="I4536" t="s">
        <v>49</v>
      </c>
      <c r="J4536" t="s">
        <v>49</v>
      </c>
      <c r="K4536" t="s">
        <v>59</v>
      </c>
      <c r="L4536" t="s">
        <v>49</v>
      </c>
      <c r="M4536" t="s">
        <v>49</v>
      </c>
      <c r="N4536" t="s">
        <v>59</v>
      </c>
      <c r="O4536" s="2" t="s">
        <v>11426</v>
      </c>
      <c r="P4536" t="s">
        <v>11378</v>
      </c>
      <c r="Q4536" t="s">
        <v>58</v>
      </c>
      <c r="R4536" t="s">
        <v>59</v>
      </c>
      <c r="S4536" t="s">
        <v>49</v>
      </c>
      <c r="T4536" t="s">
        <v>49</v>
      </c>
      <c r="U4536" t="s">
        <v>59</v>
      </c>
      <c r="V4536" t="s">
        <v>49</v>
      </c>
      <c r="W4536" t="s">
        <v>49</v>
      </c>
      <c r="X4536" t="s">
        <v>59</v>
      </c>
      <c r="Y4536" s="2" t="s">
        <v>11427</v>
      </c>
      <c r="Z4536" t="s">
        <v>2628</v>
      </c>
      <c r="AA4536" t="s">
        <v>10047</v>
      </c>
      <c r="AB4536" t="s">
        <v>56</v>
      </c>
      <c r="AH4536">
        <v>1</v>
      </c>
    </row>
    <row r="4537" spans="1:50" x14ac:dyDescent="0.3">
      <c r="A4537" s="1">
        <f>IF(D4537=D4536,A4536,ABS(1-A4536))</f>
        <v>1</v>
      </c>
      <c r="B4537" s="1">
        <v>4535</v>
      </c>
      <c r="C4537">
        <v>1437962879</v>
      </c>
      <c r="D4537">
        <v>607</v>
      </c>
      <c r="E4537" t="s">
        <v>7205</v>
      </c>
      <c r="F4537" t="s">
        <v>58</v>
      </c>
      <c r="G4537" t="s">
        <v>59</v>
      </c>
      <c r="H4537" t="s">
        <v>109</v>
      </c>
      <c r="I4537" t="s">
        <v>49</v>
      </c>
      <c r="J4537" t="s">
        <v>49</v>
      </c>
      <c r="K4537" t="s">
        <v>59</v>
      </c>
      <c r="L4537" t="s">
        <v>49</v>
      </c>
      <c r="M4537" t="s">
        <v>49</v>
      </c>
      <c r="N4537" t="s">
        <v>59</v>
      </c>
      <c r="O4537" s="2" t="s">
        <v>4913</v>
      </c>
      <c r="P4537" t="s">
        <v>4914</v>
      </c>
      <c r="Q4537" t="s">
        <v>58</v>
      </c>
      <c r="R4537" t="s">
        <v>59</v>
      </c>
      <c r="S4537" t="s">
        <v>49</v>
      </c>
      <c r="T4537" t="s">
        <v>49</v>
      </c>
      <c r="U4537" t="s">
        <v>59</v>
      </c>
      <c r="V4537" t="s">
        <v>49</v>
      </c>
      <c r="W4537" t="s">
        <v>49</v>
      </c>
      <c r="X4537" t="s">
        <v>59</v>
      </c>
      <c r="Y4537" s="2" t="s">
        <v>49</v>
      </c>
      <c r="Z4537" t="s">
        <v>54</v>
      </c>
      <c r="AA4537" t="s">
        <v>110</v>
      </c>
      <c r="AB4537" t="s">
        <v>56</v>
      </c>
      <c r="AF4537">
        <v>1</v>
      </c>
      <c r="AX4537">
        <v>1</v>
      </c>
    </row>
    <row r="4538" spans="1:50" x14ac:dyDescent="0.3">
      <c r="A4538" s="1">
        <f>IF(D4538=D4537,A4537,ABS(1-A4537))</f>
        <v>1</v>
      </c>
      <c r="B4538" s="1">
        <v>4536</v>
      </c>
      <c r="C4538">
        <v>1437962890</v>
      </c>
      <c r="D4538">
        <v>607</v>
      </c>
      <c r="E4538" t="s">
        <v>7205</v>
      </c>
      <c r="F4538" t="s">
        <v>58</v>
      </c>
      <c r="G4538" t="s">
        <v>59</v>
      </c>
      <c r="H4538" t="s">
        <v>109</v>
      </c>
      <c r="I4538" t="s">
        <v>49</v>
      </c>
      <c r="J4538" t="s">
        <v>49</v>
      </c>
      <c r="K4538" t="s">
        <v>59</v>
      </c>
      <c r="L4538" t="s">
        <v>49</v>
      </c>
      <c r="M4538" t="s">
        <v>49</v>
      </c>
      <c r="N4538" t="s">
        <v>59</v>
      </c>
      <c r="O4538" s="2" t="s">
        <v>11428</v>
      </c>
      <c r="P4538" t="s">
        <v>11429</v>
      </c>
      <c r="Q4538" t="s">
        <v>58</v>
      </c>
      <c r="R4538" t="s">
        <v>59</v>
      </c>
      <c r="S4538" t="s">
        <v>49</v>
      </c>
      <c r="T4538" t="s">
        <v>49</v>
      </c>
      <c r="U4538" t="s">
        <v>59</v>
      </c>
      <c r="V4538" t="s">
        <v>49</v>
      </c>
      <c r="W4538" t="s">
        <v>49</v>
      </c>
      <c r="X4538" t="s">
        <v>59</v>
      </c>
      <c r="Y4538" s="2" t="s">
        <v>11430</v>
      </c>
      <c r="Z4538" t="s">
        <v>11431</v>
      </c>
      <c r="AA4538" t="s">
        <v>9725</v>
      </c>
      <c r="AB4538" t="s">
        <v>56</v>
      </c>
      <c r="AH4538">
        <v>1</v>
      </c>
    </row>
    <row r="4539" spans="1:50" x14ac:dyDescent="0.3">
      <c r="A4539" s="1">
        <f>IF(D4539=D4538,A4538,ABS(1-A4538))</f>
        <v>1</v>
      </c>
      <c r="B4539" s="1">
        <v>4537</v>
      </c>
      <c r="C4539">
        <v>1437962898</v>
      </c>
      <c r="D4539">
        <v>607</v>
      </c>
      <c r="E4539" t="s">
        <v>7205</v>
      </c>
      <c r="F4539" t="s">
        <v>58</v>
      </c>
      <c r="G4539" t="s">
        <v>59</v>
      </c>
      <c r="H4539" t="s">
        <v>109</v>
      </c>
      <c r="I4539" t="s">
        <v>49</v>
      </c>
      <c r="J4539" t="s">
        <v>49</v>
      </c>
      <c r="K4539" t="s">
        <v>59</v>
      </c>
      <c r="L4539" t="s">
        <v>49</v>
      </c>
      <c r="M4539" t="s">
        <v>49</v>
      </c>
      <c r="N4539" t="s">
        <v>59</v>
      </c>
      <c r="O4539" s="2" t="s">
        <v>4913</v>
      </c>
      <c r="P4539" t="s">
        <v>4914</v>
      </c>
      <c r="Q4539" t="s">
        <v>58</v>
      </c>
      <c r="R4539" t="s">
        <v>59</v>
      </c>
      <c r="S4539" t="s">
        <v>49</v>
      </c>
      <c r="T4539" t="s">
        <v>49</v>
      </c>
      <c r="U4539" t="s">
        <v>59</v>
      </c>
      <c r="V4539" t="s">
        <v>49</v>
      </c>
      <c r="W4539" t="s">
        <v>49</v>
      </c>
      <c r="X4539" t="s">
        <v>59</v>
      </c>
      <c r="Y4539" s="2" t="s">
        <v>49</v>
      </c>
      <c r="Z4539" t="s">
        <v>54</v>
      </c>
      <c r="AA4539" t="s">
        <v>110</v>
      </c>
      <c r="AB4539" t="s">
        <v>56</v>
      </c>
      <c r="AF4539">
        <v>1</v>
      </c>
      <c r="AX4539">
        <v>1</v>
      </c>
    </row>
    <row r="4540" spans="1:50" ht="28.8" x14ac:dyDescent="0.3">
      <c r="A4540" s="1">
        <f>IF(D4540=D4539,A4539,ABS(1-A4539))</f>
        <v>1</v>
      </c>
      <c r="B4540" s="1">
        <v>4538</v>
      </c>
      <c r="C4540">
        <v>1437962907</v>
      </c>
      <c r="D4540">
        <v>607</v>
      </c>
      <c r="E4540" t="s">
        <v>7205</v>
      </c>
      <c r="F4540" t="s">
        <v>58</v>
      </c>
      <c r="G4540" t="s">
        <v>59</v>
      </c>
      <c r="H4540" t="s">
        <v>109</v>
      </c>
      <c r="I4540" t="s">
        <v>49</v>
      </c>
      <c r="J4540" t="s">
        <v>49</v>
      </c>
      <c r="K4540" t="s">
        <v>59</v>
      </c>
      <c r="L4540" t="s">
        <v>49</v>
      </c>
      <c r="M4540" t="s">
        <v>49</v>
      </c>
      <c r="N4540" t="s">
        <v>59</v>
      </c>
      <c r="O4540" s="2" t="s">
        <v>11432</v>
      </c>
      <c r="P4540" t="s">
        <v>11433</v>
      </c>
      <c r="Q4540" t="s">
        <v>58</v>
      </c>
      <c r="R4540" t="s">
        <v>59</v>
      </c>
      <c r="S4540" t="s">
        <v>49</v>
      </c>
      <c r="T4540" t="s">
        <v>49</v>
      </c>
      <c r="U4540" t="s">
        <v>59</v>
      </c>
      <c r="V4540" t="s">
        <v>49</v>
      </c>
      <c r="W4540" t="s">
        <v>49</v>
      </c>
      <c r="X4540" t="s">
        <v>59</v>
      </c>
      <c r="Y4540" s="2" t="s">
        <v>11434</v>
      </c>
      <c r="Z4540" t="s">
        <v>11435</v>
      </c>
      <c r="AA4540" t="s">
        <v>7966</v>
      </c>
      <c r="AB4540" t="s">
        <v>56</v>
      </c>
      <c r="AC4540">
        <v>1</v>
      </c>
      <c r="AD4540" t="s">
        <v>129</v>
      </c>
      <c r="AS4540">
        <v>1</v>
      </c>
      <c r="AT4540" t="s">
        <v>129</v>
      </c>
    </row>
    <row r="4541" spans="1:50" x14ac:dyDescent="0.3">
      <c r="A4541" s="1">
        <f>IF(D4541=D4540,A4540,ABS(1-A4540))</f>
        <v>1</v>
      </c>
      <c r="B4541" s="1">
        <v>4539</v>
      </c>
      <c r="C4541">
        <v>1437962921</v>
      </c>
      <c r="D4541">
        <v>607</v>
      </c>
      <c r="E4541" t="s">
        <v>7205</v>
      </c>
      <c r="F4541" t="s">
        <v>58</v>
      </c>
      <c r="G4541" t="s">
        <v>59</v>
      </c>
      <c r="H4541" t="s">
        <v>109</v>
      </c>
      <c r="I4541" t="s">
        <v>49</v>
      </c>
      <c r="J4541" t="s">
        <v>49</v>
      </c>
      <c r="K4541" t="s">
        <v>59</v>
      </c>
      <c r="L4541" t="s">
        <v>49</v>
      </c>
      <c r="M4541" t="s">
        <v>49</v>
      </c>
      <c r="N4541" t="s">
        <v>59</v>
      </c>
      <c r="O4541" s="2" t="s">
        <v>4913</v>
      </c>
      <c r="P4541" t="s">
        <v>4914</v>
      </c>
      <c r="Q4541" t="s">
        <v>58</v>
      </c>
      <c r="R4541" t="s">
        <v>59</v>
      </c>
      <c r="S4541" t="s">
        <v>49</v>
      </c>
      <c r="T4541" t="s">
        <v>49</v>
      </c>
      <c r="U4541" t="s">
        <v>59</v>
      </c>
      <c r="V4541" t="s">
        <v>49</v>
      </c>
      <c r="W4541" t="s">
        <v>49</v>
      </c>
      <c r="X4541" t="s">
        <v>59</v>
      </c>
      <c r="Y4541" s="2" t="s">
        <v>49</v>
      </c>
      <c r="Z4541" t="s">
        <v>54</v>
      </c>
      <c r="AA4541" t="s">
        <v>110</v>
      </c>
      <c r="AB4541" t="s">
        <v>56</v>
      </c>
      <c r="AF4541">
        <v>1</v>
      </c>
      <c r="AX4541">
        <v>1</v>
      </c>
    </row>
    <row r="4542" spans="1:50" x14ac:dyDescent="0.3">
      <c r="A4542" s="1">
        <f>IF(D4542=D4541,A4541,ABS(1-A4541))</f>
        <v>1</v>
      </c>
      <c r="B4542" s="1">
        <v>4540</v>
      </c>
      <c r="C4542">
        <v>1437962928</v>
      </c>
      <c r="D4542">
        <v>607</v>
      </c>
      <c r="E4542" t="s">
        <v>7205</v>
      </c>
      <c r="F4542" t="s">
        <v>58</v>
      </c>
      <c r="G4542" t="s">
        <v>59</v>
      </c>
      <c r="H4542" t="s">
        <v>109</v>
      </c>
      <c r="I4542" t="s">
        <v>49</v>
      </c>
      <c r="J4542" t="s">
        <v>49</v>
      </c>
      <c r="K4542" t="s">
        <v>59</v>
      </c>
      <c r="L4542" t="s">
        <v>49</v>
      </c>
      <c r="M4542" t="s">
        <v>49</v>
      </c>
      <c r="N4542" t="s">
        <v>59</v>
      </c>
      <c r="O4542" s="2" t="s">
        <v>485</v>
      </c>
      <c r="P4542" t="s">
        <v>54</v>
      </c>
      <c r="Q4542" t="s">
        <v>32</v>
      </c>
      <c r="R4542" t="s">
        <v>49</v>
      </c>
      <c r="S4542" t="s">
        <v>49</v>
      </c>
      <c r="T4542" t="s">
        <v>49</v>
      </c>
      <c r="U4542" t="s">
        <v>59</v>
      </c>
      <c r="V4542" t="s">
        <v>59</v>
      </c>
      <c r="W4542" t="s">
        <v>53</v>
      </c>
      <c r="X4542" t="s">
        <v>53</v>
      </c>
      <c r="Y4542" s="2" t="s">
        <v>11436</v>
      </c>
      <c r="Z4542" t="s">
        <v>54</v>
      </c>
      <c r="AA4542" t="s">
        <v>4754</v>
      </c>
      <c r="AB4542" t="s">
        <v>56</v>
      </c>
      <c r="AF4542">
        <v>1</v>
      </c>
      <c r="AX4542">
        <v>1</v>
      </c>
    </row>
    <row r="4543" spans="1:50" x14ac:dyDescent="0.3">
      <c r="A4543" s="1">
        <f>IF(D4543=D4542,A4542,ABS(1-A4542))</f>
        <v>0</v>
      </c>
      <c r="B4543" s="1">
        <v>4541</v>
      </c>
      <c r="C4543">
        <v>1437962961</v>
      </c>
      <c r="D4543">
        <v>608</v>
      </c>
      <c r="E4543" t="s">
        <v>7205</v>
      </c>
      <c r="F4543" t="s">
        <v>32</v>
      </c>
      <c r="G4543" t="s">
        <v>49</v>
      </c>
      <c r="H4543" t="s">
        <v>50</v>
      </c>
      <c r="I4543" t="s">
        <v>51</v>
      </c>
      <c r="J4543" t="s">
        <v>52</v>
      </c>
      <c r="K4543" t="s">
        <v>52</v>
      </c>
      <c r="L4543" t="s">
        <v>49</v>
      </c>
      <c r="M4543" t="s">
        <v>49</v>
      </c>
      <c r="N4543" t="s">
        <v>53</v>
      </c>
      <c r="O4543" s="2" t="s">
        <v>49</v>
      </c>
      <c r="P4543" t="s">
        <v>54</v>
      </c>
      <c r="Q4543" t="s">
        <v>32</v>
      </c>
      <c r="R4543" t="s">
        <v>49</v>
      </c>
      <c r="S4543" t="s">
        <v>49</v>
      </c>
      <c r="T4543" t="s">
        <v>49</v>
      </c>
      <c r="U4543" t="s">
        <v>52</v>
      </c>
      <c r="V4543" t="s">
        <v>49</v>
      </c>
      <c r="W4543" t="s">
        <v>49</v>
      </c>
      <c r="X4543" t="s">
        <v>53</v>
      </c>
      <c r="Y4543" s="2" t="s">
        <v>49</v>
      </c>
      <c r="Z4543" t="s">
        <v>54</v>
      </c>
      <c r="AA4543" t="s">
        <v>55</v>
      </c>
      <c r="AB4543" t="s">
        <v>56</v>
      </c>
      <c r="AI4543">
        <v>1</v>
      </c>
      <c r="AV4543">
        <v>1</v>
      </c>
    </row>
    <row r="4544" spans="1:50" x14ac:dyDescent="0.3">
      <c r="A4544" s="1">
        <f>IF(D4544=D4543,A4543,ABS(1-A4543))</f>
        <v>0</v>
      </c>
      <c r="B4544" s="1">
        <v>4542</v>
      </c>
      <c r="C4544">
        <v>1437962972</v>
      </c>
      <c r="D4544">
        <v>608</v>
      </c>
      <c r="E4544" t="s">
        <v>7205</v>
      </c>
      <c r="F4544" t="s">
        <v>32</v>
      </c>
      <c r="G4544" t="s">
        <v>49</v>
      </c>
      <c r="H4544" t="s">
        <v>50</v>
      </c>
      <c r="I4544" t="s">
        <v>52</v>
      </c>
      <c r="J4544" t="s">
        <v>57</v>
      </c>
      <c r="K4544" t="s">
        <v>57</v>
      </c>
      <c r="L4544" t="s">
        <v>49</v>
      </c>
      <c r="M4544" t="s">
        <v>49</v>
      </c>
      <c r="N4544" t="s">
        <v>53</v>
      </c>
      <c r="O4544" s="2" t="s">
        <v>49</v>
      </c>
      <c r="P4544" t="s">
        <v>54</v>
      </c>
      <c r="Q4544" t="s">
        <v>32</v>
      </c>
      <c r="R4544" t="s">
        <v>49</v>
      </c>
      <c r="S4544" t="s">
        <v>49</v>
      </c>
      <c r="T4544" t="s">
        <v>49</v>
      </c>
      <c r="U4544" t="s">
        <v>57</v>
      </c>
      <c r="V4544" t="s">
        <v>49</v>
      </c>
      <c r="W4544" t="s">
        <v>49</v>
      </c>
      <c r="X4544" t="s">
        <v>53</v>
      </c>
      <c r="Y4544" s="2" t="s">
        <v>49</v>
      </c>
      <c r="Z4544" t="s">
        <v>54</v>
      </c>
      <c r="AA4544" t="s">
        <v>55</v>
      </c>
      <c r="AB4544" t="s">
        <v>56</v>
      </c>
      <c r="AI4544">
        <v>1</v>
      </c>
      <c r="AV4544">
        <v>1</v>
      </c>
    </row>
    <row r="4545" spans="1:50" ht="28.8" x14ac:dyDescent="0.3">
      <c r="A4545" s="1">
        <f>IF(D4545=D4544,A4544,ABS(1-A4544))</f>
        <v>0</v>
      </c>
      <c r="B4545" s="1">
        <v>4543</v>
      </c>
      <c r="C4545">
        <v>1437962985</v>
      </c>
      <c r="D4545">
        <v>608</v>
      </c>
      <c r="E4545" t="s">
        <v>7205</v>
      </c>
      <c r="F4545" t="s">
        <v>885</v>
      </c>
      <c r="G4545" t="s">
        <v>49</v>
      </c>
      <c r="H4545" t="s">
        <v>50</v>
      </c>
      <c r="I4545" t="s">
        <v>57</v>
      </c>
      <c r="J4545" t="s">
        <v>59</v>
      </c>
      <c r="K4545" t="s">
        <v>59</v>
      </c>
      <c r="L4545" t="s">
        <v>49</v>
      </c>
      <c r="M4545" t="s">
        <v>49</v>
      </c>
      <c r="N4545" t="s">
        <v>53</v>
      </c>
      <c r="O4545" s="2" t="s">
        <v>11437</v>
      </c>
      <c r="P4545" t="s">
        <v>11438</v>
      </c>
      <c r="Q4545" t="s">
        <v>58</v>
      </c>
      <c r="R4545" t="s">
        <v>59</v>
      </c>
      <c r="S4545" t="s">
        <v>49</v>
      </c>
      <c r="T4545" t="s">
        <v>49</v>
      </c>
      <c r="U4545" t="s">
        <v>53</v>
      </c>
      <c r="V4545" t="s">
        <v>53</v>
      </c>
      <c r="W4545" t="s">
        <v>59</v>
      </c>
      <c r="X4545" t="s">
        <v>59</v>
      </c>
      <c r="Y4545" s="2" t="s">
        <v>11439</v>
      </c>
      <c r="Z4545" t="s">
        <v>11440</v>
      </c>
      <c r="AA4545" t="s">
        <v>11240</v>
      </c>
      <c r="AB4545" t="s">
        <v>56</v>
      </c>
      <c r="AH4545">
        <v>1</v>
      </c>
      <c r="AU4545">
        <v>1</v>
      </c>
      <c r="AV4545">
        <v>1</v>
      </c>
    </row>
    <row r="4546" spans="1:50" x14ac:dyDescent="0.3">
      <c r="A4546" s="1">
        <f>IF(D4546=D4545,A4545,ABS(1-A4545))</f>
        <v>0</v>
      </c>
      <c r="B4546" s="1">
        <v>4544</v>
      </c>
      <c r="C4546">
        <v>1437963000</v>
      </c>
      <c r="D4546">
        <v>608</v>
      </c>
      <c r="E4546" t="s">
        <v>7205</v>
      </c>
      <c r="F4546" t="s">
        <v>58</v>
      </c>
      <c r="G4546" t="s">
        <v>59</v>
      </c>
      <c r="H4546" t="s">
        <v>50</v>
      </c>
      <c r="I4546" t="s">
        <v>53</v>
      </c>
      <c r="J4546" t="s">
        <v>59</v>
      </c>
      <c r="K4546" t="s">
        <v>59</v>
      </c>
      <c r="L4546" t="s">
        <v>49</v>
      </c>
      <c r="M4546" t="s">
        <v>49</v>
      </c>
      <c r="N4546" t="s">
        <v>59</v>
      </c>
      <c r="O4546" s="2" t="s">
        <v>49</v>
      </c>
      <c r="P4546" t="s">
        <v>54</v>
      </c>
      <c r="Q4546" t="s">
        <v>58</v>
      </c>
      <c r="R4546" t="s">
        <v>59</v>
      </c>
      <c r="S4546" t="s">
        <v>49</v>
      </c>
      <c r="T4546" t="s">
        <v>49</v>
      </c>
      <c r="U4546" t="s">
        <v>59</v>
      </c>
      <c r="V4546" t="s">
        <v>49</v>
      </c>
      <c r="W4546" t="s">
        <v>49</v>
      </c>
      <c r="X4546" t="s">
        <v>59</v>
      </c>
      <c r="Y4546" s="2" t="s">
        <v>49</v>
      </c>
      <c r="Z4546" t="s">
        <v>54</v>
      </c>
      <c r="AA4546" t="s">
        <v>110</v>
      </c>
      <c r="AB4546" t="s">
        <v>56</v>
      </c>
    </row>
    <row r="4547" spans="1:50" x14ac:dyDescent="0.3">
      <c r="A4547" s="1">
        <f>IF(D4547=D4546,A4546,ABS(1-A4546))</f>
        <v>0</v>
      </c>
      <c r="B4547" s="1">
        <v>4545</v>
      </c>
      <c r="C4547">
        <v>1437963004</v>
      </c>
      <c r="D4547">
        <v>608</v>
      </c>
      <c r="E4547" t="s">
        <v>7205</v>
      </c>
      <c r="F4547" t="s">
        <v>58</v>
      </c>
      <c r="G4547" t="s">
        <v>59</v>
      </c>
      <c r="H4547" t="s">
        <v>50</v>
      </c>
      <c r="I4547" t="s">
        <v>49</v>
      </c>
      <c r="J4547" t="s">
        <v>49</v>
      </c>
      <c r="K4547" t="s">
        <v>59</v>
      </c>
      <c r="L4547" t="s">
        <v>49</v>
      </c>
      <c r="M4547" t="s">
        <v>49</v>
      </c>
      <c r="N4547" t="s">
        <v>59</v>
      </c>
      <c r="O4547" s="2" t="s">
        <v>11441</v>
      </c>
      <c r="P4547" t="s">
        <v>54</v>
      </c>
      <c r="Q4547" t="s">
        <v>58</v>
      </c>
      <c r="R4547" t="s">
        <v>52</v>
      </c>
      <c r="S4547" t="s">
        <v>49</v>
      </c>
      <c r="T4547" t="s">
        <v>49</v>
      </c>
      <c r="U4547" t="s">
        <v>59</v>
      </c>
      <c r="V4547" t="s">
        <v>59</v>
      </c>
      <c r="W4547" t="s">
        <v>52</v>
      </c>
      <c r="X4547" t="s">
        <v>52</v>
      </c>
      <c r="Y4547" s="2" t="s">
        <v>11442</v>
      </c>
      <c r="Z4547" t="s">
        <v>11443</v>
      </c>
      <c r="AA4547" t="s">
        <v>9674</v>
      </c>
      <c r="AB4547" t="s">
        <v>56</v>
      </c>
      <c r="AH4547">
        <v>1</v>
      </c>
    </row>
    <row r="4548" spans="1:50" x14ac:dyDescent="0.3">
      <c r="A4548" s="1">
        <f>IF(D4548=D4547,A4547,ABS(1-A4547))</f>
        <v>0</v>
      </c>
      <c r="B4548" s="1">
        <v>4546</v>
      </c>
      <c r="C4548">
        <v>1437963033</v>
      </c>
      <c r="D4548">
        <v>608</v>
      </c>
      <c r="E4548" t="s">
        <v>7205</v>
      </c>
      <c r="F4548" t="s">
        <v>58</v>
      </c>
      <c r="G4548" t="s">
        <v>52</v>
      </c>
      <c r="H4548" t="s">
        <v>50</v>
      </c>
      <c r="I4548" t="s">
        <v>49</v>
      </c>
      <c r="J4548" t="s">
        <v>49</v>
      </c>
      <c r="K4548" t="s">
        <v>52</v>
      </c>
      <c r="L4548" t="s">
        <v>49</v>
      </c>
      <c r="M4548" t="s">
        <v>49</v>
      </c>
      <c r="N4548" t="s">
        <v>52</v>
      </c>
      <c r="O4548" s="2" t="s">
        <v>11444</v>
      </c>
      <c r="P4548" t="s">
        <v>88</v>
      </c>
      <c r="Q4548" t="s">
        <v>58</v>
      </c>
      <c r="R4548" t="s">
        <v>52</v>
      </c>
      <c r="S4548" t="s">
        <v>49</v>
      </c>
      <c r="T4548" t="s">
        <v>49</v>
      </c>
      <c r="U4548" t="s">
        <v>52</v>
      </c>
      <c r="V4548" t="s">
        <v>49</v>
      </c>
      <c r="W4548" t="s">
        <v>49</v>
      </c>
      <c r="X4548" t="s">
        <v>52</v>
      </c>
      <c r="Y4548" s="2" t="s">
        <v>7462</v>
      </c>
      <c r="Z4548" t="s">
        <v>88</v>
      </c>
      <c r="AA4548" t="s">
        <v>756</v>
      </c>
      <c r="AB4548" t="s">
        <v>56</v>
      </c>
      <c r="AC4548">
        <v>1</v>
      </c>
      <c r="AD4548" t="s">
        <v>92</v>
      </c>
      <c r="AS4548">
        <v>1</v>
      </c>
      <c r="AT4548" t="s">
        <v>92</v>
      </c>
    </row>
    <row r="4549" spans="1:50" x14ac:dyDescent="0.3">
      <c r="A4549" s="1">
        <f>IF(D4549=D4548,A4548,ABS(1-A4548))</f>
        <v>0</v>
      </c>
      <c r="B4549" s="1">
        <v>4547</v>
      </c>
      <c r="C4549">
        <v>1437963041</v>
      </c>
      <c r="D4549">
        <v>608</v>
      </c>
      <c r="E4549" t="s">
        <v>7205</v>
      </c>
      <c r="F4549" t="s">
        <v>58</v>
      </c>
      <c r="G4549" t="s">
        <v>52</v>
      </c>
      <c r="H4549" t="s">
        <v>50</v>
      </c>
      <c r="I4549" t="s">
        <v>49</v>
      </c>
      <c r="J4549" t="s">
        <v>49</v>
      </c>
      <c r="K4549" t="s">
        <v>52</v>
      </c>
      <c r="L4549" t="s">
        <v>49</v>
      </c>
      <c r="M4549" t="s">
        <v>49</v>
      </c>
      <c r="N4549" t="s">
        <v>52</v>
      </c>
      <c r="O4549" s="2" t="s">
        <v>11445</v>
      </c>
      <c r="P4549" t="s">
        <v>54</v>
      </c>
      <c r="Q4549" t="s">
        <v>58</v>
      </c>
      <c r="R4549" t="s">
        <v>52</v>
      </c>
      <c r="S4549" t="s">
        <v>49</v>
      </c>
      <c r="T4549" t="s">
        <v>49</v>
      </c>
      <c r="U4549" t="s">
        <v>52</v>
      </c>
      <c r="V4549" t="s">
        <v>49</v>
      </c>
      <c r="W4549" t="s">
        <v>49</v>
      </c>
      <c r="X4549" t="s">
        <v>52</v>
      </c>
      <c r="Y4549" s="2" t="s">
        <v>49</v>
      </c>
      <c r="Z4549" t="s">
        <v>54</v>
      </c>
      <c r="AA4549" t="s">
        <v>244</v>
      </c>
      <c r="AB4549" t="s">
        <v>56</v>
      </c>
      <c r="AE4549">
        <v>1</v>
      </c>
      <c r="AJ4549">
        <v>1</v>
      </c>
    </row>
    <row r="4550" spans="1:50" ht="28.8" x14ac:dyDescent="0.3">
      <c r="A4550" s="1">
        <f>IF(D4550=D4549,A4549,ABS(1-A4549))</f>
        <v>0</v>
      </c>
      <c r="B4550" s="1">
        <v>4548</v>
      </c>
      <c r="C4550">
        <v>1437963056</v>
      </c>
      <c r="D4550">
        <v>608</v>
      </c>
      <c r="E4550" t="s">
        <v>7205</v>
      </c>
      <c r="F4550" t="s">
        <v>58</v>
      </c>
      <c r="G4550" t="s">
        <v>52</v>
      </c>
      <c r="H4550" t="s">
        <v>50</v>
      </c>
      <c r="I4550" t="s">
        <v>49</v>
      </c>
      <c r="J4550" t="s">
        <v>49</v>
      </c>
      <c r="K4550" t="s">
        <v>52</v>
      </c>
      <c r="L4550" t="s">
        <v>49</v>
      </c>
      <c r="M4550" t="s">
        <v>49</v>
      </c>
      <c r="N4550" t="s">
        <v>52</v>
      </c>
      <c r="O4550" s="2" t="s">
        <v>11446</v>
      </c>
      <c r="P4550" t="s">
        <v>11447</v>
      </c>
      <c r="Q4550" t="s">
        <v>58</v>
      </c>
      <c r="R4550" t="s">
        <v>52</v>
      </c>
      <c r="S4550" t="s">
        <v>49</v>
      </c>
      <c r="T4550" t="s">
        <v>49</v>
      </c>
      <c r="U4550" t="s">
        <v>52</v>
      </c>
      <c r="V4550" t="s">
        <v>49</v>
      </c>
      <c r="W4550" t="s">
        <v>49</v>
      </c>
      <c r="X4550" t="s">
        <v>52</v>
      </c>
      <c r="Y4550" s="2" t="s">
        <v>11448</v>
      </c>
      <c r="Z4550" t="s">
        <v>11449</v>
      </c>
      <c r="AA4550" t="s">
        <v>356</v>
      </c>
      <c r="AB4550" t="s">
        <v>56</v>
      </c>
      <c r="AH4550">
        <v>1</v>
      </c>
    </row>
    <row r="4551" spans="1:50" x14ac:dyDescent="0.3">
      <c r="A4551" s="1">
        <f>IF(D4551=D4550,A4550,ABS(1-A4550))</f>
        <v>0</v>
      </c>
      <c r="B4551" s="1">
        <v>4549</v>
      </c>
      <c r="C4551">
        <v>1437963081</v>
      </c>
      <c r="D4551">
        <v>608</v>
      </c>
      <c r="E4551" t="s">
        <v>7205</v>
      </c>
      <c r="F4551" t="s">
        <v>58</v>
      </c>
      <c r="G4551" t="s">
        <v>52</v>
      </c>
      <c r="H4551" t="s">
        <v>50</v>
      </c>
      <c r="I4551" t="s">
        <v>49</v>
      </c>
      <c r="J4551" t="s">
        <v>49</v>
      </c>
      <c r="K4551" t="s">
        <v>52</v>
      </c>
      <c r="L4551" t="s">
        <v>49</v>
      </c>
      <c r="M4551" t="s">
        <v>49</v>
      </c>
      <c r="N4551" t="s">
        <v>52</v>
      </c>
      <c r="O4551" s="2" t="s">
        <v>485</v>
      </c>
      <c r="P4551" t="s">
        <v>54</v>
      </c>
      <c r="Q4551" t="s">
        <v>58</v>
      </c>
      <c r="R4551" t="s">
        <v>52</v>
      </c>
      <c r="S4551" t="s">
        <v>49</v>
      </c>
      <c r="T4551" t="s">
        <v>49</v>
      </c>
      <c r="U4551" t="s">
        <v>52</v>
      </c>
      <c r="V4551" t="s">
        <v>49</v>
      </c>
      <c r="W4551" t="s">
        <v>49</v>
      </c>
      <c r="X4551" t="s">
        <v>52</v>
      </c>
      <c r="Y4551" s="2" t="s">
        <v>49</v>
      </c>
      <c r="Z4551" t="s">
        <v>54</v>
      </c>
      <c r="AA4551" t="s">
        <v>244</v>
      </c>
      <c r="AB4551" t="s">
        <v>56</v>
      </c>
      <c r="AF4551">
        <v>1</v>
      </c>
      <c r="AX4551">
        <v>1</v>
      </c>
    </row>
    <row r="4552" spans="1:50" x14ac:dyDescent="0.3">
      <c r="A4552" s="1">
        <f>IF(D4552=D4551,A4551,ABS(1-A4551))</f>
        <v>0</v>
      </c>
      <c r="B4552" s="1">
        <v>4550</v>
      </c>
      <c r="C4552">
        <v>1437963086</v>
      </c>
      <c r="D4552">
        <v>608</v>
      </c>
      <c r="E4552" t="s">
        <v>7205</v>
      </c>
      <c r="F4552" t="s">
        <v>58</v>
      </c>
      <c r="G4552" t="s">
        <v>52</v>
      </c>
      <c r="H4552" t="s">
        <v>50</v>
      </c>
      <c r="I4552" t="s">
        <v>49</v>
      </c>
      <c r="J4552" t="s">
        <v>49</v>
      </c>
      <c r="K4552" t="s">
        <v>52</v>
      </c>
      <c r="L4552" t="s">
        <v>49</v>
      </c>
      <c r="M4552" t="s">
        <v>49</v>
      </c>
      <c r="N4552" t="s">
        <v>52</v>
      </c>
      <c r="O4552" s="2" t="s">
        <v>485</v>
      </c>
      <c r="P4552" t="s">
        <v>54</v>
      </c>
      <c r="Q4552" t="s">
        <v>32</v>
      </c>
      <c r="R4552" t="s">
        <v>49</v>
      </c>
      <c r="S4552" t="s">
        <v>49</v>
      </c>
      <c r="T4552" t="s">
        <v>49</v>
      </c>
      <c r="U4552" t="s">
        <v>52</v>
      </c>
      <c r="V4552" t="s">
        <v>52</v>
      </c>
      <c r="W4552" t="s">
        <v>53</v>
      </c>
      <c r="X4552" t="s">
        <v>53</v>
      </c>
      <c r="Y4552" s="2" t="s">
        <v>8825</v>
      </c>
      <c r="Z4552" t="s">
        <v>8826</v>
      </c>
      <c r="AA4552" t="s">
        <v>8859</v>
      </c>
      <c r="AB4552" t="s">
        <v>56</v>
      </c>
      <c r="AF4552">
        <v>1</v>
      </c>
      <c r="AX4552">
        <v>1</v>
      </c>
    </row>
    <row r="4553" spans="1:50" x14ac:dyDescent="0.3">
      <c r="A4553" s="1">
        <f>IF(D4553=D4552,A4552,ABS(1-A4552))</f>
        <v>1</v>
      </c>
      <c r="B4553" s="1">
        <v>4551</v>
      </c>
      <c r="C4553">
        <v>1437963227</v>
      </c>
      <c r="D4553">
        <v>610</v>
      </c>
      <c r="E4553" t="s">
        <v>7205</v>
      </c>
      <c r="F4553" t="s">
        <v>32</v>
      </c>
      <c r="G4553" t="s">
        <v>49</v>
      </c>
      <c r="H4553" t="s">
        <v>50</v>
      </c>
      <c r="I4553" t="s">
        <v>51</v>
      </c>
      <c r="J4553" t="s">
        <v>57</v>
      </c>
      <c r="K4553" t="s">
        <v>57</v>
      </c>
      <c r="L4553" t="s">
        <v>49</v>
      </c>
      <c r="M4553" t="s">
        <v>49</v>
      </c>
      <c r="N4553" t="s">
        <v>53</v>
      </c>
      <c r="O4553" s="2" t="s">
        <v>49</v>
      </c>
      <c r="P4553" t="s">
        <v>54</v>
      </c>
      <c r="Q4553" t="s">
        <v>32</v>
      </c>
      <c r="R4553" t="s">
        <v>49</v>
      </c>
      <c r="S4553" t="s">
        <v>51</v>
      </c>
      <c r="T4553" t="s">
        <v>57</v>
      </c>
      <c r="U4553" t="s">
        <v>57</v>
      </c>
      <c r="V4553" t="s">
        <v>49</v>
      </c>
      <c r="W4553" t="s">
        <v>49</v>
      </c>
      <c r="X4553" t="s">
        <v>53</v>
      </c>
      <c r="Y4553" s="2" t="s">
        <v>49</v>
      </c>
      <c r="Z4553" t="s">
        <v>54</v>
      </c>
      <c r="AA4553" t="s">
        <v>55</v>
      </c>
      <c r="AB4553" t="s">
        <v>56</v>
      </c>
      <c r="AI4553">
        <v>1</v>
      </c>
      <c r="AV4553">
        <v>1</v>
      </c>
    </row>
    <row r="4554" spans="1:50" x14ac:dyDescent="0.3">
      <c r="A4554" s="1">
        <f>IF(D4554=D4553,A4553,ABS(1-A4553))</f>
        <v>1</v>
      </c>
      <c r="B4554" s="1">
        <v>4552</v>
      </c>
      <c r="C4554">
        <v>1437963229</v>
      </c>
      <c r="D4554">
        <v>610</v>
      </c>
      <c r="E4554" t="s">
        <v>7205</v>
      </c>
      <c r="F4554" t="s">
        <v>32</v>
      </c>
      <c r="G4554" t="s">
        <v>49</v>
      </c>
      <c r="H4554" t="s">
        <v>50</v>
      </c>
      <c r="I4554" t="s">
        <v>51</v>
      </c>
      <c r="J4554" t="s">
        <v>59</v>
      </c>
      <c r="K4554" t="s">
        <v>59</v>
      </c>
      <c r="L4554" t="s">
        <v>49</v>
      </c>
      <c r="M4554" t="s">
        <v>49</v>
      </c>
      <c r="N4554" t="s">
        <v>53</v>
      </c>
      <c r="O4554" s="2" t="s">
        <v>49</v>
      </c>
      <c r="P4554" t="s">
        <v>54</v>
      </c>
      <c r="Q4554" t="s">
        <v>32</v>
      </c>
      <c r="R4554" t="s">
        <v>49</v>
      </c>
      <c r="S4554" t="s">
        <v>49</v>
      </c>
      <c r="T4554" t="s">
        <v>49</v>
      </c>
      <c r="U4554" t="s">
        <v>59</v>
      </c>
      <c r="V4554" t="s">
        <v>49</v>
      </c>
      <c r="W4554" t="s">
        <v>49</v>
      </c>
      <c r="X4554" t="s">
        <v>53</v>
      </c>
      <c r="Y4554" s="2" t="s">
        <v>49</v>
      </c>
      <c r="Z4554" t="s">
        <v>54</v>
      </c>
      <c r="AA4554" t="s">
        <v>55</v>
      </c>
      <c r="AB4554" t="s">
        <v>56</v>
      </c>
      <c r="AI4554">
        <v>1</v>
      </c>
      <c r="AV4554">
        <v>1</v>
      </c>
    </row>
    <row r="4555" spans="1:50" ht="28.8" x14ac:dyDescent="0.3">
      <c r="A4555" s="1">
        <f>IF(D4555=D4554,A4554,ABS(1-A4554))</f>
        <v>1</v>
      </c>
      <c r="B4555" s="1">
        <v>4553</v>
      </c>
      <c r="C4555">
        <v>1437963237</v>
      </c>
      <c r="D4555">
        <v>610</v>
      </c>
      <c r="E4555" t="s">
        <v>7205</v>
      </c>
      <c r="F4555" t="s">
        <v>885</v>
      </c>
      <c r="G4555" t="s">
        <v>49</v>
      </c>
      <c r="H4555" t="s">
        <v>50</v>
      </c>
      <c r="I4555" t="s">
        <v>49</v>
      </c>
      <c r="J4555" t="s">
        <v>49</v>
      </c>
      <c r="K4555" t="s">
        <v>59</v>
      </c>
      <c r="L4555" t="s">
        <v>49</v>
      </c>
      <c r="M4555" t="s">
        <v>49</v>
      </c>
      <c r="N4555" t="s">
        <v>59</v>
      </c>
      <c r="O4555" s="2" t="s">
        <v>11450</v>
      </c>
      <c r="P4555" t="s">
        <v>7310</v>
      </c>
      <c r="Q4555" t="s">
        <v>58</v>
      </c>
      <c r="R4555" t="s">
        <v>57</v>
      </c>
      <c r="S4555" t="s">
        <v>49</v>
      </c>
      <c r="T4555" t="s">
        <v>49</v>
      </c>
      <c r="U4555" t="s">
        <v>53</v>
      </c>
      <c r="V4555" t="s">
        <v>53</v>
      </c>
      <c r="W4555" t="s">
        <v>57</v>
      </c>
      <c r="X4555" t="s">
        <v>57</v>
      </c>
      <c r="Y4555" s="2" t="s">
        <v>11451</v>
      </c>
      <c r="Z4555" t="s">
        <v>11452</v>
      </c>
      <c r="AA4555" t="s">
        <v>11453</v>
      </c>
      <c r="AB4555" t="s">
        <v>56</v>
      </c>
      <c r="AC4555">
        <v>1</v>
      </c>
      <c r="AD4555" t="s">
        <v>159</v>
      </c>
      <c r="AS4555">
        <v>1</v>
      </c>
      <c r="AT4555" t="s">
        <v>159</v>
      </c>
      <c r="AU4555">
        <v>1</v>
      </c>
    </row>
    <row r="4556" spans="1:50" x14ac:dyDescent="0.3">
      <c r="A4556" s="1">
        <f>IF(D4556=D4555,A4555,ABS(1-A4555))</f>
        <v>1</v>
      </c>
      <c r="B4556" s="1">
        <v>4554</v>
      </c>
      <c r="C4556">
        <v>1437963264</v>
      </c>
      <c r="D4556">
        <v>610</v>
      </c>
      <c r="E4556" t="s">
        <v>7205</v>
      </c>
      <c r="F4556" t="s">
        <v>58</v>
      </c>
      <c r="G4556" t="s">
        <v>57</v>
      </c>
      <c r="H4556" t="s">
        <v>50</v>
      </c>
      <c r="I4556" t="s">
        <v>49</v>
      </c>
      <c r="J4556" t="s">
        <v>49</v>
      </c>
      <c r="K4556" t="s">
        <v>57</v>
      </c>
      <c r="L4556" t="s">
        <v>49</v>
      </c>
      <c r="M4556" t="s">
        <v>49</v>
      </c>
      <c r="N4556" t="s">
        <v>57</v>
      </c>
      <c r="O4556" s="2" t="s">
        <v>11454</v>
      </c>
      <c r="P4556" t="s">
        <v>11455</v>
      </c>
      <c r="Q4556" t="s">
        <v>58</v>
      </c>
      <c r="R4556" t="s">
        <v>57</v>
      </c>
      <c r="S4556" t="s">
        <v>49</v>
      </c>
      <c r="T4556" t="s">
        <v>49</v>
      </c>
      <c r="U4556" t="s">
        <v>57</v>
      </c>
      <c r="V4556" t="s">
        <v>49</v>
      </c>
      <c r="W4556" t="s">
        <v>49</v>
      </c>
      <c r="X4556" t="s">
        <v>57</v>
      </c>
      <c r="Y4556" s="2" t="s">
        <v>11456</v>
      </c>
      <c r="Z4556" t="s">
        <v>11457</v>
      </c>
      <c r="AA4556" t="s">
        <v>96</v>
      </c>
      <c r="AB4556" t="s">
        <v>56</v>
      </c>
      <c r="AC4556">
        <v>1</v>
      </c>
      <c r="AD4556" t="s">
        <v>97</v>
      </c>
      <c r="AS4556">
        <v>1</v>
      </c>
      <c r="AT4556" t="s">
        <v>97</v>
      </c>
    </row>
    <row r="4557" spans="1:50" x14ac:dyDescent="0.3">
      <c r="A4557" s="1">
        <f>IF(D4557=D4556,A4556,ABS(1-A4556))</f>
        <v>1</v>
      </c>
      <c r="B4557" s="1">
        <v>4555</v>
      </c>
      <c r="C4557">
        <v>1437963285</v>
      </c>
      <c r="D4557">
        <v>610</v>
      </c>
      <c r="E4557" t="s">
        <v>7205</v>
      </c>
      <c r="F4557" t="s">
        <v>58</v>
      </c>
      <c r="G4557" t="s">
        <v>57</v>
      </c>
      <c r="H4557" t="s">
        <v>50</v>
      </c>
      <c r="I4557" t="s">
        <v>49</v>
      </c>
      <c r="J4557" t="s">
        <v>49</v>
      </c>
      <c r="K4557" t="s">
        <v>57</v>
      </c>
      <c r="L4557" t="s">
        <v>49</v>
      </c>
      <c r="M4557" t="s">
        <v>49</v>
      </c>
      <c r="N4557" t="s">
        <v>57</v>
      </c>
      <c r="O4557" s="2" t="s">
        <v>485</v>
      </c>
      <c r="P4557" t="s">
        <v>54</v>
      </c>
      <c r="Q4557" t="s">
        <v>58</v>
      </c>
      <c r="R4557" t="s">
        <v>57</v>
      </c>
      <c r="S4557" t="s">
        <v>49</v>
      </c>
      <c r="T4557" t="s">
        <v>49</v>
      </c>
      <c r="U4557" t="s">
        <v>57</v>
      </c>
      <c r="V4557" t="s">
        <v>49</v>
      </c>
      <c r="W4557" t="s">
        <v>49</v>
      </c>
      <c r="X4557" t="s">
        <v>57</v>
      </c>
      <c r="Y4557" s="2" t="s">
        <v>49</v>
      </c>
      <c r="Z4557" t="s">
        <v>54</v>
      </c>
      <c r="AA4557" t="s">
        <v>1197</v>
      </c>
      <c r="AB4557" t="s">
        <v>56</v>
      </c>
      <c r="AF4557">
        <v>1</v>
      </c>
      <c r="AX4557">
        <v>1</v>
      </c>
    </row>
    <row r="4558" spans="1:50" x14ac:dyDescent="0.3">
      <c r="A4558" s="1">
        <f>IF(D4558=D4557,A4557,ABS(1-A4557))</f>
        <v>1</v>
      </c>
      <c r="B4558" s="1">
        <v>4556</v>
      </c>
      <c r="C4558">
        <v>1437963294</v>
      </c>
      <c r="D4558">
        <v>610</v>
      </c>
      <c r="E4558" t="s">
        <v>7205</v>
      </c>
      <c r="F4558" t="s">
        <v>58</v>
      </c>
      <c r="G4558" t="s">
        <v>57</v>
      </c>
      <c r="H4558" t="s">
        <v>50</v>
      </c>
      <c r="I4558" t="s">
        <v>49</v>
      </c>
      <c r="J4558" t="s">
        <v>49</v>
      </c>
      <c r="K4558" t="s">
        <v>57</v>
      </c>
      <c r="L4558" t="s">
        <v>49</v>
      </c>
      <c r="M4558" t="s">
        <v>49</v>
      </c>
      <c r="N4558" t="s">
        <v>57</v>
      </c>
      <c r="O4558" s="2" t="s">
        <v>11458</v>
      </c>
      <c r="P4558" t="s">
        <v>9866</v>
      </c>
      <c r="Q4558" t="s">
        <v>58</v>
      </c>
      <c r="R4558" t="s">
        <v>57</v>
      </c>
      <c r="S4558" t="s">
        <v>49</v>
      </c>
      <c r="T4558" t="s">
        <v>49</v>
      </c>
      <c r="U4558" t="s">
        <v>57</v>
      </c>
      <c r="V4558" t="s">
        <v>49</v>
      </c>
      <c r="W4558" t="s">
        <v>49</v>
      </c>
      <c r="X4558" t="s">
        <v>57</v>
      </c>
      <c r="Y4558" s="2" t="s">
        <v>11459</v>
      </c>
      <c r="Z4558" t="s">
        <v>219</v>
      </c>
      <c r="AA4558" t="s">
        <v>8811</v>
      </c>
      <c r="AB4558" t="s">
        <v>56</v>
      </c>
      <c r="AH4558">
        <v>1</v>
      </c>
    </row>
    <row r="4559" spans="1:50" x14ac:dyDescent="0.3">
      <c r="A4559" s="1">
        <f>IF(D4559=D4558,A4558,ABS(1-A4558))</f>
        <v>1</v>
      </c>
      <c r="B4559" s="1">
        <v>4557</v>
      </c>
      <c r="C4559">
        <v>1437963308</v>
      </c>
      <c r="D4559">
        <v>610</v>
      </c>
      <c r="E4559" t="s">
        <v>7205</v>
      </c>
      <c r="F4559" t="s">
        <v>58</v>
      </c>
      <c r="G4559" t="s">
        <v>57</v>
      </c>
      <c r="H4559" t="s">
        <v>50</v>
      </c>
      <c r="I4559" t="s">
        <v>49</v>
      </c>
      <c r="J4559" t="s">
        <v>49</v>
      </c>
      <c r="K4559" t="s">
        <v>57</v>
      </c>
      <c r="L4559" t="s">
        <v>49</v>
      </c>
      <c r="M4559" t="s">
        <v>49</v>
      </c>
      <c r="N4559" t="s">
        <v>57</v>
      </c>
      <c r="O4559" s="2" t="s">
        <v>4913</v>
      </c>
      <c r="P4559" t="s">
        <v>4914</v>
      </c>
      <c r="Q4559" t="s">
        <v>58</v>
      </c>
      <c r="R4559" t="s">
        <v>57</v>
      </c>
      <c r="S4559" t="s">
        <v>49</v>
      </c>
      <c r="T4559" t="s">
        <v>49</v>
      </c>
      <c r="U4559" t="s">
        <v>57</v>
      </c>
      <c r="V4559" t="s">
        <v>49</v>
      </c>
      <c r="W4559" t="s">
        <v>49</v>
      </c>
      <c r="X4559" t="s">
        <v>57</v>
      </c>
      <c r="Y4559" s="2" t="s">
        <v>49</v>
      </c>
      <c r="Z4559" t="s">
        <v>54</v>
      </c>
      <c r="AA4559" t="s">
        <v>1197</v>
      </c>
      <c r="AB4559" t="s">
        <v>56</v>
      </c>
      <c r="AF4559">
        <v>1</v>
      </c>
      <c r="AX4559">
        <v>1</v>
      </c>
    </row>
    <row r="4560" spans="1:50" x14ac:dyDescent="0.3">
      <c r="A4560" s="1">
        <f>IF(D4560=D4559,A4559,ABS(1-A4559))</f>
        <v>1</v>
      </c>
      <c r="B4560" s="1">
        <v>4558</v>
      </c>
      <c r="C4560">
        <v>1437963318</v>
      </c>
      <c r="D4560">
        <v>610</v>
      </c>
      <c r="E4560" t="s">
        <v>7205</v>
      </c>
      <c r="F4560" t="s">
        <v>58</v>
      </c>
      <c r="G4560" t="s">
        <v>57</v>
      </c>
      <c r="H4560" t="s">
        <v>50</v>
      </c>
      <c r="I4560" t="s">
        <v>49</v>
      </c>
      <c r="J4560" t="s">
        <v>49</v>
      </c>
      <c r="K4560" t="s">
        <v>57</v>
      </c>
      <c r="L4560" t="s">
        <v>49</v>
      </c>
      <c r="M4560" t="s">
        <v>49</v>
      </c>
      <c r="N4560" t="s">
        <v>57</v>
      </c>
      <c r="O4560" s="2" t="s">
        <v>4428</v>
      </c>
      <c r="P4560" t="s">
        <v>54</v>
      </c>
      <c r="Q4560" t="s">
        <v>49</v>
      </c>
      <c r="R4560" t="s">
        <v>52</v>
      </c>
      <c r="S4560" t="s">
        <v>57</v>
      </c>
      <c r="T4560" t="s">
        <v>52</v>
      </c>
      <c r="U4560" t="s">
        <v>52</v>
      </c>
      <c r="V4560" t="s">
        <v>49</v>
      </c>
      <c r="W4560" t="s">
        <v>49</v>
      </c>
      <c r="X4560" t="s">
        <v>57</v>
      </c>
      <c r="Y4560" s="2" t="s">
        <v>49</v>
      </c>
      <c r="Z4560" t="s">
        <v>54</v>
      </c>
      <c r="AA4560" t="s">
        <v>1613</v>
      </c>
      <c r="AB4560" t="s">
        <v>56</v>
      </c>
      <c r="AF4560">
        <v>1</v>
      </c>
      <c r="AX4560">
        <v>1</v>
      </c>
    </row>
    <row r="4561" spans="1:50" x14ac:dyDescent="0.3">
      <c r="A4561" s="1">
        <f>IF(D4561=D4560,A4560,ABS(1-A4560))</f>
        <v>1</v>
      </c>
      <c r="B4561" s="1">
        <v>4559</v>
      </c>
      <c r="C4561">
        <v>1437963322</v>
      </c>
      <c r="D4561">
        <v>610</v>
      </c>
      <c r="E4561" t="s">
        <v>7205</v>
      </c>
      <c r="F4561" t="s">
        <v>32</v>
      </c>
      <c r="G4561" t="s">
        <v>49</v>
      </c>
      <c r="H4561" t="s">
        <v>50</v>
      </c>
      <c r="I4561" t="s">
        <v>57</v>
      </c>
      <c r="J4561" t="s">
        <v>51</v>
      </c>
      <c r="K4561" t="s">
        <v>51</v>
      </c>
      <c r="L4561" t="s">
        <v>57</v>
      </c>
      <c r="M4561" t="s">
        <v>53</v>
      </c>
      <c r="N4561" t="s">
        <v>53</v>
      </c>
      <c r="O4561" s="2" t="s">
        <v>49</v>
      </c>
      <c r="P4561" t="s">
        <v>54</v>
      </c>
      <c r="Q4561" t="s">
        <v>32</v>
      </c>
      <c r="R4561" t="s">
        <v>49</v>
      </c>
      <c r="S4561" t="s">
        <v>57</v>
      </c>
      <c r="T4561" t="s">
        <v>51</v>
      </c>
      <c r="U4561" t="s">
        <v>51</v>
      </c>
      <c r="V4561" t="s">
        <v>57</v>
      </c>
      <c r="W4561" t="s">
        <v>53</v>
      </c>
      <c r="X4561" t="s">
        <v>53</v>
      </c>
      <c r="Y4561" s="2" t="s">
        <v>49</v>
      </c>
      <c r="Z4561" t="s">
        <v>54</v>
      </c>
      <c r="AA4561" t="s">
        <v>55</v>
      </c>
      <c r="AB4561" t="s">
        <v>56</v>
      </c>
      <c r="AI4561">
        <v>1</v>
      </c>
      <c r="AV4561">
        <v>1</v>
      </c>
    </row>
    <row r="4562" spans="1:50" x14ac:dyDescent="0.3">
      <c r="A4562" s="1">
        <f>IF(D4562=D4561,A4561,ABS(1-A4561))</f>
        <v>0</v>
      </c>
      <c r="B4562" s="1">
        <v>4560</v>
      </c>
      <c r="C4562">
        <v>1437963347</v>
      </c>
      <c r="D4562">
        <v>611</v>
      </c>
      <c r="E4562" t="s">
        <v>7205</v>
      </c>
      <c r="F4562" t="s">
        <v>32</v>
      </c>
      <c r="G4562" t="s">
        <v>49</v>
      </c>
      <c r="H4562" t="s">
        <v>109</v>
      </c>
      <c r="I4562" t="s">
        <v>51</v>
      </c>
      <c r="J4562" t="s">
        <v>59</v>
      </c>
      <c r="K4562" t="s">
        <v>59</v>
      </c>
      <c r="L4562" t="s">
        <v>49</v>
      </c>
      <c r="M4562" t="s">
        <v>49</v>
      </c>
      <c r="N4562" t="s">
        <v>53</v>
      </c>
      <c r="O4562" s="2" t="s">
        <v>49</v>
      </c>
      <c r="P4562" t="s">
        <v>54</v>
      </c>
      <c r="Q4562" t="s">
        <v>32</v>
      </c>
      <c r="R4562" t="s">
        <v>49</v>
      </c>
      <c r="S4562" t="s">
        <v>49</v>
      </c>
      <c r="T4562" t="s">
        <v>49</v>
      </c>
      <c r="U4562" t="s">
        <v>59</v>
      </c>
      <c r="V4562" t="s">
        <v>49</v>
      </c>
      <c r="W4562" t="s">
        <v>49</v>
      </c>
      <c r="X4562" t="s">
        <v>53</v>
      </c>
      <c r="Y4562" s="2" t="s">
        <v>49</v>
      </c>
      <c r="Z4562" t="s">
        <v>54</v>
      </c>
      <c r="AA4562" t="s">
        <v>55</v>
      </c>
      <c r="AB4562" t="s">
        <v>56</v>
      </c>
      <c r="AI4562">
        <v>1</v>
      </c>
      <c r="AV4562">
        <v>1</v>
      </c>
    </row>
    <row r="4563" spans="1:50" x14ac:dyDescent="0.3">
      <c r="A4563" s="1">
        <f>IF(D4563=D4562,A4562,ABS(1-A4562))</f>
        <v>0</v>
      </c>
      <c r="B4563" s="1">
        <v>4561</v>
      </c>
      <c r="C4563">
        <v>1437963358</v>
      </c>
      <c r="D4563">
        <v>611</v>
      </c>
      <c r="E4563" t="s">
        <v>7205</v>
      </c>
      <c r="F4563" t="s">
        <v>32</v>
      </c>
      <c r="G4563" t="s">
        <v>49</v>
      </c>
      <c r="H4563" t="s">
        <v>109</v>
      </c>
      <c r="I4563" t="s">
        <v>49</v>
      </c>
      <c r="J4563" t="s">
        <v>49</v>
      </c>
      <c r="K4563" t="s">
        <v>59</v>
      </c>
      <c r="L4563" t="s">
        <v>49</v>
      </c>
      <c r="M4563" t="s">
        <v>49</v>
      </c>
      <c r="N4563" t="s">
        <v>53</v>
      </c>
      <c r="O4563" s="2" t="s">
        <v>111</v>
      </c>
      <c r="P4563" t="s">
        <v>54</v>
      </c>
      <c r="Q4563" t="s">
        <v>58</v>
      </c>
      <c r="R4563" t="s">
        <v>59</v>
      </c>
      <c r="S4563" t="s">
        <v>49</v>
      </c>
      <c r="T4563" t="s">
        <v>49</v>
      </c>
      <c r="U4563" t="s">
        <v>59</v>
      </c>
      <c r="V4563" t="s">
        <v>53</v>
      </c>
      <c r="W4563" t="s">
        <v>59</v>
      </c>
      <c r="X4563" t="s">
        <v>59</v>
      </c>
      <c r="Y4563" s="2" t="s">
        <v>11460</v>
      </c>
      <c r="Z4563" t="s">
        <v>54</v>
      </c>
      <c r="AA4563" t="s">
        <v>1876</v>
      </c>
      <c r="AB4563" t="s">
        <v>56</v>
      </c>
      <c r="AI4563">
        <v>1</v>
      </c>
      <c r="AV4563">
        <v>1</v>
      </c>
    </row>
    <row r="4564" spans="1:50" x14ac:dyDescent="0.3">
      <c r="A4564" s="1">
        <f>IF(D4564=D4563,A4563,ABS(1-A4563))</f>
        <v>0</v>
      </c>
      <c r="B4564" s="1">
        <v>4562</v>
      </c>
      <c r="C4564">
        <v>1437963364</v>
      </c>
      <c r="D4564">
        <v>611</v>
      </c>
      <c r="E4564" t="s">
        <v>7205</v>
      </c>
      <c r="F4564" t="s">
        <v>58</v>
      </c>
      <c r="G4564" t="s">
        <v>59</v>
      </c>
      <c r="H4564" t="s">
        <v>109</v>
      </c>
      <c r="I4564" t="s">
        <v>49</v>
      </c>
      <c r="J4564" t="s">
        <v>49</v>
      </c>
      <c r="K4564" t="s">
        <v>59</v>
      </c>
      <c r="L4564" t="s">
        <v>49</v>
      </c>
      <c r="M4564" t="s">
        <v>49</v>
      </c>
      <c r="N4564" t="s">
        <v>59</v>
      </c>
      <c r="O4564" s="2" t="s">
        <v>11461</v>
      </c>
      <c r="P4564" t="s">
        <v>7850</v>
      </c>
      <c r="Q4564" t="s">
        <v>58</v>
      </c>
      <c r="R4564" t="s">
        <v>59</v>
      </c>
      <c r="S4564" t="s">
        <v>49</v>
      </c>
      <c r="T4564" t="s">
        <v>49</v>
      </c>
      <c r="U4564" t="s">
        <v>59</v>
      </c>
      <c r="V4564" t="s">
        <v>49</v>
      </c>
      <c r="W4564" t="s">
        <v>49</v>
      </c>
      <c r="X4564" t="s">
        <v>59</v>
      </c>
      <c r="Y4564" s="2" t="s">
        <v>11462</v>
      </c>
      <c r="Z4564" t="s">
        <v>8643</v>
      </c>
      <c r="AA4564" t="s">
        <v>11463</v>
      </c>
      <c r="AB4564" t="s">
        <v>56</v>
      </c>
      <c r="AH4564">
        <v>1</v>
      </c>
    </row>
    <row r="4565" spans="1:50" x14ac:dyDescent="0.3">
      <c r="A4565" s="1">
        <f>IF(D4565=D4564,A4564,ABS(1-A4564))</f>
        <v>0</v>
      </c>
      <c r="B4565" s="1">
        <v>4563</v>
      </c>
      <c r="C4565">
        <v>1437963372</v>
      </c>
      <c r="D4565">
        <v>611</v>
      </c>
      <c r="E4565" t="s">
        <v>7205</v>
      </c>
      <c r="F4565" t="s">
        <v>58</v>
      </c>
      <c r="G4565" t="s">
        <v>59</v>
      </c>
      <c r="H4565" t="s">
        <v>109</v>
      </c>
      <c r="I4565" t="s">
        <v>49</v>
      </c>
      <c r="J4565" t="s">
        <v>49</v>
      </c>
      <c r="K4565" t="s">
        <v>59</v>
      </c>
      <c r="L4565" t="s">
        <v>49</v>
      </c>
      <c r="M4565" t="s">
        <v>49</v>
      </c>
      <c r="N4565" t="s">
        <v>59</v>
      </c>
      <c r="O4565" s="2" t="s">
        <v>1433</v>
      </c>
      <c r="P4565" t="s">
        <v>54</v>
      </c>
      <c r="Q4565" t="s">
        <v>58</v>
      </c>
      <c r="R4565" t="s">
        <v>59</v>
      </c>
      <c r="S4565" t="s">
        <v>49</v>
      </c>
      <c r="T4565" t="s">
        <v>49</v>
      </c>
      <c r="U4565" t="s">
        <v>59</v>
      </c>
      <c r="V4565" t="s">
        <v>49</v>
      </c>
      <c r="W4565" t="s">
        <v>49</v>
      </c>
      <c r="X4565" t="s">
        <v>59</v>
      </c>
      <c r="Y4565" s="2" t="s">
        <v>49</v>
      </c>
      <c r="Z4565" t="s">
        <v>54</v>
      </c>
      <c r="AA4565" t="s">
        <v>110</v>
      </c>
      <c r="AB4565" t="s">
        <v>56</v>
      </c>
      <c r="AE4565">
        <v>1</v>
      </c>
      <c r="AJ4565">
        <v>1</v>
      </c>
    </row>
    <row r="4566" spans="1:50" x14ac:dyDescent="0.3">
      <c r="A4566" s="1">
        <f>IF(D4566=D4565,A4565,ABS(1-A4565))</f>
        <v>0</v>
      </c>
      <c r="B4566" s="1">
        <v>4564</v>
      </c>
      <c r="C4566">
        <v>1437963376</v>
      </c>
      <c r="D4566">
        <v>611</v>
      </c>
      <c r="E4566" t="s">
        <v>7205</v>
      </c>
      <c r="F4566" t="s">
        <v>58</v>
      </c>
      <c r="G4566" t="s">
        <v>59</v>
      </c>
      <c r="H4566" t="s">
        <v>109</v>
      </c>
      <c r="I4566" t="s">
        <v>49</v>
      </c>
      <c r="J4566" t="s">
        <v>49</v>
      </c>
      <c r="K4566" t="s">
        <v>59</v>
      </c>
      <c r="L4566" t="s">
        <v>49</v>
      </c>
      <c r="M4566" t="s">
        <v>49</v>
      </c>
      <c r="N4566" t="s">
        <v>59</v>
      </c>
      <c r="O4566" s="2" t="s">
        <v>11464</v>
      </c>
      <c r="P4566" t="s">
        <v>283</v>
      </c>
      <c r="Q4566" t="s">
        <v>58</v>
      </c>
      <c r="R4566" t="s">
        <v>59</v>
      </c>
      <c r="S4566" t="s">
        <v>49</v>
      </c>
      <c r="T4566" t="s">
        <v>49</v>
      </c>
      <c r="U4566" t="s">
        <v>59</v>
      </c>
      <c r="V4566" t="s">
        <v>49</v>
      </c>
      <c r="W4566" t="s">
        <v>49</v>
      </c>
      <c r="X4566" t="s">
        <v>59</v>
      </c>
      <c r="Y4566" s="2" t="s">
        <v>7436</v>
      </c>
      <c r="Z4566" t="s">
        <v>7510</v>
      </c>
      <c r="AA4566" t="s">
        <v>2180</v>
      </c>
      <c r="AB4566" t="s">
        <v>56</v>
      </c>
      <c r="AC4566">
        <v>1</v>
      </c>
      <c r="AD4566" t="s">
        <v>287</v>
      </c>
      <c r="AS4566">
        <v>1</v>
      </c>
      <c r="AT4566" t="s">
        <v>287</v>
      </c>
    </row>
    <row r="4567" spans="1:50" x14ac:dyDescent="0.3">
      <c r="A4567" s="1">
        <f>IF(D4567=D4566,A4566,ABS(1-A4566))</f>
        <v>0</v>
      </c>
      <c r="B4567" s="1">
        <v>4565</v>
      </c>
      <c r="C4567">
        <v>1437963381</v>
      </c>
      <c r="D4567">
        <v>611</v>
      </c>
      <c r="E4567" t="s">
        <v>7205</v>
      </c>
      <c r="F4567" t="s">
        <v>58</v>
      </c>
      <c r="G4567" t="s">
        <v>59</v>
      </c>
      <c r="H4567" t="s">
        <v>109</v>
      </c>
      <c r="I4567" t="s">
        <v>49</v>
      </c>
      <c r="J4567" t="s">
        <v>49</v>
      </c>
      <c r="K4567" t="s">
        <v>59</v>
      </c>
      <c r="L4567" t="s">
        <v>49</v>
      </c>
      <c r="M4567" t="s">
        <v>49</v>
      </c>
      <c r="N4567" t="s">
        <v>59</v>
      </c>
      <c r="O4567" s="2" t="s">
        <v>4913</v>
      </c>
      <c r="P4567" t="s">
        <v>4914</v>
      </c>
      <c r="Q4567" t="s">
        <v>58</v>
      </c>
      <c r="R4567" t="s">
        <v>59</v>
      </c>
      <c r="S4567" t="s">
        <v>49</v>
      </c>
      <c r="T4567" t="s">
        <v>49</v>
      </c>
      <c r="U4567" t="s">
        <v>59</v>
      </c>
      <c r="V4567" t="s">
        <v>49</v>
      </c>
      <c r="W4567" t="s">
        <v>49</v>
      </c>
      <c r="X4567" t="s">
        <v>59</v>
      </c>
      <c r="Y4567" s="2" t="s">
        <v>49</v>
      </c>
      <c r="Z4567" t="s">
        <v>54</v>
      </c>
      <c r="AA4567" t="s">
        <v>110</v>
      </c>
      <c r="AB4567" t="s">
        <v>56</v>
      </c>
      <c r="AF4567">
        <v>1</v>
      </c>
      <c r="AX4567">
        <v>1</v>
      </c>
    </row>
    <row r="4568" spans="1:50" x14ac:dyDescent="0.3">
      <c r="A4568" s="1">
        <f>IF(D4568=D4567,A4567,ABS(1-A4567))</f>
        <v>0</v>
      </c>
      <c r="B4568" s="1">
        <v>4566</v>
      </c>
      <c r="C4568">
        <v>1437963389</v>
      </c>
      <c r="D4568">
        <v>611</v>
      </c>
      <c r="E4568" t="s">
        <v>7205</v>
      </c>
      <c r="F4568" t="s">
        <v>58</v>
      </c>
      <c r="G4568" t="s">
        <v>59</v>
      </c>
      <c r="H4568" t="s">
        <v>109</v>
      </c>
      <c r="I4568" t="s">
        <v>49</v>
      </c>
      <c r="J4568" t="s">
        <v>49</v>
      </c>
      <c r="K4568" t="s">
        <v>59</v>
      </c>
      <c r="L4568" t="s">
        <v>49</v>
      </c>
      <c r="M4568" t="s">
        <v>49</v>
      </c>
      <c r="N4568" t="s">
        <v>59</v>
      </c>
      <c r="O4568" s="2" t="s">
        <v>11465</v>
      </c>
      <c r="P4568" t="s">
        <v>449</v>
      </c>
      <c r="Q4568" t="s">
        <v>58</v>
      </c>
      <c r="R4568" t="s">
        <v>59</v>
      </c>
      <c r="S4568" t="s">
        <v>49</v>
      </c>
      <c r="T4568" t="s">
        <v>49</v>
      </c>
      <c r="U4568" t="s">
        <v>59</v>
      </c>
      <c r="V4568" t="s">
        <v>49</v>
      </c>
      <c r="W4568" t="s">
        <v>49</v>
      </c>
      <c r="X4568" t="s">
        <v>59</v>
      </c>
      <c r="Y4568" s="2" t="s">
        <v>11466</v>
      </c>
      <c r="Z4568" t="s">
        <v>54</v>
      </c>
      <c r="AA4568" t="s">
        <v>346</v>
      </c>
      <c r="AB4568" t="s">
        <v>56</v>
      </c>
      <c r="AC4568">
        <v>1</v>
      </c>
      <c r="AD4568" t="s">
        <v>92</v>
      </c>
      <c r="AS4568">
        <v>1</v>
      </c>
      <c r="AT4568" t="s">
        <v>92</v>
      </c>
    </row>
    <row r="4569" spans="1:50" x14ac:dyDescent="0.3">
      <c r="A4569" s="1">
        <f>IF(D4569=D4568,A4568,ABS(1-A4568))</f>
        <v>0</v>
      </c>
      <c r="B4569" s="1">
        <v>4567</v>
      </c>
      <c r="C4569">
        <v>1437963400</v>
      </c>
      <c r="D4569">
        <v>611</v>
      </c>
      <c r="E4569" t="s">
        <v>7205</v>
      </c>
      <c r="F4569" t="s">
        <v>58</v>
      </c>
      <c r="G4569" t="s">
        <v>59</v>
      </c>
      <c r="H4569" t="s">
        <v>109</v>
      </c>
      <c r="I4569" t="s">
        <v>49</v>
      </c>
      <c r="J4569" t="s">
        <v>49</v>
      </c>
      <c r="K4569" t="s">
        <v>59</v>
      </c>
      <c r="L4569" t="s">
        <v>49</v>
      </c>
      <c r="M4569" t="s">
        <v>49</v>
      </c>
      <c r="N4569" t="s">
        <v>59</v>
      </c>
      <c r="O4569" s="2" t="s">
        <v>11467</v>
      </c>
      <c r="P4569" t="s">
        <v>2335</v>
      </c>
      <c r="Q4569" t="s">
        <v>58</v>
      </c>
      <c r="R4569" t="s">
        <v>59</v>
      </c>
      <c r="S4569" t="s">
        <v>49</v>
      </c>
      <c r="T4569" t="s">
        <v>49</v>
      </c>
      <c r="U4569" t="s">
        <v>59</v>
      </c>
      <c r="V4569" t="s">
        <v>49</v>
      </c>
      <c r="W4569" t="s">
        <v>49</v>
      </c>
      <c r="X4569" t="s">
        <v>59</v>
      </c>
      <c r="Y4569" s="2" t="s">
        <v>11468</v>
      </c>
      <c r="Z4569" t="s">
        <v>11469</v>
      </c>
      <c r="AA4569" t="s">
        <v>7215</v>
      </c>
      <c r="AB4569" t="s">
        <v>56</v>
      </c>
      <c r="AC4569">
        <v>1</v>
      </c>
      <c r="AD4569" t="s">
        <v>159</v>
      </c>
      <c r="AS4569">
        <v>1</v>
      </c>
      <c r="AT4569" t="s">
        <v>159</v>
      </c>
    </row>
    <row r="4570" spans="1:50" x14ac:dyDescent="0.3">
      <c r="A4570" s="1">
        <f>IF(D4570=D4569,A4569,ABS(1-A4569))</f>
        <v>0</v>
      </c>
      <c r="B4570" s="1">
        <v>4568</v>
      </c>
      <c r="C4570">
        <v>1437963415</v>
      </c>
      <c r="D4570">
        <v>611</v>
      </c>
      <c r="E4570" t="s">
        <v>7205</v>
      </c>
      <c r="F4570" t="s">
        <v>58</v>
      </c>
      <c r="G4570" t="s">
        <v>59</v>
      </c>
      <c r="H4570" t="s">
        <v>109</v>
      </c>
      <c r="I4570" t="s">
        <v>49</v>
      </c>
      <c r="J4570" t="s">
        <v>49</v>
      </c>
      <c r="K4570" t="s">
        <v>59</v>
      </c>
      <c r="L4570" t="s">
        <v>49</v>
      </c>
      <c r="M4570" t="s">
        <v>49</v>
      </c>
      <c r="N4570" t="s">
        <v>59</v>
      </c>
      <c r="O4570" s="2" t="s">
        <v>4913</v>
      </c>
      <c r="P4570" t="s">
        <v>4914</v>
      </c>
      <c r="Q4570" t="s">
        <v>49</v>
      </c>
      <c r="R4570" t="s">
        <v>52</v>
      </c>
      <c r="S4570" t="s">
        <v>49</v>
      </c>
      <c r="T4570" t="s">
        <v>49</v>
      </c>
      <c r="U4570" t="s">
        <v>52</v>
      </c>
      <c r="V4570" t="s">
        <v>49</v>
      </c>
      <c r="W4570" t="s">
        <v>49</v>
      </c>
      <c r="X4570" t="s">
        <v>59</v>
      </c>
      <c r="Y4570" s="2" t="s">
        <v>49</v>
      </c>
      <c r="Z4570" t="s">
        <v>54</v>
      </c>
      <c r="AA4570" t="s">
        <v>1613</v>
      </c>
      <c r="AB4570" t="s">
        <v>56</v>
      </c>
      <c r="AF4570">
        <v>1</v>
      </c>
      <c r="AX4570">
        <v>1</v>
      </c>
    </row>
    <row r="4571" spans="1:50" x14ac:dyDescent="0.3">
      <c r="A4571" s="1">
        <f>IF(D4571=D4570,A4570,ABS(1-A4570))</f>
        <v>0</v>
      </c>
      <c r="B4571" s="1">
        <v>4569</v>
      </c>
      <c r="C4571">
        <v>1437963439</v>
      </c>
      <c r="D4571">
        <v>611</v>
      </c>
      <c r="E4571" t="s">
        <v>7205</v>
      </c>
      <c r="F4571" t="s">
        <v>49</v>
      </c>
      <c r="G4571" t="s">
        <v>57</v>
      </c>
      <c r="H4571" t="s">
        <v>109</v>
      </c>
      <c r="I4571" t="s">
        <v>52</v>
      </c>
      <c r="J4571" t="s">
        <v>57</v>
      </c>
      <c r="K4571" t="s">
        <v>57</v>
      </c>
      <c r="L4571" t="s">
        <v>49</v>
      </c>
      <c r="M4571" t="s">
        <v>49</v>
      </c>
      <c r="N4571" t="s">
        <v>59</v>
      </c>
      <c r="O4571" s="2" t="s">
        <v>49</v>
      </c>
      <c r="P4571" t="s">
        <v>54</v>
      </c>
      <c r="Q4571" t="s">
        <v>32</v>
      </c>
      <c r="R4571" t="s">
        <v>49</v>
      </c>
      <c r="S4571" t="s">
        <v>49</v>
      </c>
      <c r="T4571" t="s">
        <v>49</v>
      </c>
      <c r="U4571" t="s">
        <v>57</v>
      </c>
      <c r="V4571" t="s">
        <v>59</v>
      </c>
      <c r="W4571" t="s">
        <v>53</v>
      </c>
      <c r="X4571" t="s">
        <v>53</v>
      </c>
      <c r="Y4571" s="2" t="s">
        <v>49</v>
      </c>
      <c r="Z4571" t="s">
        <v>54</v>
      </c>
      <c r="AA4571" t="s">
        <v>55</v>
      </c>
      <c r="AB4571" t="s">
        <v>56</v>
      </c>
    </row>
    <row r="4572" spans="1:50" x14ac:dyDescent="0.3">
      <c r="A4572" s="1">
        <f>IF(D4572=D4571,A4571,ABS(1-A4571))</f>
        <v>0</v>
      </c>
      <c r="B4572" s="1">
        <v>4570</v>
      </c>
      <c r="C4572">
        <v>1437963451</v>
      </c>
      <c r="D4572">
        <v>611</v>
      </c>
      <c r="E4572" t="s">
        <v>7205</v>
      </c>
      <c r="F4572" t="s">
        <v>32</v>
      </c>
      <c r="G4572" t="s">
        <v>49</v>
      </c>
      <c r="H4572" t="s">
        <v>109</v>
      </c>
      <c r="I4572" t="s">
        <v>57</v>
      </c>
      <c r="J4572" t="s">
        <v>51</v>
      </c>
      <c r="K4572" t="s">
        <v>51</v>
      </c>
      <c r="L4572" t="s">
        <v>59</v>
      </c>
      <c r="M4572" t="s">
        <v>53</v>
      </c>
      <c r="N4572" t="s">
        <v>53</v>
      </c>
      <c r="O4572" s="2" t="s">
        <v>485</v>
      </c>
      <c r="P4572" t="s">
        <v>54</v>
      </c>
      <c r="Q4572" t="s">
        <v>32</v>
      </c>
      <c r="R4572" t="s">
        <v>49</v>
      </c>
      <c r="S4572" t="s">
        <v>57</v>
      </c>
      <c r="T4572" t="s">
        <v>51</v>
      </c>
      <c r="U4572" t="s">
        <v>51</v>
      </c>
      <c r="V4572" t="s">
        <v>59</v>
      </c>
      <c r="W4572" t="s">
        <v>53</v>
      </c>
      <c r="X4572" t="s">
        <v>53</v>
      </c>
      <c r="Y4572" s="2" t="s">
        <v>49</v>
      </c>
      <c r="Z4572" t="s">
        <v>54</v>
      </c>
      <c r="AA4572" t="s">
        <v>55</v>
      </c>
      <c r="AB4572" t="s">
        <v>56</v>
      </c>
      <c r="AF4572">
        <v>1</v>
      </c>
      <c r="AX4572">
        <v>1</v>
      </c>
    </row>
    <row r="4573" spans="1:50" x14ac:dyDescent="0.3">
      <c r="A4573" s="1">
        <f>IF(D4573=D4572,A4572,ABS(1-A4572))</f>
        <v>1</v>
      </c>
      <c r="B4573" s="1">
        <v>4571</v>
      </c>
      <c r="C4573">
        <v>1437963482</v>
      </c>
      <c r="D4573">
        <v>612</v>
      </c>
      <c r="E4573" t="s">
        <v>7205</v>
      </c>
      <c r="F4573" t="s">
        <v>32</v>
      </c>
      <c r="G4573" t="s">
        <v>49</v>
      </c>
      <c r="H4573" t="s">
        <v>109</v>
      </c>
      <c r="I4573" t="s">
        <v>51</v>
      </c>
      <c r="J4573" t="s">
        <v>59</v>
      </c>
      <c r="K4573" t="s">
        <v>59</v>
      </c>
      <c r="L4573" t="s">
        <v>49</v>
      </c>
      <c r="M4573" t="s">
        <v>49</v>
      </c>
      <c r="N4573" t="s">
        <v>53</v>
      </c>
      <c r="O4573" s="2" t="s">
        <v>49</v>
      </c>
      <c r="P4573" t="s">
        <v>54</v>
      </c>
      <c r="Q4573" t="s">
        <v>32</v>
      </c>
      <c r="R4573" t="s">
        <v>49</v>
      </c>
      <c r="S4573" t="s">
        <v>51</v>
      </c>
      <c r="T4573" t="s">
        <v>59</v>
      </c>
      <c r="U4573" t="s">
        <v>59</v>
      </c>
      <c r="V4573" t="s">
        <v>49</v>
      </c>
      <c r="W4573" t="s">
        <v>49</v>
      </c>
      <c r="X4573" t="s">
        <v>53</v>
      </c>
      <c r="Y4573" s="2" t="s">
        <v>49</v>
      </c>
      <c r="Z4573" t="s">
        <v>54</v>
      </c>
      <c r="AA4573" t="s">
        <v>55</v>
      </c>
      <c r="AB4573" t="s">
        <v>56</v>
      </c>
      <c r="AI4573">
        <v>1</v>
      </c>
      <c r="AV4573">
        <v>1</v>
      </c>
    </row>
    <row r="4574" spans="1:50" ht="28.8" x14ac:dyDescent="0.3">
      <c r="A4574" s="1">
        <f>IF(D4574=D4573,A4573,ABS(1-A4573))</f>
        <v>1</v>
      </c>
      <c r="B4574" s="1">
        <v>4572</v>
      </c>
      <c r="C4574">
        <v>1437963488</v>
      </c>
      <c r="D4574">
        <v>612</v>
      </c>
      <c r="E4574" t="s">
        <v>7205</v>
      </c>
      <c r="F4574" t="s">
        <v>32</v>
      </c>
      <c r="G4574" t="s">
        <v>49</v>
      </c>
      <c r="H4574" t="s">
        <v>109</v>
      </c>
      <c r="I4574" t="s">
        <v>51</v>
      </c>
      <c r="J4574" t="s">
        <v>53</v>
      </c>
      <c r="K4574" t="s">
        <v>53</v>
      </c>
      <c r="L4574" t="s">
        <v>49</v>
      </c>
      <c r="M4574" t="s">
        <v>49</v>
      </c>
      <c r="N4574" t="s">
        <v>53</v>
      </c>
      <c r="O4574" s="2" t="s">
        <v>11470</v>
      </c>
      <c r="P4574" t="s">
        <v>11471</v>
      </c>
      <c r="Q4574" t="s">
        <v>58</v>
      </c>
      <c r="R4574" t="s">
        <v>59</v>
      </c>
      <c r="S4574" t="s">
        <v>49</v>
      </c>
      <c r="T4574" t="s">
        <v>49</v>
      </c>
      <c r="U4574" t="s">
        <v>53</v>
      </c>
      <c r="V4574" t="s">
        <v>53</v>
      </c>
      <c r="W4574" t="s">
        <v>59</v>
      </c>
      <c r="X4574" t="s">
        <v>59</v>
      </c>
      <c r="Y4574" s="2" t="s">
        <v>8722</v>
      </c>
      <c r="Z4574" t="s">
        <v>54</v>
      </c>
      <c r="AA4574" t="s">
        <v>9381</v>
      </c>
      <c r="AB4574" t="s">
        <v>56</v>
      </c>
      <c r="AH4574">
        <v>1</v>
      </c>
      <c r="AU4574">
        <v>1</v>
      </c>
      <c r="AV4574">
        <v>1</v>
      </c>
    </row>
    <row r="4575" spans="1:50" x14ac:dyDescent="0.3">
      <c r="A4575" s="1">
        <f>IF(D4575=D4574,A4574,ABS(1-A4574))</f>
        <v>1</v>
      </c>
      <c r="B4575" s="1">
        <v>4573</v>
      </c>
      <c r="C4575">
        <v>1437963507</v>
      </c>
      <c r="D4575">
        <v>612</v>
      </c>
      <c r="E4575" t="s">
        <v>7205</v>
      </c>
      <c r="F4575" t="s">
        <v>49</v>
      </c>
      <c r="G4575" t="s">
        <v>59</v>
      </c>
      <c r="H4575" t="s">
        <v>109</v>
      </c>
      <c r="I4575" t="s">
        <v>53</v>
      </c>
      <c r="J4575" t="s">
        <v>59</v>
      </c>
      <c r="K4575" t="s">
        <v>59</v>
      </c>
      <c r="L4575" t="s">
        <v>49</v>
      </c>
      <c r="M4575" t="s">
        <v>49</v>
      </c>
      <c r="N4575" t="s">
        <v>59</v>
      </c>
      <c r="O4575" s="2" t="s">
        <v>49</v>
      </c>
      <c r="P4575" t="s">
        <v>54</v>
      </c>
      <c r="Q4575" t="s">
        <v>58</v>
      </c>
      <c r="R4575" t="s">
        <v>59</v>
      </c>
      <c r="S4575" t="s">
        <v>49</v>
      </c>
      <c r="T4575" t="s">
        <v>49</v>
      </c>
      <c r="U4575" t="s">
        <v>59</v>
      </c>
      <c r="V4575" t="s">
        <v>49</v>
      </c>
      <c r="W4575" t="s">
        <v>49</v>
      </c>
      <c r="X4575" t="s">
        <v>59</v>
      </c>
      <c r="Y4575" s="2" t="s">
        <v>49</v>
      </c>
      <c r="Z4575" t="s">
        <v>54</v>
      </c>
      <c r="AA4575" t="s">
        <v>110</v>
      </c>
      <c r="AB4575" t="s">
        <v>56</v>
      </c>
    </row>
    <row r="4576" spans="1:50" x14ac:dyDescent="0.3">
      <c r="A4576" s="1">
        <f>IF(D4576=D4575,A4575,ABS(1-A4575))</f>
        <v>1</v>
      </c>
      <c r="B4576" s="1">
        <v>4574</v>
      </c>
      <c r="C4576">
        <v>1437963514</v>
      </c>
      <c r="D4576">
        <v>612</v>
      </c>
      <c r="E4576" t="s">
        <v>7205</v>
      </c>
      <c r="F4576" t="s">
        <v>58</v>
      </c>
      <c r="G4576" t="s">
        <v>59</v>
      </c>
      <c r="H4576" t="s">
        <v>109</v>
      </c>
      <c r="I4576" t="s">
        <v>49</v>
      </c>
      <c r="J4576" t="s">
        <v>49</v>
      </c>
      <c r="K4576" t="s">
        <v>59</v>
      </c>
      <c r="L4576" t="s">
        <v>49</v>
      </c>
      <c r="M4576" t="s">
        <v>49</v>
      </c>
      <c r="N4576" t="s">
        <v>59</v>
      </c>
      <c r="O4576" s="2" t="s">
        <v>447</v>
      </c>
      <c r="P4576" t="s">
        <v>54</v>
      </c>
      <c r="Q4576" t="s">
        <v>58</v>
      </c>
      <c r="R4576" t="s">
        <v>59</v>
      </c>
      <c r="S4576" t="s">
        <v>49</v>
      </c>
      <c r="T4576" t="s">
        <v>49</v>
      </c>
      <c r="U4576" t="s">
        <v>59</v>
      </c>
      <c r="V4576" t="s">
        <v>49</v>
      </c>
      <c r="W4576" t="s">
        <v>49</v>
      </c>
      <c r="X4576" t="s">
        <v>59</v>
      </c>
      <c r="Y4576" s="2" t="s">
        <v>11472</v>
      </c>
      <c r="Z4576" t="s">
        <v>54</v>
      </c>
      <c r="AA4576" t="s">
        <v>346</v>
      </c>
      <c r="AB4576" t="s">
        <v>56</v>
      </c>
      <c r="AC4576">
        <v>1</v>
      </c>
      <c r="AD4576" t="s">
        <v>92</v>
      </c>
      <c r="AS4576">
        <v>1</v>
      </c>
      <c r="AT4576" t="s">
        <v>92</v>
      </c>
    </row>
    <row r="4577" spans="1:50" x14ac:dyDescent="0.3">
      <c r="A4577" s="1">
        <f>IF(D4577=D4576,A4576,ABS(1-A4576))</f>
        <v>1</v>
      </c>
      <c r="B4577" s="1">
        <v>4575</v>
      </c>
      <c r="C4577">
        <v>1437963523</v>
      </c>
      <c r="D4577">
        <v>612</v>
      </c>
      <c r="E4577" t="s">
        <v>7205</v>
      </c>
      <c r="F4577" t="s">
        <v>58</v>
      </c>
      <c r="G4577" t="s">
        <v>59</v>
      </c>
      <c r="H4577" t="s">
        <v>109</v>
      </c>
      <c r="I4577" t="s">
        <v>49</v>
      </c>
      <c r="J4577" t="s">
        <v>49</v>
      </c>
      <c r="K4577" t="s">
        <v>59</v>
      </c>
      <c r="L4577" t="s">
        <v>49</v>
      </c>
      <c r="M4577" t="s">
        <v>49</v>
      </c>
      <c r="N4577" t="s">
        <v>59</v>
      </c>
      <c r="O4577" s="2" t="s">
        <v>11473</v>
      </c>
      <c r="P4577" t="s">
        <v>120</v>
      </c>
      <c r="Q4577" t="s">
        <v>58</v>
      </c>
      <c r="R4577" t="s">
        <v>59</v>
      </c>
      <c r="S4577" t="s">
        <v>49</v>
      </c>
      <c r="T4577" t="s">
        <v>49</v>
      </c>
      <c r="U4577" t="s">
        <v>59</v>
      </c>
      <c r="V4577" t="s">
        <v>49</v>
      </c>
      <c r="W4577" t="s">
        <v>49</v>
      </c>
      <c r="X4577" t="s">
        <v>59</v>
      </c>
      <c r="Y4577" s="2" t="s">
        <v>11474</v>
      </c>
      <c r="Z4577" t="s">
        <v>120</v>
      </c>
      <c r="AA4577" t="s">
        <v>3923</v>
      </c>
      <c r="AB4577" t="s">
        <v>56</v>
      </c>
      <c r="AC4577">
        <v>1</v>
      </c>
      <c r="AD4577" t="s">
        <v>123</v>
      </c>
      <c r="AS4577">
        <v>1</v>
      </c>
      <c r="AT4577" t="s">
        <v>123</v>
      </c>
    </row>
    <row r="4578" spans="1:50" x14ac:dyDescent="0.3">
      <c r="A4578" s="1">
        <f>IF(D4578=D4577,A4577,ABS(1-A4577))</f>
        <v>1</v>
      </c>
      <c r="B4578" s="1">
        <v>4576</v>
      </c>
      <c r="C4578">
        <v>1437963538</v>
      </c>
      <c r="D4578">
        <v>612</v>
      </c>
      <c r="E4578" t="s">
        <v>7205</v>
      </c>
      <c r="F4578" t="s">
        <v>58</v>
      </c>
      <c r="G4578" t="s">
        <v>59</v>
      </c>
      <c r="H4578" t="s">
        <v>109</v>
      </c>
      <c r="I4578" t="s">
        <v>49</v>
      </c>
      <c r="J4578" t="s">
        <v>49</v>
      </c>
      <c r="K4578" t="s">
        <v>59</v>
      </c>
      <c r="L4578" t="s">
        <v>49</v>
      </c>
      <c r="M4578" t="s">
        <v>49</v>
      </c>
      <c r="N4578" t="s">
        <v>59</v>
      </c>
      <c r="O4578" s="2" t="s">
        <v>4913</v>
      </c>
      <c r="P4578" t="s">
        <v>4914</v>
      </c>
      <c r="Q4578" t="s">
        <v>32</v>
      </c>
      <c r="R4578" t="s">
        <v>49</v>
      </c>
      <c r="S4578" t="s">
        <v>49</v>
      </c>
      <c r="T4578" t="s">
        <v>49</v>
      </c>
      <c r="U4578" t="s">
        <v>59</v>
      </c>
      <c r="V4578" t="s">
        <v>59</v>
      </c>
      <c r="W4578" t="s">
        <v>53</v>
      </c>
      <c r="X4578" t="s">
        <v>53</v>
      </c>
      <c r="Y4578" s="2" t="s">
        <v>11475</v>
      </c>
      <c r="Z4578" t="s">
        <v>3751</v>
      </c>
      <c r="AA4578" t="s">
        <v>11369</v>
      </c>
      <c r="AB4578" t="s">
        <v>56</v>
      </c>
      <c r="AF4578">
        <v>1</v>
      </c>
      <c r="AX4578">
        <v>1</v>
      </c>
    </row>
    <row r="4579" spans="1:50" x14ac:dyDescent="0.3">
      <c r="A4579" s="1">
        <f>IF(D4579=D4578,A4578,ABS(1-A4578))</f>
        <v>1</v>
      </c>
      <c r="B4579" s="1">
        <v>4577</v>
      </c>
      <c r="C4579">
        <v>1437963546</v>
      </c>
      <c r="D4579">
        <v>612</v>
      </c>
      <c r="E4579" t="s">
        <v>7205</v>
      </c>
      <c r="F4579" t="s">
        <v>32</v>
      </c>
      <c r="G4579" t="s">
        <v>49</v>
      </c>
      <c r="H4579" t="s">
        <v>109</v>
      </c>
      <c r="I4579" t="s">
        <v>49</v>
      </c>
      <c r="J4579" t="s">
        <v>49</v>
      </c>
      <c r="K4579" t="s">
        <v>59</v>
      </c>
      <c r="L4579" t="s">
        <v>59</v>
      </c>
      <c r="M4579" t="s">
        <v>53</v>
      </c>
      <c r="N4579" t="s">
        <v>53</v>
      </c>
      <c r="O4579" s="2" t="s">
        <v>4428</v>
      </c>
      <c r="P4579" t="s">
        <v>54</v>
      </c>
      <c r="Q4579" t="s">
        <v>32</v>
      </c>
      <c r="R4579" t="s">
        <v>49</v>
      </c>
      <c r="S4579" t="s">
        <v>49</v>
      </c>
      <c r="T4579" t="s">
        <v>49</v>
      </c>
      <c r="U4579" t="s">
        <v>59</v>
      </c>
      <c r="V4579" t="s">
        <v>59</v>
      </c>
      <c r="W4579" t="s">
        <v>53</v>
      </c>
      <c r="X4579" t="s">
        <v>53</v>
      </c>
      <c r="Y4579" s="2" t="s">
        <v>49</v>
      </c>
      <c r="Z4579" t="s">
        <v>54</v>
      </c>
      <c r="AA4579" t="s">
        <v>55</v>
      </c>
      <c r="AB4579" t="s">
        <v>56</v>
      </c>
      <c r="AF4579">
        <v>1</v>
      </c>
      <c r="AX4579">
        <v>1</v>
      </c>
    </row>
    <row r="4580" spans="1:50" x14ac:dyDescent="0.3">
      <c r="A4580" s="1">
        <f>IF(D4580=D4579,A4579,ABS(1-A4579))</f>
        <v>1</v>
      </c>
      <c r="B4580" s="1">
        <v>4578</v>
      </c>
      <c r="C4580">
        <v>1437963563</v>
      </c>
      <c r="D4580">
        <v>612</v>
      </c>
      <c r="E4580" t="s">
        <v>7205</v>
      </c>
      <c r="F4580" t="s">
        <v>32</v>
      </c>
      <c r="G4580" t="s">
        <v>49</v>
      </c>
      <c r="H4580" t="s">
        <v>109</v>
      </c>
      <c r="I4580" t="s">
        <v>57</v>
      </c>
      <c r="J4580" t="s">
        <v>52</v>
      </c>
      <c r="K4580" t="s">
        <v>52</v>
      </c>
      <c r="L4580" t="s">
        <v>49</v>
      </c>
      <c r="M4580" t="s">
        <v>49</v>
      </c>
      <c r="N4580" t="s">
        <v>53</v>
      </c>
      <c r="O4580" s="2" t="s">
        <v>49</v>
      </c>
      <c r="P4580" t="s">
        <v>54</v>
      </c>
      <c r="Q4580" t="s">
        <v>32</v>
      </c>
      <c r="R4580" t="s">
        <v>49</v>
      </c>
      <c r="S4580" t="s">
        <v>49</v>
      </c>
      <c r="T4580" t="s">
        <v>49</v>
      </c>
      <c r="U4580" t="s">
        <v>52</v>
      </c>
      <c r="V4580" t="s">
        <v>49</v>
      </c>
      <c r="W4580" t="s">
        <v>49</v>
      </c>
      <c r="X4580" t="s">
        <v>53</v>
      </c>
      <c r="Y4580" s="2" t="s">
        <v>49</v>
      </c>
      <c r="Z4580" t="s">
        <v>54</v>
      </c>
      <c r="AA4580" t="s">
        <v>55</v>
      </c>
      <c r="AB4580" t="s">
        <v>56</v>
      </c>
      <c r="AI4580">
        <v>1</v>
      </c>
    </row>
    <row r="4581" spans="1:50" x14ac:dyDescent="0.3">
      <c r="A4581" s="1">
        <f>IF(D4581=D4580,A4580,ABS(1-A4580))</f>
        <v>1</v>
      </c>
      <c r="B4581" s="1">
        <v>4579</v>
      </c>
      <c r="C4581">
        <v>1437963575</v>
      </c>
      <c r="D4581">
        <v>612</v>
      </c>
      <c r="E4581" t="s">
        <v>7205</v>
      </c>
      <c r="F4581" t="s">
        <v>32</v>
      </c>
      <c r="G4581" t="s">
        <v>49</v>
      </c>
      <c r="H4581" t="s">
        <v>109</v>
      </c>
      <c r="I4581" t="s">
        <v>52</v>
      </c>
      <c r="J4581" t="s">
        <v>51</v>
      </c>
      <c r="K4581" t="s">
        <v>51</v>
      </c>
      <c r="L4581" t="s">
        <v>49</v>
      </c>
      <c r="M4581" t="s">
        <v>49</v>
      </c>
      <c r="N4581" t="s">
        <v>53</v>
      </c>
      <c r="O4581" s="2" t="s">
        <v>485</v>
      </c>
      <c r="P4581" t="s">
        <v>54</v>
      </c>
      <c r="Q4581" t="s">
        <v>32</v>
      </c>
      <c r="R4581" t="s">
        <v>49</v>
      </c>
      <c r="S4581" t="s">
        <v>52</v>
      </c>
      <c r="T4581" t="s">
        <v>51</v>
      </c>
      <c r="U4581" t="s">
        <v>51</v>
      </c>
      <c r="V4581" t="s">
        <v>49</v>
      </c>
      <c r="W4581" t="s">
        <v>49</v>
      </c>
      <c r="X4581" t="s">
        <v>53</v>
      </c>
      <c r="Y4581" s="2" t="s">
        <v>49</v>
      </c>
      <c r="Z4581" t="s">
        <v>54</v>
      </c>
      <c r="AA4581" t="s">
        <v>55</v>
      </c>
      <c r="AB4581" t="s">
        <v>56</v>
      </c>
      <c r="AF4581">
        <v>1</v>
      </c>
      <c r="AX4581">
        <v>1</v>
      </c>
    </row>
    <row r="4582" spans="1:50" x14ac:dyDescent="0.3">
      <c r="A4582" s="1">
        <f>IF(D4582=D4581,A4581,ABS(1-A4581))</f>
        <v>0</v>
      </c>
      <c r="B4582" s="1">
        <v>4580</v>
      </c>
      <c r="C4582">
        <v>1437963713</v>
      </c>
      <c r="D4582">
        <v>614</v>
      </c>
      <c r="E4582" t="s">
        <v>7205</v>
      </c>
      <c r="F4582" t="s">
        <v>32</v>
      </c>
      <c r="G4582" t="s">
        <v>49</v>
      </c>
      <c r="H4582" t="s">
        <v>109</v>
      </c>
      <c r="I4582" t="s">
        <v>49</v>
      </c>
      <c r="J4582" t="s">
        <v>49</v>
      </c>
      <c r="K4582" t="s">
        <v>51</v>
      </c>
      <c r="L4582" t="s">
        <v>49</v>
      </c>
      <c r="M4582" t="s">
        <v>49</v>
      </c>
      <c r="N4582" t="s">
        <v>53</v>
      </c>
      <c r="O4582" s="2" t="s">
        <v>485</v>
      </c>
      <c r="P4582" t="s">
        <v>54</v>
      </c>
      <c r="Q4582" t="s">
        <v>32</v>
      </c>
      <c r="R4582" t="s">
        <v>49</v>
      </c>
      <c r="S4582" t="s">
        <v>51</v>
      </c>
      <c r="T4582" t="s">
        <v>52</v>
      </c>
      <c r="U4582" t="s">
        <v>52</v>
      </c>
      <c r="V4582" t="s">
        <v>49</v>
      </c>
      <c r="W4582" t="s">
        <v>49</v>
      </c>
      <c r="X4582" t="s">
        <v>53</v>
      </c>
      <c r="Y4582" s="2" t="s">
        <v>49</v>
      </c>
      <c r="Z4582" t="s">
        <v>54</v>
      </c>
      <c r="AA4582" t="s">
        <v>55</v>
      </c>
      <c r="AB4582" t="s">
        <v>56</v>
      </c>
      <c r="AF4582">
        <v>1</v>
      </c>
      <c r="AX4582">
        <v>1</v>
      </c>
    </row>
    <row r="4583" spans="1:50" x14ac:dyDescent="0.3">
      <c r="A4583" s="1">
        <f>IF(D4583=D4582,A4582,ABS(1-A4582))</f>
        <v>0</v>
      </c>
      <c r="B4583" s="1">
        <v>4581</v>
      </c>
      <c r="C4583">
        <v>1437963720</v>
      </c>
      <c r="D4583">
        <v>614</v>
      </c>
      <c r="E4583" t="s">
        <v>7205</v>
      </c>
      <c r="F4583" t="s">
        <v>32</v>
      </c>
      <c r="G4583" t="s">
        <v>49</v>
      </c>
      <c r="H4583" t="s">
        <v>109</v>
      </c>
      <c r="I4583" t="s">
        <v>51</v>
      </c>
      <c r="J4583" t="s">
        <v>57</v>
      </c>
      <c r="K4583" t="s">
        <v>57</v>
      </c>
      <c r="L4583" t="s">
        <v>49</v>
      </c>
      <c r="M4583" t="s">
        <v>49</v>
      </c>
      <c r="N4583" t="s">
        <v>53</v>
      </c>
      <c r="O4583" s="2" t="s">
        <v>49</v>
      </c>
      <c r="P4583" t="s">
        <v>54</v>
      </c>
      <c r="Q4583" t="s">
        <v>32</v>
      </c>
      <c r="R4583" t="s">
        <v>49</v>
      </c>
      <c r="S4583" t="s">
        <v>49</v>
      </c>
      <c r="T4583" t="s">
        <v>49</v>
      </c>
      <c r="U4583" t="s">
        <v>57</v>
      </c>
      <c r="V4583" t="s">
        <v>49</v>
      </c>
      <c r="W4583" t="s">
        <v>49</v>
      </c>
      <c r="X4583" t="s">
        <v>53</v>
      </c>
      <c r="Y4583" s="2" t="s">
        <v>49</v>
      </c>
      <c r="Z4583" t="s">
        <v>54</v>
      </c>
      <c r="AA4583" t="s">
        <v>55</v>
      </c>
      <c r="AB4583" t="s">
        <v>56</v>
      </c>
      <c r="AI4583">
        <v>1</v>
      </c>
      <c r="AV4583">
        <v>1</v>
      </c>
    </row>
    <row r="4584" spans="1:50" x14ac:dyDescent="0.3">
      <c r="A4584" s="1">
        <f>IF(D4584=D4583,A4583,ABS(1-A4583))</f>
        <v>0</v>
      </c>
      <c r="B4584" s="1">
        <v>4582</v>
      </c>
      <c r="C4584">
        <v>1437963730</v>
      </c>
      <c r="D4584">
        <v>614</v>
      </c>
      <c r="E4584" t="s">
        <v>7205</v>
      </c>
      <c r="F4584" t="s">
        <v>32</v>
      </c>
      <c r="G4584" t="s">
        <v>49</v>
      </c>
      <c r="H4584" t="s">
        <v>109</v>
      </c>
      <c r="I4584" t="s">
        <v>57</v>
      </c>
      <c r="J4584" t="s">
        <v>52</v>
      </c>
      <c r="K4584" t="s">
        <v>52</v>
      </c>
      <c r="L4584" t="s">
        <v>49</v>
      </c>
      <c r="M4584" t="s">
        <v>49</v>
      </c>
      <c r="N4584" t="s">
        <v>53</v>
      </c>
      <c r="O4584" s="2" t="s">
        <v>49</v>
      </c>
      <c r="P4584" t="s">
        <v>54</v>
      </c>
      <c r="Q4584" t="s">
        <v>32</v>
      </c>
      <c r="R4584" t="s">
        <v>49</v>
      </c>
      <c r="S4584" t="s">
        <v>49</v>
      </c>
      <c r="T4584" t="s">
        <v>49</v>
      </c>
      <c r="U4584" t="s">
        <v>52</v>
      </c>
      <c r="V4584" t="s">
        <v>49</v>
      </c>
      <c r="W4584" t="s">
        <v>49</v>
      </c>
      <c r="X4584" t="s">
        <v>53</v>
      </c>
      <c r="Y4584" s="2" t="s">
        <v>49</v>
      </c>
      <c r="Z4584" t="s">
        <v>54</v>
      </c>
      <c r="AA4584" t="s">
        <v>55</v>
      </c>
      <c r="AB4584" t="s">
        <v>56</v>
      </c>
      <c r="AI4584">
        <v>1</v>
      </c>
      <c r="AV4584">
        <v>1</v>
      </c>
    </row>
    <row r="4585" spans="1:50" x14ac:dyDescent="0.3">
      <c r="A4585" s="1">
        <f>IF(D4585=D4584,A4584,ABS(1-A4584))</f>
        <v>0</v>
      </c>
      <c r="B4585" s="1">
        <v>4583</v>
      </c>
      <c r="C4585">
        <v>1437963743</v>
      </c>
      <c r="D4585">
        <v>614</v>
      </c>
      <c r="E4585" t="s">
        <v>7205</v>
      </c>
      <c r="F4585" t="s">
        <v>32</v>
      </c>
      <c r="G4585" t="s">
        <v>49</v>
      </c>
      <c r="H4585" t="s">
        <v>109</v>
      </c>
      <c r="I4585" t="s">
        <v>52</v>
      </c>
      <c r="J4585" t="s">
        <v>59</v>
      </c>
      <c r="K4585" t="s">
        <v>59</v>
      </c>
      <c r="L4585" t="s">
        <v>49</v>
      </c>
      <c r="M4585" t="s">
        <v>49</v>
      </c>
      <c r="N4585" t="s">
        <v>53</v>
      </c>
      <c r="O4585" s="2" t="s">
        <v>11476</v>
      </c>
      <c r="P4585" t="s">
        <v>54</v>
      </c>
      <c r="Q4585" t="s">
        <v>32</v>
      </c>
      <c r="R4585" t="s">
        <v>49</v>
      </c>
      <c r="S4585" t="s">
        <v>52</v>
      </c>
      <c r="T4585" t="s">
        <v>59</v>
      </c>
      <c r="U4585" t="s">
        <v>59</v>
      </c>
      <c r="V4585" t="s">
        <v>49</v>
      </c>
      <c r="W4585" t="s">
        <v>49</v>
      </c>
      <c r="X4585" t="s">
        <v>53</v>
      </c>
      <c r="Y4585" s="2" t="s">
        <v>2928</v>
      </c>
      <c r="Z4585" t="s">
        <v>54</v>
      </c>
      <c r="AA4585" t="s">
        <v>11477</v>
      </c>
      <c r="AB4585" t="s">
        <v>56</v>
      </c>
      <c r="AI4585">
        <v>1</v>
      </c>
      <c r="AV4585">
        <v>1</v>
      </c>
    </row>
    <row r="4586" spans="1:50" x14ac:dyDescent="0.3">
      <c r="A4586" s="1">
        <f>IF(D4586=D4585,A4585,ABS(1-A4585))</f>
        <v>0</v>
      </c>
      <c r="B4586" s="1">
        <v>4584</v>
      </c>
      <c r="C4586">
        <v>1437963749</v>
      </c>
      <c r="D4586">
        <v>614</v>
      </c>
      <c r="E4586" t="s">
        <v>7205</v>
      </c>
      <c r="F4586" t="s">
        <v>885</v>
      </c>
      <c r="G4586" t="s">
        <v>49</v>
      </c>
      <c r="H4586" t="s">
        <v>109</v>
      </c>
      <c r="I4586" t="s">
        <v>49</v>
      </c>
      <c r="J4586" t="s">
        <v>49</v>
      </c>
      <c r="K4586" t="s">
        <v>53</v>
      </c>
      <c r="L4586" t="s">
        <v>49</v>
      </c>
      <c r="M4586" t="s">
        <v>49</v>
      </c>
      <c r="N4586" t="s">
        <v>53</v>
      </c>
      <c r="O4586" s="2" t="s">
        <v>11478</v>
      </c>
      <c r="P4586" t="s">
        <v>11479</v>
      </c>
      <c r="Q4586" t="s">
        <v>58</v>
      </c>
      <c r="R4586" t="s">
        <v>59</v>
      </c>
      <c r="S4586" t="s">
        <v>49</v>
      </c>
      <c r="T4586" t="s">
        <v>49</v>
      </c>
      <c r="U4586" t="s">
        <v>53</v>
      </c>
      <c r="V4586" t="s">
        <v>53</v>
      </c>
      <c r="W4586" t="s">
        <v>59</v>
      </c>
      <c r="X4586" t="s">
        <v>59</v>
      </c>
      <c r="Y4586" s="2" t="s">
        <v>11480</v>
      </c>
      <c r="Z4586" t="s">
        <v>11481</v>
      </c>
      <c r="AA4586" t="s">
        <v>11240</v>
      </c>
      <c r="AB4586" t="s">
        <v>56</v>
      </c>
      <c r="AC4586">
        <v>1</v>
      </c>
      <c r="AD4586" t="s">
        <v>123</v>
      </c>
      <c r="AS4586">
        <v>1</v>
      </c>
      <c r="AT4586" t="s">
        <v>123</v>
      </c>
      <c r="AU4586">
        <v>1</v>
      </c>
    </row>
    <row r="4587" spans="1:50" x14ac:dyDescent="0.3">
      <c r="A4587" s="1">
        <f>IF(D4587=D4586,A4586,ABS(1-A4586))</f>
        <v>0</v>
      </c>
      <c r="B4587" s="1">
        <v>4585</v>
      </c>
      <c r="C4587">
        <v>1437963789</v>
      </c>
      <c r="D4587">
        <v>614</v>
      </c>
      <c r="E4587" t="s">
        <v>7205</v>
      </c>
      <c r="F4587" t="s">
        <v>58</v>
      </c>
      <c r="G4587" t="s">
        <v>59</v>
      </c>
      <c r="H4587" t="s">
        <v>109</v>
      </c>
      <c r="I4587" t="s">
        <v>49</v>
      </c>
      <c r="J4587" t="s">
        <v>49</v>
      </c>
      <c r="K4587" t="s">
        <v>59</v>
      </c>
      <c r="L4587" t="s">
        <v>49</v>
      </c>
      <c r="M4587" t="s">
        <v>49</v>
      </c>
      <c r="N4587" t="s">
        <v>59</v>
      </c>
      <c r="O4587" s="2" t="s">
        <v>11482</v>
      </c>
      <c r="P4587" t="s">
        <v>7575</v>
      </c>
      <c r="Q4587" t="s">
        <v>58</v>
      </c>
      <c r="R4587" t="s">
        <v>59</v>
      </c>
      <c r="S4587" t="s">
        <v>49</v>
      </c>
      <c r="T4587" t="s">
        <v>49</v>
      </c>
      <c r="U4587" t="s">
        <v>59</v>
      </c>
      <c r="V4587" t="s">
        <v>49</v>
      </c>
      <c r="W4587" t="s">
        <v>49</v>
      </c>
      <c r="X4587" t="s">
        <v>59</v>
      </c>
      <c r="Y4587" s="2" t="s">
        <v>11483</v>
      </c>
      <c r="Z4587" t="s">
        <v>11484</v>
      </c>
      <c r="AA4587" t="s">
        <v>7478</v>
      </c>
      <c r="AB4587" t="s">
        <v>56</v>
      </c>
      <c r="AC4587">
        <v>1</v>
      </c>
      <c r="AD4587" t="s">
        <v>123</v>
      </c>
      <c r="AS4587">
        <v>1</v>
      </c>
      <c r="AT4587" t="s">
        <v>123</v>
      </c>
    </row>
    <row r="4588" spans="1:50" x14ac:dyDescent="0.3">
      <c r="A4588" s="1">
        <f>IF(D4588=D4587,A4587,ABS(1-A4587))</f>
        <v>0</v>
      </c>
      <c r="B4588" s="1">
        <v>4586</v>
      </c>
      <c r="C4588">
        <v>1437963804</v>
      </c>
      <c r="D4588">
        <v>614</v>
      </c>
      <c r="E4588" t="s">
        <v>7205</v>
      </c>
      <c r="F4588" t="s">
        <v>58</v>
      </c>
      <c r="G4588" t="s">
        <v>59</v>
      </c>
      <c r="H4588" t="s">
        <v>109</v>
      </c>
      <c r="I4588" t="s">
        <v>49</v>
      </c>
      <c r="J4588" t="s">
        <v>49</v>
      </c>
      <c r="K4588" t="s">
        <v>59</v>
      </c>
      <c r="L4588" t="s">
        <v>49</v>
      </c>
      <c r="M4588" t="s">
        <v>49</v>
      </c>
      <c r="N4588" t="s">
        <v>59</v>
      </c>
      <c r="O4588" s="2" t="s">
        <v>4913</v>
      </c>
      <c r="P4588" t="s">
        <v>4914</v>
      </c>
      <c r="Q4588" t="s">
        <v>58</v>
      </c>
      <c r="R4588" t="s">
        <v>59</v>
      </c>
      <c r="S4588" t="s">
        <v>49</v>
      </c>
      <c r="T4588" t="s">
        <v>49</v>
      </c>
      <c r="U4588" t="s">
        <v>59</v>
      </c>
      <c r="V4588" t="s">
        <v>49</v>
      </c>
      <c r="W4588" t="s">
        <v>49</v>
      </c>
      <c r="X4588" t="s">
        <v>59</v>
      </c>
      <c r="Y4588" s="2" t="s">
        <v>49</v>
      </c>
      <c r="Z4588" t="s">
        <v>54</v>
      </c>
      <c r="AA4588" t="s">
        <v>110</v>
      </c>
      <c r="AB4588" t="s">
        <v>56</v>
      </c>
      <c r="AF4588">
        <v>1</v>
      </c>
      <c r="AX4588">
        <v>1</v>
      </c>
    </row>
    <row r="4589" spans="1:50" ht="28.8" x14ac:dyDescent="0.3">
      <c r="A4589" s="1">
        <f>IF(D4589=D4588,A4588,ABS(1-A4588))</f>
        <v>0</v>
      </c>
      <c r="B4589" s="1">
        <v>4587</v>
      </c>
      <c r="C4589">
        <v>1437963819</v>
      </c>
      <c r="D4589">
        <v>614</v>
      </c>
      <c r="E4589" t="s">
        <v>7205</v>
      </c>
      <c r="F4589" t="s">
        <v>58</v>
      </c>
      <c r="G4589" t="s">
        <v>59</v>
      </c>
      <c r="H4589" t="s">
        <v>109</v>
      </c>
      <c r="I4589" t="s">
        <v>49</v>
      </c>
      <c r="J4589" t="s">
        <v>49</v>
      </c>
      <c r="K4589" t="s">
        <v>59</v>
      </c>
      <c r="L4589" t="s">
        <v>49</v>
      </c>
      <c r="M4589" t="s">
        <v>49</v>
      </c>
      <c r="N4589" t="s">
        <v>59</v>
      </c>
      <c r="O4589" s="2" t="s">
        <v>11485</v>
      </c>
      <c r="P4589" t="s">
        <v>2866</v>
      </c>
      <c r="Q4589" t="s">
        <v>58</v>
      </c>
      <c r="R4589" t="s">
        <v>59</v>
      </c>
      <c r="S4589" t="s">
        <v>49</v>
      </c>
      <c r="T4589" t="s">
        <v>49</v>
      </c>
      <c r="U4589" t="s">
        <v>59</v>
      </c>
      <c r="V4589" t="s">
        <v>49</v>
      </c>
      <c r="W4589" t="s">
        <v>49</v>
      </c>
      <c r="X4589" t="s">
        <v>59</v>
      </c>
      <c r="Y4589" s="2" t="s">
        <v>11486</v>
      </c>
      <c r="Z4589" t="s">
        <v>11487</v>
      </c>
      <c r="AA4589" t="s">
        <v>11488</v>
      </c>
      <c r="AB4589" t="s">
        <v>56</v>
      </c>
      <c r="AH4589">
        <v>1</v>
      </c>
      <c r="AW4589">
        <v>1</v>
      </c>
    </row>
    <row r="4590" spans="1:50" x14ac:dyDescent="0.3">
      <c r="A4590" s="1">
        <f>IF(D4590=D4589,A4589,ABS(1-A4589))</f>
        <v>0</v>
      </c>
      <c r="B4590" s="1">
        <v>4588</v>
      </c>
      <c r="C4590">
        <v>1437963836</v>
      </c>
      <c r="D4590">
        <v>614</v>
      </c>
      <c r="E4590" t="s">
        <v>7205</v>
      </c>
      <c r="F4590" t="s">
        <v>58</v>
      </c>
      <c r="G4590" t="s">
        <v>59</v>
      </c>
      <c r="H4590" t="s">
        <v>109</v>
      </c>
      <c r="I4590" t="s">
        <v>49</v>
      </c>
      <c r="J4590" t="s">
        <v>49</v>
      </c>
      <c r="K4590" t="s">
        <v>59</v>
      </c>
      <c r="L4590" t="s">
        <v>49</v>
      </c>
      <c r="M4590" t="s">
        <v>49</v>
      </c>
      <c r="N4590" t="s">
        <v>59</v>
      </c>
      <c r="O4590" s="2" t="s">
        <v>4913</v>
      </c>
      <c r="P4590" t="s">
        <v>4914</v>
      </c>
      <c r="Q4590" t="s">
        <v>58</v>
      </c>
      <c r="R4590" t="s">
        <v>59</v>
      </c>
      <c r="S4590" t="s">
        <v>49</v>
      </c>
      <c r="T4590" t="s">
        <v>49</v>
      </c>
      <c r="U4590" t="s">
        <v>59</v>
      </c>
      <c r="V4590" t="s">
        <v>49</v>
      </c>
      <c r="W4590" t="s">
        <v>49</v>
      </c>
      <c r="X4590" t="s">
        <v>59</v>
      </c>
      <c r="Y4590" s="2" t="s">
        <v>49</v>
      </c>
      <c r="Z4590" t="s">
        <v>54</v>
      </c>
      <c r="AA4590" t="s">
        <v>110</v>
      </c>
      <c r="AB4590" t="s">
        <v>56</v>
      </c>
      <c r="AF4590">
        <v>1</v>
      </c>
      <c r="AX4590">
        <v>1</v>
      </c>
    </row>
    <row r="4591" spans="1:50" x14ac:dyDescent="0.3">
      <c r="A4591" s="1">
        <f>IF(D4591=D4590,A4590,ABS(1-A4590))</f>
        <v>0</v>
      </c>
      <c r="B4591" s="1">
        <v>4589</v>
      </c>
      <c r="C4591">
        <v>1437963841</v>
      </c>
      <c r="D4591">
        <v>614</v>
      </c>
      <c r="E4591" t="s">
        <v>7205</v>
      </c>
      <c r="F4591" t="s">
        <v>58</v>
      </c>
      <c r="G4591" t="s">
        <v>59</v>
      </c>
      <c r="H4591" t="s">
        <v>109</v>
      </c>
      <c r="I4591" t="s">
        <v>49</v>
      </c>
      <c r="J4591" t="s">
        <v>49</v>
      </c>
      <c r="K4591" t="s">
        <v>59</v>
      </c>
      <c r="L4591" t="s">
        <v>49</v>
      </c>
      <c r="M4591" t="s">
        <v>49</v>
      </c>
      <c r="N4591" t="s">
        <v>59</v>
      </c>
      <c r="O4591" s="2" t="s">
        <v>143</v>
      </c>
      <c r="P4591" t="s">
        <v>99</v>
      </c>
      <c r="Q4591" t="s">
        <v>32</v>
      </c>
      <c r="R4591" t="s">
        <v>49</v>
      </c>
      <c r="S4591" t="s">
        <v>49</v>
      </c>
      <c r="T4591" t="s">
        <v>49</v>
      </c>
      <c r="U4591" t="s">
        <v>59</v>
      </c>
      <c r="V4591" t="s">
        <v>59</v>
      </c>
      <c r="W4591" t="s">
        <v>53</v>
      </c>
      <c r="X4591" t="s">
        <v>53</v>
      </c>
      <c r="Y4591" s="2" t="s">
        <v>49</v>
      </c>
      <c r="Z4591" t="s">
        <v>54</v>
      </c>
      <c r="AA4591" t="s">
        <v>55</v>
      </c>
      <c r="AB4591" t="s">
        <v>56</v>
      </c>
      <c r="AF4591">
        <v>1</v>
      </c>
      <c r="AX4591">
        <v>1</v>
      </c>
    </row>
    <row r="4592" spans="1:50" x14ac:dyDescent="0.3">
      <c r="A4592" s="1">
        <f>IF(D4592=D4591,A4591,ABS(1-A4591))</f>
        <v>1</v>
      </c>
      <c r="B4592" s="1">
        <v>4590</v>
      </c>
      <c r="C4592">
        <v>1437963878</v>
      </c>
      <c r="D4592">
        <v>615</v>
      </c>
      <c r="E4592" t="s">
        <v>7205</v>
      </c>
      <c r="F4592" t="s">
        <v>32</v>
      </c>
      <c r="G4592" t="s">
        <v>49</v>
      </c>
      <c r="H4592" t="s">
        <v>50</v>
      </c>
      <c r="I4592" t="s">
        <v>51</v>
      </c>
      <c r="J4592" t="s">
        <v>57</v>
      </c>
      <c r="K4592" t="s">
        <v>57</v>
      </c>
      <c r="L4592" t="s">
        <v>49</v>
      </c>
      <c r="M4592" t="s">
        <v>49</v>
      </c>
      <c r="N4592" t="s">
        <v>53</v>
      </c>
      <c r="O4592" s="2" t="s">
        <v>49</v>
      </c>
      <c r="P4592" t="s">
        <v>54</v>
      </c>
      <c r="Q4592" t="s">
        <v>32</v>
      </c>
      <c r="R4592" t="s">
        <v>49</v>
      </c>
      <c r="S4592" t="s">
        <v>49</v>
      </c>
      <c r="T4592" t="s">
        <v>49</v>
      </c>
      <c r="U4592" t="s">
        <v>57</v>
      </c>
      <c r="V4592" t="s">
        <v>49</v>
      </c>
      <c r="W4592" t="s">
        <v>49</v>
      </c>
      <c r="X4592" t="s">
        <v>53</v>
      </c>
      <c r="Y4592" s="2" t="s">
        <v>49</v>
      </c>
      <c r="Z4592" t="s">
        <v>54</v>
      </c>
      <c r="AA4592" t="s">
        <v>55</v>
      </c>
      <c r="AB4592" t="s">
        <v>56</v>
      </c>
      <c r="AI4592">
        <v>1</v>
      </c>
      <c r="AV4592">
        <v>1</v>
      </c>
    </row>
    <row r="4593" spans="1:50" x14ac:dyDescent="0.3">
      <c r="A4593" s="1">
        <f>IF(D4593=D4592,A4592,ABS(1-A4592))</f>
        <v>1</v>
      </c>
      <c r="B4593" s="1">
        <v>4591</v>
      </c>
      <c r="C4593">
        <v>1437963902</v>
      </c>
      <c r="D4593">
        <v>615</v>
      </c>
      <c r="E4593" t="s">
        <v>7205</v>
      </c>
      <c r="F4593" t="s">
        <v>32</v>
      </c>
      <c r="G4593" t="s">
        <v>49</v>
      </c>
      <c r="H4593" t="s">
        <v>50</v>
      </c>
      <c r="I4593" t="s">
        <v>57</v>
      </c>
      <c r="J4593" t="s">
        <v>52</v>
      </c>
      <c r="K4593" t="s">
        <v>52</v>
      </c>
      <c r="L4593" t="s">
        <v>49</v>
      </c>
      <c r="M4593" t="s">
        <v>49</v>
      </c>
      <c r="N4593" t="s">
        <v>53</v>
      </c>
      <c r="O4593" s="2" t="s">
        <v>49</v>
      </c>
      <c r="P4593" t="s">
        <v>54</v>
      </c>
      <c r="Q4593" t="s">
        <v>32</v>
      </c>
      <c r="R4593" t="s">
        <v>49</v>
      </c>
      <c r="S4593" t="s">
        <v>49</v>
      </c>
      <c r="T4593" t="s">
        <v>49</v>
      </c>
      <c r="U4593" t="s">
        <v>52</v>
      </c>
      <c r="V4593" t="s">
        <v>49</v>
      </c>
      <c r="W4593" t="s">
        <v>49</v>
      </c>
      <c r="X4593" t="s">
        <v>53</v>
      </c>
      <c r="Y4593" s="2" t="s">
        <v>49</v>
      </c>
      <c r="Z4593" t="s">
        <v>54</v>
      </c>
      <c r="AA4593" t="s">
        <v>55</v>
      </c>
      <c r="AB4593" t="s">
        <v>56</v>
      </c>
      <c r="AI4593">
        <v>1</v>
      </c>
      <c r="AV4593">
        <v>1</v>
      </c>
    </row>
    <row r="4594" spans="1:50" x14ac:dyDescent="0.3">
      <c r="A4594" s="1">
        <f>IF(D4594=D4593,A4593,ABS(1-A4593))</f>
        <v>1</v>
      </c>
      <c r="B4594" s="1">
        <v>4592</v>
      </c>
      <c r="C4594">
        <v>1437963920</v>
      </c>
      <c r="D4594">
        <v>615</v>
      </c>
      <c r="E4594" t="s">
        <v>7205</v>
      </c>
      <c r="F4594" t="s">
        <v>32</v>
      </c>
      <c r="G4594" t="s">
        <v>49</v>
      </c>
      <c r="H4594" t="s">
        <v>50</v>
      </c>
      <c r="I4594" t="s">
        <v>52</v>
      </c>
      <c r="J4594" t="s">
        <v>57</v>
      </c>
      <c r="K4594" t="s">
        <v>57</v>
      </c>
      <c r="L4594" t="s">
        <v>49</v>
      </c>
      <c r="M4594" t="s">
        <v>49</v>
      </c>
      <c r="N4594" t="s">
        <v>53</v>
      </c>
      <c r="O4594" s="2" t="s">
        <v>49</v>
      </c>
      <c r="P4594" t="s">
        <v>54</v>
      </c>
      <c r="Q4594" t="s">
        <v>32</v>
      </c>
      <c r="R4594" t="s">
        <v>49</v>
      </c>
      <c r="S4594" t="s">
        <v>52</v>
      </c>
      <c r="T4594" t="s">
        <v>57</v>
      </c>
      <c r="U4594" t="s">
        <v>57</v>
      </c>
      <c r="V4594" t="s">
        <v>49</v>
      </c>
      <c r="W4594" t="s">
        <v>49</v>
      </c>
      <c r="X4594" t="s">
        <v>53</v>
      </c>
      <c r="Y4594" s="2" t="s">
        <v>49</v>
      </c>
      <c r="Z4594" t="s">
        <v>54</v>
      </c>
      <c r="AA4594" t="s">
        <v>55</v>
      </c>
      <c r="AB4594" t="s">
        <v>56</v>
      </c>
      <c r="AI4594">
        <v>1</v>
      </c>
      <c r="AV4594">
        <v>1</v>
      </c>
    </row>
    <row r="4595" spans="1:50" x14ac:dyDescent="0.3">
      <c r="A4595" s="1">
        <f>IF(D4595=D4594,A4594,ABS(1-A4594))</f>
        <v>1</v>
      </c>
      <c r="B4595" s="1">
        <v>4593</v>
      </c>
      <c r="C4595">
        <v>1437963924</v>
      </c>
      <c r="D4595">
        <v>615</v>
      </c>
      <c r="E4595" t="s">
        <v>7205</v>
      </c>
      <c r="F4595" t="s">
        <v>32</v>
      </c>
      <c r="G4595" t="s">
        <v>49</v>
      </c>
      <c r="H4595" t="s">
        <v>50</v>
      </c>
      <c r="I4595" t="s">
        <v>52</v>
      </c>
      <c r="J4595" t="s">
        <v>59</v>
      </c>
      <c r="K4595" t="s">
        <v>59</v>
      </c>
      <c r="L4595" t="s">
        <v>49</v>
      </c>
      <c r="M4595" t="s">
        <v>49</v>
      </c>
      <c r="N4595" t="s">
        <v>53</v>
      </c>
      <c r="O4595" s="2" t="s">
        <v>49</v>
      </c>
      <c r="P4595" t="s">
        <v>54</v>
      </c>
      <c r="Q4595" t="s">
        <v>32</v>
      </c>
      <c r="R4595" t="s">
        <v>49</v>
      </c>
      <c r="S4595" t="s">
        <v>52</v>
      </c>
      <c r="T4595" t="s">
        <v>59</v>
      </c>
      <c r="U4595" t="s">
        <v>59</v>
      </c>
      <c r="V4595" t="s">
        <v>49</v>
      </c>
      <c r="W4595" t="s">
        <v>49</v>
      </c>
      <c r="X4595" t="s">
        <v>53</v>
      </c>
      <c r="Y4595" s="2" t="s">
        <v>49</v>
      </c>
      <c r="Z4595" t="s">
        <v>54</v>
      </c>
      <c r="AA4595" t="s">
        <v>55</v>
      </c>
      <c r="AB4595" t="s">
        <v>56</v>
      </c>
      <c r="AI4595">
        <v>1</v>
      </c>
      <c r="AV4595">
        <v>1</v>
      </c>
    </row>
    <row r="4596" spans="1:50" x14ac:dyDescent="0.3">
      <c r="A4596" s="1">
        <f>IF(D4596=D4595,A4595,ABS(1-A4595))</f>
        <v>1</v>
      </c>
      <c r="B4596" s="1">
        <v>4594</v>
      </c>
      <c r="C4596">
        <v>1437963928</v>
      </c>
      <c r="D4596">
        <v>615</v>
      </c>
      <c r="E4596" t="s">
        <v>7205</v>
      </c>
      <c r="F4596" t="s">
        <v>32</v>
      </c>
      <c r="G4596" t="s">
        <v>49</v>
      </c>
      <c r="H4596" t="s">
        <v>50</v>
      </c>
      <c r="I4596" t="s">
        <v>52</v>
      </c>
      <c r="J4596" t="s">
        <v>59</v>
      </c>
      <c r="K4596" t="s">
        <v>59</v>
      </c>
      <c r="L4596" t="s">
        <v>49</v>
      </c>
      <c r="M4596" t="s">
        <v>49</v>
      </c>
      <c r="N4596" t="s">
        <v>53</v>
      </c>
      <c r="O4596" s="2" t="s">
        <v>11489</v>
      </c>
      <c r="P4596" t="s">
        <v>11490</v>
      </c>
      <c r="Q4596" t="s">
        <v>58</v>
      </c>
      <c r="R4596" t="s">
        <v>57</v>
      </c>
      <c r="S4596" t="s">
        <v>49</v>
      </c>
      <c r="T4596" t="s">
        <v>49</v>
      </c>
      <c r="U4596" t="s">
        <v>53</v>
      </c>
      <c r="V4596" t="s">
        <v>53</v>
      </c>
      <c r="W4596" t="s">
        <v>57</v>
      </c>
      <c r="X4596" t="s">
        <v>57</v>
      </c>
      <c r="Y4596" s="2" t="s">
        <v>11491</v>
      </c>
      <c r="Z4596" t="s">
        <v>11492</v>
      </c>
      <c r="AA4596" t="s">
        <v>11453</v>
      </c>
      <c r="AB4596" t="s">
        <v>56</v>
      </c>
      <c r="AH4596">
        <v>1</v>
      </c>
    </row>
    <row r="4597" spans="1:50" x14ac:dyDescent="0.3">
      <c r="A4597" s="1">
        <f>IF(D4597=D4596,A4596,ABS(1-A4596))</f>
        <v>1</v>
      </c>
      <c r="B4597" s="1">
        <v>4595</v>
      </c>
      <c r="C4597">
        <v>1437963965</v>
      </c>
      <c r="D4597">
        <v>615</v>
      </c>
      <c r="E4597" t="s">
        <v>7205</v>
      </c>
      <c r="F4597" t="s">
        <v>58</v>
      </c>
      <c r="G4597" t="s">
        <v>57</v>
      </c>
      <c r="H4597" t="s">
        <v>50</v>
      </c>
      <c r="I4597" t="s">
        <v>49</v>
      </c>
      <c r="J4597" t="s">
        <v>49</v>
      </c>
      <c r="K4597" t="s">
        <v>57</v>
      </c>
      <c r="L4597" t="s">
        <v>49</v>
      </c>
      <c r="M4597" t="s">
        <v>49</v>
      </c>
      <c r="N4597" t="s">
        <v>57</v>
      </c>
      <c r="O4597" s="2" t="s">
        <v>11493</v>
      </c>
      <c r="P4597" t="s">
        <v>11494</v>
      </c>
      <c r="Q4597" t="s">
        <v>58</v>
      </c>
      <c r="R4597" t="s">
        <v>57</v>
      </c>
      <c r="S4597" t="s">
        <v>49</v>
      </c>
      <c r="T4597" t="s">
        <v>49</v>
      </c>
      <c r="U4597" t="s">
        <v>57</v>
      </c>
      <c r="V4597" t="s">
        <v>49</v>
      </c>
      <c r="W4597" t="s">
        <v>49</v>
      </c>
      <c r="X4597" t="s">
        <v>57</v>
      </c>
      <c r="Y4597" s="2" t="s">
        <v>49</v>
      </c>
      <c r="Z4597" t="s">
        <v>54</v>
      </c>
      <c r="AA4597" t="s">
        <v>1197</v>
      </c>
      <c r="AB4597" t="s">
        <v>56</v>
      </c>
      <c r="AE4597">
        <v>1</v>
      </c>
      <c r="AJ4597">
        <v>1</v>
      </c>
    </row>
    <row r="4598" spans="1:50" x14ac:dyDescent="0.3">
      <c r="A4598" s="1">
        <f>IF(D4598=D4597,A4597,ABS(1-A4597))</f>
        <v>1</v>
      </c>
      <c r="B4598" s="1">
        <v>4596</v>
      </c>
      <c r="C4598">
        <v>1437963977</v>
      </c>
      <c r="D4598">
        <v>615</v>
      </c>
      <c r="E4598" t="s">
        <v>7205</v>
      </c>
      <c r="F4598" t="s">
        <v>58</v>
      </c>
      <c r="G4598" t="s">
        <v>57</v>
      </c>
      <c r="H4598" t="s">
        <v>50</v>
      </c>
      <c r="I4598" t="s">
        <v>49</v>
      </c>
      <c r="J4598" t="s">
        <v>49</v>
      </c>
      <c r="K4598" t="s">
        <v>57</v>
      </c>
      <c r="L4598" t="s">
        <v>49</v>
      </c>
      <c r="M4598" t="s">
        <v>49</v>
      </c>
      <c r="N4598" t="s">
        <v>57</v>
      </c>
      <c r="O4598" s="2" t="s">
        <v>11495</v>
      </c>
      <c r="P4598" t="s">
        <v>11496</v>
      </c>
      <c r="Q4598" t="s">
        <v>58</v>
      </c>
      <c r="R4598" t="s">
        <v>57</v>
      </c>
      <c r="S4598" t="s">
        <v>49</v>
      </c>
      <c r="T4598" t="s">
        <v>49</v>
      </c>
      <c r="U4598" t="s">
        <v>57</v>
      </c>
      <c r="V4598" t="s">
        <v>49</v>
      </c>
      <c r="W4598" t="s">
        <v>49</v>
      </c>
      <c r="X4598" t="s">
        <v>57</v>
      </c>
      <c r="Y4598" s="2" t="s">
        <v>11497</v>
      </c>
      <c r="Z4598" t="s">
        <v>7237</v>
      </c>
      <c r="AA4598" t="s">
        <v>2662</v>
      </c>
      <c r="AB4598" t="s">
        <v>56</v>
      </c>
      <c r="AH4598">
        <v>1</v>
      </c>
    </row>
    <row r="4599" spans="1:50" x14ac:dyDescent="0.3">
      <c r="A4599" s="1">
        <f>IF(D4599=D4598,A4598,ABS(1-A4598))</f>
        <v>1</v>
      </c>
      <c r="B4599" s="1">
        <v>4597</v>
      </c>
      <c r="C4599">
        <v>1437963988</v>
      </c>
      <c r="D4599">
        <v>615</v>
      </c>
      <c r="E4599" t="s">
        <v>7205</v>
      </c>
      <c r="F4599" t="s">
        <v>58</v>
      </c>
      <c r="G4599" t="s">
        <v>57</v>
      </c>
      <c r="H4599" t="s">
        <v>50</v>
      </c>
      <c r="I4599" t="s">
        <v>49</v>
      </c>
      <c r="J4599" t="s">
        <v>49</v>
      </c>
      <c r="K4599" t="s">
        <v>57</v>
      </c>
      <c r="L4599" t="s">
        <v>49</v>
      </c>
      <c r="M4599" t="s">
        <v>49</v>
      </c>
      <c r="N4599" t="s">
        <v>57</v>
      </c>
      <c r="O4599" s="2" t="s">
        <v>11498</v>
      </c>
      <c r="P4599" t="s">
        <v>54</v>
      </c>
      <c r="Q4599" t="s">
        <v>49</v>
      </c>
      <c r="R4599" t="s">
        <v>52</v>
      </c>
      <c r="S4599" t="s">
        <v>49</v>
      </c>
      <c r="T4599" t="s">
        <v>49</v>
      </c>
      <c r="U4599" t="s">
        <v>52</v>
      </c>
      <c r="V4599" t="s">
        <v>49</v>
      </c>
      <c r="W4599" t="s">
        <v>49</v>
      </c>
      <c r="X4599" t="s">
        <v>57</v>
      </c>
      <c r="Y4599" s="2" t="s">
        <v>49</v>
      </c>
      <c r="Z4599" t="s">
        <v>54</v>
      </c>
      <c r="AA4599" t="s">
        <v>1613</v>
      </c>
      <c r="AB4599" t="s">
        <v>56</v>
      </c>
      <c r="AF4599">
        <v>1</v>
      </c>
      <c r="AX4599">
        <v>1</v>
      </c>
    </row>
    <row r="4600" spans="1:50" x14ac:dyDescent="0.3">
      <c r="A4600" s="1">
        <f>IF(D4600=D4599,A4599,ABS(1-A4599))</f>
        <v>1</v>
      </c>
      <c r="B4600" s="1">
        <v>4598</v>
      </c>
      <c r="C4600">
        <v>1437964010</v>
      </c>
      <c r="D4600">
        <v>615</v>
      </c>
      <c r="E4600" t="s">
        <v>7205</v>
      </c>
      <c r="F4600" t="s">
        <v>32</v>
      </c>
      <c r="G4600" t="s">
        <v>49</v>
      </c>
      <c r="H4600" t="s">
        <v>50</v>
      </c>
      <c r="I4600" t="s">
        <v>52</v>
      </c>
      <c r="J4600" t="s">
        <v>51</v>
      </c>
      <c r="K4600" t="s">
        <v>51</v>
      </c>
      <c r="L4600" t="s">
        <v>57</v>
      </c>
      <c r="M4600" t="s">
        <v>53</v>
      </c>
      <c r="N4600" t="s">
        <v>53</v>
      </c>
      <c r="O4600" s="2" t="s">
        <v>143</v>
      </c>
      <c r="P4600" t="s">
        <v>99</v>
      </c>
      <c r="Q4600" t="s">
        <v>32</v>
      </c>
      <c r="R4600" t="s">
        <v>49</v>
      </c>
      <c r="S4600" t="s">
        <v>52</v>
      </c>
      <c r="T4600" t="s">
        <v>51</v>
      </c>
      <c r="U4600" t="s">
        <v>51</v>
      </c>
      <c r="V4600" t="s">
        <v>57</v>
      </c>
      <c r="W4600" t="s">
        <v>53</v>
      </c>
      <c r="X4600" t="s">
        <v>53</v>
      </c>
      <c r="Y4600" s="2" t="s">
        <v>8825</v>
      </c>
      <c r="Z4600" t="s">
        <v>8826</v>
      </c>
      <c r="AA4600" t="s">
        <v>11499</v>
      </c>
      <c r="AB4600" t="s">
        <v>56</v>
      </c>
      <c r="AF4600">
        <v>1</v>
      </c>
      <c r="AX4600">
        <v>1</v>
      </c>
    </row>
    <row r="4601" spans="1:50" x14ac:dyDescent="0.3">
      <c r="A4601" s="1">
        <f>IF(D4601=D4600,A4600,ABS(1-A4600))</f>
        <v>0</v>
      </c>
      <c r="B4601" s="1">
        <v>4599</v>
      </c>
      <c r="C4601">
        <v>1437964043</v>
      </c>
      <c r="D4601">
        <v>616</v>
      </c>
      <c r="E4601" t="s">
        <v>7205</v>
      </c>
      <c r="F4601" t="s">
        <v>32</v>
      </c>
      <c r="G4601" t="s">
        <v>49</v>
      </c>
      <c r="H4601" t="s">
        <v>50</v>
      </c>
      <c r="I4601" t="s">
        <v>51</v>
      </c>
      <c r="J4601" t="s">
        <v>52</v>
      </c>
      <c r="K4601" t="s">
        <v>52</v>
      </c>
      <c r="L4601" t="s">
        <v>49</v>
      </c>
      <c r="M4601" t="s">
        <v>49</v>
      </c>
      <c r="N4601" t="s">
        <v>53</v>
      </c>
      <c r="O4601" s="2" t="s">
        <v>49</v>
      </c>
      <c r="P4601" t="s">
        <v>54</v>
      </c>
      <c r="Q4601" t="s">
        <v>32</v>
      </c>
      <c r="R4601" t="s">
        <v>49</v>
      </c>
      <c r="S4601" t="s">
        <v>49</v>
      </c>
      <c r="T4601" t="s">
        <v>49</v>
      </c>
      <c r="U4601" t="s">
        <v>52</v>
      </c>
      <c r="V4601" t="s">
        <v>49</v>
      </c>
      <c r="W4601" t="s">
        <v>49</v>
      </c>
      <c r="X4601" t="s">
        <v>53</v>
      </c>
      <c r="Y4601" s="2" t="s">
        <v>49</v>
      </c>
      <c r="Z4601" t="s">
        <v>54</v>
      </c>
      <c r="AA4601" t="s">
        <v>55</v>
      </c>
      <c r="AB4601" t="s">
        <v>56</v>
      </c>
      <c r="AI4601">
        <v>1</v>
      </c>
      <c r="AV4601">
        <v>1</v>
      </c>
    </row>
    <row r="4602" spans="1:50" x14ac:dyDescent="0.3">
      <c r="A4602" s="1">
        <f>IF(D4602=D4601,A4601,ABS(1-A4601))</f>
        <v>0</v>
      </c>
      <c r="B4602" s="1">
        <v>4600</v>
      </c>
      <c r="C4602">
        <v>1437964058</v>
      </c>
      <c r="D4602">
        <v>616</v>
      </c>
      <c r="E4602" t="s">
        <v>7205</v>
      </c>
      <c r="F4602" t="s">
        <v>32</v>
      </c>
      <c r="G4602" t="s">
        <v>49</v>
      </c>
      <c r="H4602" t="s">
        <v>50</v>
      </c>
      <c r="I4602" t="s">
        <v>52</v>
      </c>
      <c r="J4602" t="s">
        <v>59</v>
      </c>
      <c r="K4602" t="s">
        <v>59</v>
      </c>
      <c r="L4602" t="s">
        <v>49</v>
      </c>
      <c r="M4602" t="s">
        <v>49</v>
      </c>
      <c r="N4602" t="s">
        <v>53</v>
      </c>
      <c r="O4602" s="2" t="s">
        <v>49</v>
      </c>
      <c r="P4602" t="s">
        <v>54</v>
      </c>
      <c r="Q4602" t="s">
        <v>32</v>
      </c>
      <c r="R4602" t="s">
        <v>49</v>
      </c>
      <c r="S4602" t="s">
        <v>49</v>
      </c>
      <c r="T4602" t="s">
        <v>49</v>
      </c>
      <c r="U4602" t="s">
        <v>59</v>
      </c>
      <c r="V4602" t="s">
        <v>49</v>
      </c>
      <c r="W4602" t="s">
        <v>49</v>
      </c>
      <c r="X4602" t="s">
        <v>53</v>
      </c>
      <c r="Y4602" s="2" t="s">
        <v>49</v>
      </c>
      <c r="Z4602" t="s">
        <v>54</v>
      </c>
      <c r="AA4602" t="s">
        <v>55</v>
      </c>
      <c r="AB4602" t="s">
        <v>56</v>
      </c>
      <c r="AI4602">
        <v>1</v>
      </c>
      <c r="AV4602">
        <v>1</v>
      </c>
    </row>
    <row r="4603" spans="1:50" x14ac:dyDescent="0.3">
      <c r="A4603" s="1">
        <f>IF(D4603=D4602,A4602,ABS(1-A4602))</f>
        <v>0</v>
      </c>
      <c r="B4603" s="1">
        <v>4601</v>
      </c>
      <c r="C4603">
        <v>1437964073</v>
      </c>
      <c r="D4603">
        <v>616</v>
      </c>
      <c r="E4603" t="s">
        <v>7205</v>
      </c>
      <c r="F4603" t="s">
        <v>32</v>
      </c>
      <c r="G4603" t="s">
        <v>49</v>
      </c>
      <c r="H4603" t="s">
        <v>50</v>
      </c>
      <c r="I4603" t="s">
        <v>59</v>
      </c>
      <c r="J4603" t="s">
        <v>57</v>
      </c>
      <c r="K4603" t="s">
        <v>57</v>
      </c>
      <c r="L4603" t="s">
        <v>49</v>
      </c>
      <c r="M4603" t="s">
        <v>49</v>
      </c>
      <c r="N4603" t="s">
        <v>53</v>
      </c>
      <c r="O4603" s="2" t="s">
        <v>49</v>
      </c>
      <c r="P4603" t="s">
        <v>54</v>
      </c>
      <c r="Q4603" t="s">
        <v>32</v>
      </c>
      <c r="R4603" t="s">
        <v>49</v>
      </c>
      <c r="S4603" t="s">
        <v>49</v>
      </c>
      <c r="T4603" t="s">
        <v>49</v>
      </c>
      <c r="U4603" t="s">
        <v>57</v>
      </c>
      <c r="V4603" t="s">
        <v>49</v>
      </c>
      <c r="W4603" t="s">
        <v>49</v>
      </c>
      <c r="X4603" t="s">
        <v>53</v>
      </c>
      <c r="Y4603" s="2" t="s">
        <v>49</v>
      </c>
      <c r="Z4603" t="s">
        <v>54</v>
      </c>
      <c r="AA4603" t="s">
        <v>55</v>
      </c>
      <c r="AB4603" t="s">
        <v>56</v>
      </c>
      <c r="AI4603">
        <v>1</v>
      </c>
      <c r="AV4603">
        <v>1</v>
      </c>
    </row>
    <row r="4604" spans="1:50" x14ac:dyDescent="0.3">
      <c r="A4604" s="1">
        <f>IF(D4604=D4603,A4603,ABS(1-A4603))</f>
        <v>0</v>
      </c>
      <c r="B4604" s="1">
        <v>4602</v>
      </c>
      <c r="C4604">
        <v>1437964087</v>
      </c>
      <c r="D4604">
        <v>616</v>
      </c>
      <c r="E4604" t="s">
        <v>7205</v>
      </c>
      <c r="F4604" t="s">
        <v>885</v>
      </c>
      <c r="G4604" t="s">
        <v>49</v>
      </c>
      <c r="H4604" t="s">
        <v>50</v>
      </c>
      <c r="I4604" t="s">
        <v>57</v>
      </c>
      <c r="J4604" t="s">
        <v>59</v>
      </c>
      <c r="K4604" t="s">
        <v>59</v>
      </c>
      <c r="L4604" t="s">
        <v>49</v>
      </c>
      <c r="M4604" t="s">
        <v>49</v>
      </c>
      <c r="N4604" t="s">
        <v>53</v>
      </c>
      <c r="O4604" s="2" t="s">
        <v>11500</v>
      </c>
      <c r="P4604" t="s">
        <v>54</v>
      </c>
      <c r="Q4604" t="s">
        <v>885</v>
      </c>
      <c r="R4604" t="s">
        <v>49</v>
      </c>
      <c r="S4604" t="s">
        <v>49</v>
      </c>
      <c r="T4604" t="s">
        <v>49</v>
      </c>
      <c r="U4604" t="s">
        <v>53</v>
      </c>
      <c r="V4604" t="s">
        <v>49</v>
      </c>
      <c r="W4604" t="s">
        <v>49</v>
      </c>
      <c r="X4604" t="s">
        <v>53</v>
      </c>
      <c r="Y4604" s="2" t="s">
        <v>2928</v>
      </c>
      <c r="Z4604" t="s">
        <v>54</v>
      </c>
      <c r="AA4604" t="s">
        <v>11070</v>
      </c>
      <c r="AB4604" t="s">
        <v>56</v>
      </c>
      <c r="AI4604">
        <v>1</v>
      </c>
      <c r="AV4604">
        <v>1</v>
      </c>
    </row>
    <row r="4605" spans="1:50" ht="43.2" x14ac:dyDescent="0.3">
      <c r="A4605" s="1">
        <f>IF(D4605=D4604,A4604,ABS(1-A4604))</f>
        <v>0</v>
      </c>
      <c r="B4605" s="1">
        <v>4603</v>
      </c>
      <c r="C4605">
        <v>1437964092</v>
      </c>
      <c r="D4605">
        <v>616</v>
      </c>
      <c r="E4605" t="s">
        <v>7205</v>
      </c>
      <c r="F4605" t="s">
        <v>885</v>
      </c>
      <c r="G4605" t="s">
        <v>49</v>
      </c>
      <c r="H4605" t="s">
        <v>50</v>
      </c>
      <c r="I4605" t="s">
        <v>49</v>
      </c>
      <c r="J4605" t="s">
        <v>49</v>
      </c>
      <c r="K4605" t="s">
        <v>53</v>
      </c>
      <c r="L4605" t="s">
        <v>49</v>
      </c>
      <c r="M4605" t="s">
        <v>49</v>
      </c>
      <c r="N4605" t="s">
        <v>53</v>
      </c>
      <c r="O4605" s="2" t="s">
        <v>11501</v>
      </c>
      <c r="P4605" t="s">
        <v>11502</v>
      </c>
      <c r="Q4605" t="s">
        <v>58</v>
      </c>
      <c r="R4605" t="s">
        <v>52</v>
      </c>
      <c r="S4605" t="s">
        <v>49</v>
      </c>
      <c r="T4605" t="s">
        <v>49</v>
      </c>
      <c r="U4605" t="s">
        <v>53</v>
      </c>
      <c r="V4605" t="s">
        <v>53</v>
      </c>
      <c r="W4605" t="s">
        <v>52</v>
      </c>
      <c r="X4605" t="s">
        <v>52</v>
      </c>
      <c r="Y4605" s="2" t="s">
        <v>11503</v>
      </c>
      <c r="Z4605" t="s">
        <v>11504</v>
      </c>
      <c r="AA4605" t="s">
        <v>11505</v>
      </c>
      <c r="AB4605" t="s">
        <v>56</v>
      </c>
      <c r="AH4605">
        <v>1</v>
      </c>
      <c r="AU4605">
        <v>1</v>
      </c>
    </row>
    <row r="4606" spans="1:50" x14ac:dyDescent="0.3">
      <c r="A4606" s="1">
        <f>IF(D4606=D4605,A4605,ABS(1-A4605))</f>
        <v>0</v>
      </c>
      <c r="B4606" s="1">
        <v>4604</v>
      </c>
      <c r="C4606">
        <v>1437964132</v>
      </c>
      <c r="D4606">
        <v>616</v>
      </c>
      <c r="E4606" t="s">
        <v>7205</v>
      </c>
      <c r="F4606" t="s">
        <v>58</v>
      </c>
      <c r="G4606" t="s">
        <v>52</v>
      </c>
      <c r="H4606" t="s">
        <v>50</v>
      </c>
      <c r="I4606" t="s">
        <v>49</v>
      </c>
      <c r="J4606" t="s">
        <v>49</v>
      </c>
      <c r="K4606" t="s">
        <v>52</v>
      </c>
      <c r="L4606" t="s">
        <v>49</v>
      </c>
      <c r="M4606" t="s">
        <v>49</v>
      </c>
      <c r="N4606" t="s">
        <v>52</v>
      </c>
      <c r="O4606" s="2" t="s">
        <v>4913</v>
      </c>
      <c r="P4606" t="s">
        <v>4914</v>
      </c>
      <c r="Q4606" t="s">
        <v>58</v>
      </c>
      <c r="R4606" t="s">
        <v>52</v>
      </c>
      <c r="S4606" t="s">
        <v>49</v>
      </c>
      <c r="T4606" t="s">
        <v>49</v>
      </c>
      <c r="U4606" t="s">
        <v>52</v>
      </c>
      <c r="V4606" t="s">
        <v>49</v>
      </c>
      <c r="W4606" t="s">
        <v>49</v>
      </c>
      <c r="X4606" t="s">
        <v>52</v>
      </c>
      <c r="Y4606" s="2" t="s">
        <v>49</v>
      </c>
      <c r="Z4606" t="s">
        <v>54</v>
      </c>
      <c r="AA4606" t="s">
        <v>244</v>
      </c>
      <c r="AB4606" t="s">
        <v>56</v>
      </c>
      <c r="AF4606">
        <v>1</v>
      </c>
      <c r="AV4606">
        <v>1</v>
      </c>
    </row>
    <row r="4607" spans="1:50" x14ac:dyDescent="0.3">
      <c r="A4607" s="1">
        <f>IF(D4607=D4606,A4606,ABS(1-A4606))</f>
        <v>0</v>
      </c>
      <c r="B4607" s="1">
        <v>4605</v>
      </c>
      <c r="C4607">
        <v>1437964139</v>
      </c>
      <c r="D4607">
        <v>616</v>
      </c>
      <c r="E4607" t="s">
        <v>7205</v>
      </c>
      <c r="F4607" t="s">
        <v>58</v>
      </c>
      <c r="G4607" t="s">
        <v>52</v>
      </c>
      <c r="H4607" t="s">
        <v>50</v>
      </c>
      <c r="I4607" t="s">
        <v>49</v>
      </c>
      <c r="J4607" t="s">
        <v>49</v>
      </c>
      <c r="K4607" t="s">
        <v>52</v>
      </c>
      <c r="L4607" t="s">
        <v>49</v>
      </c>
      <c r="M4607" t="s">
        <v>49</v>
      </c>
      <c r="N4607" t="s">
        <v>52</v>
      </c>
      <c r="O4607" s="2" t="s">
        <v>11506</v>
      </c>
      <c r="P4607" t="s">
        <v>54</v>
      </c>
      <c r="Q4607" t="s">
        <v>58</v>
      </c>
      <c r="R4607" t="s">
        <v>52</v>
      </c>
      <c r="S4607" t="s">
        <v>49</v>
      </c>
      <c r="T4607" t="s">
        <v>49</v>
      </c>
      <c r="U4607" t="s">
        <v>52</v>
      </c>
      <c r="V4607" t="s">
        <v>49</v>
      </c>
      <c r="W4607" t="s">
        <v>49</v>
      </c>
      <c r="X4607" t="s">
        <v>52</v>
      </c>
      <c r="Y4607" s="2" t="s">
        <v>11507</v>
      </c>
      <c r="Z4607" t="s">
        <v>11508</v>
      </c>
      <c r="AA4607" t="s">
        <v>228</v>
      </c>
      <c r="AB4607" t="s">
        <v>102</v>
      </c>
      <c r="AH4607">
        <v>1</v>
      </c>
    </row>
    <row r="4608" spans="1:50" x14ac:dyDescent="0.3">
      <c r="A4608" s="1">
        <f>IF(D4608=D4607,A4607,ABS(1-A4607))</f>
        <v>0</v>
      </c>
      <c r="B4608" s="1">
        <v>4606</v>
      </c>
      <c r="C4608">
        <v>1437964159</v>
      </c>
      <c r="D4608">
        <v>616</v>
      </c>
      <c r="E4608" t="s">
        <v>7205</v>
      </c>
      <c r="F4608" t="s">
        <v>58</v>
      </c>
      <c r="G4608" t="s">
        <v>52</v>
      </c>
      <c r="H4608" t="s">
        <v>50</v>
      </c>
      <c r="I4608" t="s">
        <v>49</v>
      </c>
      <c r="J4608" t="s">
        <v>49</v>
      </c>
      <c r="K4608" t="s">
        <v>52</v>
      </c>
      <c r="L4608" t="s">
        <v>49</v>
      </c>
      <c r="M4608" t="s">
        <v>49</v>
      </c>
      <c r="N4608" t="s">
        <v>52</v>
      </c>
      <c r="O4608" s="2" t="s">
        <v>11509</v>
      </c>
      <c r="P4608" t="s">
        <v>54</v>
      </c>
      <c r="Q4608" t="s">
        <v>58</v>
      </c>
      <c r="R4608" t="s">
        <v>52</v>
      </c>
      <c r="S4608" t="s">
        <v>49</v>
      </c>
      <c r="T4608" t="s">
        <v>49</v>
      </c>
      <c r="U4608" t="s">
        <v>52</v>
      </c>
      <c r="V4608" t="s">
        <v>49</v>
      </c>
      <c r="W4608" t="s">
        <v>49</v>
      </c>
      <c r="X4608" t="s">
        <v>52</v>
      </c>
      <c r="Y4608" s="2" t="s">
        <v>8258</v>
      </c>
      <c r="Z4608" t="s">
        <v>54</v>
      </c>
      <c r="AA4608" t="s">
        <v>756</v>
      </c>
      <c r="AB4608" t="s">
        <v>56</v>
      </c>
      <c r="AC4608">
        <v>1</v>
      </c>
      <c r="AD4608" t="s">
        <v>92</v>
      </c>
      <c r="AS4608">
        <v>1</v>
      </c>
      <c r="AT4608" t="s">
        <v>92</v>
      </c>
    </row>
    <row r="4609" spans="1:50" x14ac:dyDescent="0.3">
      <c r="A4609" s="1">
        <f>IF(D4609=D4608,A4608,ABS(1-A4608))</f>
        <v>0</v>
      </c>
      <c r="B4609" s="1">
        <v>4607</v>
      </c>
      <c r="C4609">
        <v>1437964166</v>
      </c>
      <c r="D4609">
        <v>616</v>
      </c>
      <c r="E4609" t="s">
        <v>7205</v>
      </c>
      <c r="F4609" t="s">
        <v>58</v>
      </c>
      <c r="G4609" t="s">
        <v>52</v>
      </c>
      <c r="H4609" t="s">
        <v>50</v>
      </c>
      <c r="I4609" t="s">
        <v>49</v>
      </c>
      <c r="J4609" t="s">
        <v>49</v>
      </c>
      <c r="K4609" t="s">
        <v>52</v>
      </c>
      <c r="L4609" t="s">
        <v>49</v>
      </c>
      <c r="M4609" t="s">
        <v>49</v>
      </c>
      <c r="N4609" t="s">
        <v>52</v>
      </c>
      <c r="O4609" s="2" t="s">
        <v>485</v>
      </c>
      <c r="P4609" t="s">
        <v>54</v>
      </c>
      <c r="Q4609" t="s">
        <v>58</v>
      </c>
      <c r="R4609" t="s">
        <v>52</v>
      </c>
      <c r="S4609" t="s">
        <v>49</v>
      </c>
      <c r="T4609" t="s">
        <v>49</v>
      </c>
      <c r="U4609" t="s">
        <v>52</v>
      </c>
      <c r="V4609" t="s">
        <v>49</v>
      </c>
      <c r="W4609" t="s">
        <v>49</v>
      </c>
      <c r="X4609" t="s">
        <v>52</v>
      </c>
      <c r="Y4609" s="2" t="s">
        <v>49</v>
      </c>
      <c r="Z4609" t="s">
        <v>54</v>
      </c>
      <c r="AA4609" t="s">
        <v>244</v>
      </c>
      <c r="AB4609" t="s">
        <v>56</v>
      </c>
      <c r="AF4609">
        <v>1</v>
      </c>
      <c r="AX4609">
        <v>1</v>
      </c>
    </row>
    <row r="4610" spans="1:50" x14ac:dyDescent="0.3">
      <c r="A4610" s="1">
        <f>IF(D4610=D4609,A4609,ABS(1-A4609))</f>
        <v>0</v>
      </c>
      <c r="B4610" s="1">
        <v>4608</v>
      </c>
      <c r="C4610">
        <v>1437964172</v>
      </c>
      <c r="D4610">
        <v>616</v>
      </c>
      <c r="E4610" t="s">
        <v>7205</v>
      </c>
      <c r="F4610" t="s">
        <v>58</v>
      </c>
      <c r="G4610" t="s">
        <v>52</v>
      </c>
      <c r="H4610" t="s">
        <v>50</v>
      </c>
      <c r="I4610" t="s">
        <v>49</v>
      </c>
      <c r="J4610" t="s">
        <v>49</v>
      </c>
      <c r="K4610" t="s">
        <v>52</v>
      </c>
      <c r="L4610" t="s">
        <v>49</v>
      </c>
      <c r="M4610" t="s">
        <v>49</v>
      </c>
      <c r="N4610" t="s">
        <v>52</v>
      </c>
      <c r="O4610" s="2" t="s">
        <v>143</v>
      </c>
      <c r="P4610" t="s">
        <v>99</v>
      </c>
      <c r="Q4610" t="s">
        <v>32</v>
      </c>
      <c r="R4610" t="s">
        <v>49</v>
      </c>
      <c r="S4610" t="s">
        <v>49</v>
      </c>
      <c r="T4610" t="s">
        <v>49</v>
      </c>
      <c r="U4610" t="s">
        <v>52</v>
      </c>
      <c r="V4610" t="s">
        <v>52</v>
      </c>
      <c r="W4610" t="s">
        <v>53</v>
      </c>
      <c r="X4610" t="s">
        <v>53</v>
      </c>
      <c r="Y4610" s="2" t="s">
        <v>4760</v>
      </c>
      <c r="Z4610" t="s">
        <v>280</v>
      </c>
      <c r="AA4610" t="s">
        <v>5762</v>
      </c>
      <c r="AB4610" t="s">
        <v>56</v>
      </c>
      <c r="AF4610">
        <v>1</v>
      </c>
      <c r="AX4610">
        <v>1</v>
      </c>
    </row>
    <row r="4611" spans="1:50" x14ac:dyDescent="0.3">
      <c r="A4611" s="1">
        <f>IF(D4611=D4610,A4610,ABS(1-A4610))</f>
        <v>1</v>
      </c>
      <c r="B4611" s="1">
        <v>4609</v>
      </c>
      <c r="C4611">
        <v>1437964200</v>
      </c>
      <c r="D4611">
        <v>617</v>
      </c>
      <c r="E4611" t="s">
        <v>7205</v>
      </c>
      <c r="F4611" t="s">
        <v>32</v>
      </c>
      <c r="G4611" t="s">
        <v>49</v>
      </c>
      <c r="H4611" t="s">
        <v>109</v>
      </c>
      <c r="I4611" t="s">
        <v>51</v>
      </c>
      <c r="J4611" t="s">
        <v>59</v>
      </c>
      <c r="K4611" t="s">
        <v>59</v>
      </c>
      <c r="L4611" t="s">
        <v>49</v>
      </c>
      <c r="M4611" t="s">
        <v>49</v>
      </c>
      <c r="N4611" t="s">
        <v>53</v>
      </c>
      <c r="O4611" s="2" t="s">
        <v>49</v>
      </c>
      <c r="P4611" t="s">
        <v>54</v>
      </c>
      <c r="Q4611" t="s">
        <v>32</v>
      </c>
      <c r="R4611" t="s">
        <v>49</v>
      </c>
      <c r="S4611" t="s">
        <v>49</v>
      </c>
      <c r="T4611" t="s">
        <v>49</v>
      </c>
      <c r="U4611" t="s">
        <v>59</v>
      </c>
      <c r="V4611" t="s">
        <v>49</v>
      </c>
      <c r="W4611" t="s">
        <v>49</v>
      </c>
      <c r="X4611" t="s">
        <v>53</v>
      </c>
      <c r="Y4611" s="2" t="s">
        <v>49</v>
      </c>
      <c r="Z4611" t="s">
        <v>54</v>
      </c>
      <c r="AA4611" t="s">
        <v>55</v>
      </c>
      <c r="AB4611" t="s">
        <v>56</v>
      </c>
      <c r="AI4611">
        <v>1</v>
      </c>
      <c r="AV4611">
        <v>1</v>
      </c>
      <c r="AX4611">
        <v>1</v>
      </c>
    </row>
    <row r="4612" spans="1:50" x14ac:dyDescent="0.3">
      <c r="A4612" s="1">
        <f>IF(D4612=D4611,A4611,ABS(1-A4611))</f>
        <v>1</v>
      </c>
      <c r="B4612" s="1">
        <v>4610</v>
      </c>
      <c r="C4612">
        <v>1437964213</v>
      </c>
      <c r="D4612">
        <v>617</v>
      </c>
      <c r="E4612" t="s">
        <v>7205</v>
      </c>
      <c r="F4612" t="s">
        <v>32</v>
      </c>
      <c r="G4612" t="s">
        <v>49</v>
      </c>
      <c r="H4612" t="s">
        <v>109</v>
      </c>
      <c r="I4612" t="s">
        <v>49</v>
      </c>
      <c r="J4612" t="s">
        <v>49</v>
      </c>
      <c r="K4612" t="s">
        <v>59</v>
      </c>
      <c r="L4612" t="s">
        <v>49</v>
      </c>
      <c r="M4612" t="s">
        <v>49</v>
      </c>
      <c r="N4612" t="s">
        <v>53</v>
      </c>
      <c r="O4612" s="2" t="s">
        <v>11510</v>
      </c>
      <c r="P4612" t="s">
        <v>54</v>
      </c>
      <c r="Q4612" t="s">
        <v>32</v>
      </c>
      <c r="R4612" t="s">
        <v>49</v>
      </c>
      <c r="S4612" t="s">
        <v>49</v>
      </c>
      <c r="T4612" t="s">
        <v>49</v>
      </c>
      <c r="U4612" t="s">
        <v>59</v>
      </c>
      <c r="V4612" t="s">
        <v>49</v>
      </c>
      <c r="W4612" t="s">
        <v>49</v>
      </c>
      <c r="X4612" t="s">
        <v>53</v>
      </c>
      <c r="Y4612" s="2" t="s">
        <v>11511</v>
      </c>
      <c r="Z4612" t="s">
        <v>5024</v>
      </c>
      <c r="AA4612" t="s">
        <v>11512</v>
      </c>
      <c r="AB4612" t="s">
        <v>56</v>
      </c>
      <c r="AH4612">
        <v>1</v>
      </c>
      <c r="AV4612">
        <v>1</v>
      </c>
    </row>
    <row r="4613" spans="1:50" x14ac:dyDescent="0.3">
      <c r="A4613" s="1">
        <f>IF(D4613=D4612,A4612,ABS(1-A4612))</f>
        <v>1</v>
      </c>
      <c r="B4613" s="1">
        <v>4611</v>
      </c>
      <c r="C4613">
        <v>1437964261</v>
      </c>
      <c r="D4613">
        <v>617</v>
      </c>
      <c r="E4613" t="s">
        <v>7205</v>
      </c>
      <c r="F4613" t="s">
        <v>32</v>
      </c>
      <c r="G4613" t="s">
        <v>49</v>
      </c>
      <c r="H4613" t="s">
        <v>109</v>
      </c>
      <c r="I4613" t="s">
        <v>49</v>
      </c>
      <c r="J4613" t="s">
        <v>49</v>
      </c>
      <c r="K4613" t="s">
        <v>59</v>
      </c>
      <c r="L4613" t="s">
        <v>49</v>
      </c>
      <c r="M4613" t="s">
        <v>49</v>
      </c>
      <c r="N4613" t="s">
        <v>53</v>
      </c>
      <c r="O4613" s="2" t="s">
        <v>754</v>
      </c>
      <c r="P4613" t="s">
        <v>88</v>
      </c>
      <c r="Q4613" t="s">
        <v>58</v>
      </c>
      <c r="R4613" t="s">
        <v>59</v>
      </c>
      <c r="S4613" t="s">
        <v>49</v>
      </c>
      <c r="T4613" t="s">
        <v>49</v>
      </c>
      <c r="U4613" t="s">
        <v>59</v>
      </c>
      <c r="V4613" t="s">
        <v>53</v>
      </c>
      <c r="W4613" t="s">
        <v>59</v>
      </c>
      <c r="X4613" t="s">
        <v>59</v>
      </c>
      <c r="Y4613" s="2">
        <v>2000</v>
      </c>
      <c r="Z4613" t="s">
        <v>54</v>
      </c>
      <c r="AA4613" t="s">
        <v>9404</v>
      </c>
      <c r="AB4613" t="s">
        <v>56</v>
      </c>
      <c r="AC4613">
        <v>1</v>
      </c>
      <c r="AD4613" t="s">
        <v>92</v>
      </c>
      <c r="AS4613">
        <v>1</v>
      </c>
      <c r="AT4613" t="s">
        <v>92</v>
      </c>
    </row>
    <row r="4614" spans="1:50" x14ac:dyDescent="0.3">
      <c r="A4614" s="1">
        <f>IF(D4614=D4613,A4613,ABS(1-A4613))</f>
        <v>1</v>
      </c>
      <c r="B4614" s="1">
        <v>4612</v>
      </c>
      <c r="C4614">
        <v>1437964271</v>
      </c>
      <c r="D4614">
        <v>617</v>
      </c>
      <c r="E4614" t="s">
        <v>7205</v>
      </c>
      <c r="F4614" t="s">
        <v>58</v>
      </c>
      <c r="G4614" t="s">
        <v>59</v>
      </c>
      <c r="H4614" t="s">
        <v>109</v>
      </c>
      <c r="I4614" t="s">
        <v>49</v>
      </c>
      <c r="J4614" t="s">
        <v>49</v>
      </c>
      <c r="K4614" t="s">
        <v>59</v>
      </c>
      <c r="L4614" t="s">
        <v>49</v>
      </c>
      <c r="M4614" t="s">
        <v>49</v>
      </c>
      <c r="N4614" t="s">
        <v>59</v>
      </c>
      <c r="O4614" s="2" t="s">
        <v>11513</v>
      </c>
      <c r="P4614" t="s">
        <v>54</v>
      </c>
      <c r="Q4614" t="s">
        <v>58</v>
      </c>
      <c r="R4614" t="s">
        <v>59</v>
      </c>
      <c r="S4614" t="s">
        <v>49</v>
      </c>
      <c r="T4614" t="s">
        <v>49</v>
      </c>
      <c r="U4614" t="s">
        <v>59</v>
      </c>
      <c r="V4614" t="s">
        <v>49</v>
      </c>
      <c r="W4614" t="s">
        <v>49</v>
      </c>
      <c r="X4614" t="s">
        <v>59</v>
      </c>
      <c r="Y4614" s="2" t="s">
        <v>11514</v>
      </c>
      <c r="Z4614" t="s">
        <v>8575</v>
      </c>
      <c r="AA4614" t="s">
        <v>703</v>
      </c>
      <c r="AB4614" t="s">
        <v>56</v>
      </c>
      <c r="AC4614">
        <v>1</v>
      </c>
      <c r="AD4614" t="s">
        <v>118</v>
      </c>
      <c r="AS4614">
        <v>1</v>
      </c>
      <c r="AT4614" t="s">
        <v>118</v>
      </c>
    </row>
    <row r="4615" spans="1:50" x14ac:dyDescent="0.3">
      <c r="A4615" s="1">
        <f>IF(D4615=D4614,A4614,ABS(1-A4614))</f>
        <v>1</v>
      </c>
      <c r="B4615" s="1">
        <v>4613</v>
      </c>
      <c r="C4615">
        <v>1437964286</v>
      </c>
      <c r="D4615">
        <v>617</v>
      </c>
      <c r="E4615" t="s">
        <v>7205</v>
      </c>
      <c r="F4615" t="s">
        <v>58</v>
      </c>
      <c r="G4615" t="s">
        <v>59</v>
      </c>
      <c r="H4615" t="s">
        <v>109</v>
      </c>
      <c r="I4615" t="s">
        <v>49</v>
      </c>
      <c r="J4615" t="s">
        <v>49</v>
      </c>
      <c r="K4615" t="s">
        <v>59</v>
      </c>
      <c r="L4615" t="s">
        <v>49</v>
      </c>
      <c r="M4615" t="s">
        <v>49</v>
      </c>
      <c r="N4615" t="s">
        <v>59</v>
      </c>
      <c r="O4615" s="2" t="s">
        <v>11515</v>
      </c>
      <c r="P4615" t="s">
        <v>7575</v>
      </c>
      <c r="Q4615" t="s">
        <v>58</v>
      </c>
      <c r="R4615" t="s">
        <v>59</v>
      </c>
      <c r="S4615" t="s">
        <v>49</v>
      </c>
      <c r="T4615" t="s">
        <v>49</v>
      </c>
      <c r="U4615" t="s">
        <v>59</v>
      </c>
      <c r="V4615" t="s">
        <v>49</v>
      </c>
      <c r="W4615" t="s">
        <v>49</v>
      </c>
      <c r="X4615" t="s">
        <v>59</v>
      </c>
      <c r="Y4615" s="2" t="s">
        <v>11516</v>
      </c>
      <c r="Z4615" t="s">
        <v>54</v>
      </c>
      <c r="AA4615" t="s">
        <v>3923</v>
      </c>
      <c r="AB4615" t="s">
        <v>56</v>
      </c>
      <c r="AC4615">
        <v>1</v>
      </c>
      <c r="AD4615" t="s">
        <v>123</v>
      </c>
      <c r="AS4615">
        <v>1</v>
      </c>
      <c r="AT4615" t="s">
        <v>123</v>
      </c>
    </row>
    <row r="4616" spans="1:50" x14ac:dyDescent="0.3">
      <c r="A4616" s="1">
        <f>IF(D4616=D4615,A4615,ABS(1-A4615))</f>
        <v>1</v>
      </c>
      <c r="B4616" s="1">
        <v>4614</v>
      </c>
      <c r="C4616">
        <v>1437964301</v>
      </c>
      <c r="D4616">
        <v>617</v>
      </c>
      <c r="E4616" t="s">
        <v>7205</v>
      </c>
      <c r="F4616" t="s">
        <v>58</v>
      </c>
      <c r="G4616" t="s">
        <v>59</v>
      </c>
      <c r="H4616" t="s">
        <v>109</v>
      </c>
      <c r="I4616" t="s">
        <v>49</v>
      </c>
      <c r="J4616" t="s">
        <v>49</v>
      </c>
      <c r="K4616" t="s">
        <v>59</v>
      </c>
      <c r="L4616" t="s">
        <v>49</v>
      </c>
      <c r="M4616" t="s">
        <v>49</v>
      </c>
      <c r="N4616" t="s">
        <v>59</v>
      </c>
      <c r="O4616" s="2" t="s">
        <v>6855</v>
      </c>
      <c r="P4616" t="s">
        <v>6855</v>
      </c>
      <c r="Q4616" t="s">
        <v>58</v>
      </c>
      <c r="R4616" t="s">
        <v>59</v>
      </c>
      <c r="S4616" t="s">
        <v>49</v>
      </c>
      <c r="T4616" t="s">
        <v>49</v>
      </c>
      <c r="U4616" t="s">
        <v>59</v>
      </c>
      <c r="V4616" t="s">
        <v>49</v>
      </c>
      <c r="W4616" t="s">
        <v>49</v>
      </c>
      <c r="X4616" t="s">
        <v>59</v>
      </c>
      <c r="Y4616" s="2" t="s">
        <v>49</v>
      </c>
      <c r="Z4616" t="s">
        <v>54</v>
      </c>
      <c r="AA4616" t="s">
        <v>110</v>
      </c>
      <c r="AB4616" t="s">
        <v>56</v>
      </c>
      <c r="AF4616">
        <v>1</v>
      </c>
      <c r="AX4616">
        <v>1</v>
      </c>
    </row>
    <row r="4617" spans="1:50" x14ac:dyDescent="0.3">
      <c r="A4617" s="1">
        <f>IF(D4617=D4616,A4616,ABS(1-A4616))</f>
        <v>1</v>
      </c>
      <c r="B4617" s="1">
        <v>4615</v>
      </c>
      <c r="C4617">
        <v>1437964308</v>
      </c>
      <c r="D4617">
        <v>617</v>
      </c>
      <c r="E4617" t="s">
        <v>7205</v>
      </c>
      <c r="F4617" t="s">
        <v>58</v>
      </c>
      <c r="G4617" t="s">
        <v>59</v>
      </c>
      <c r="H4617" t="s">
        <v>109</v>
      </c>
      <c r="I4617" t="s">
        <v>49</v>
      </c>
      <c r="J4617" t="s">
        <v>49</v>
      </c>
      <c r="K4617" t="s">
        <v>59</v>
      </c>
      <c r="L4617" t="s">
        <v>49</v>
      </c>
      <c r="M4617" t="s">
        <v>49</v>
      </c>
      <c r="N4617" t="s">
        <v>59</v>
      </c>
      <c r="O4617" s="2" t="s">
        <v>11517</v>
      </c>
      <c r="P4617" t="s">
        <v>54</v>
      </c>
      <c r="Q4617" t="s">
        <v>32</v>
      </c>
      <c r="R4617" t="s">
        <v>49</v>
      </c>
      <c r="S4617" t="s">
        <v>49</v>
      </c>
      <c r="T4617" t="s">
        <v>49</v>
      </c>
      <c r="U4617" t="s">
        <v>59</v>
      </c>
      <c r="V4617" t="s">
        <v>59</v>
      </c>
      <c r="W4617" t="s">
        <v>53</v>
      </c>
      <c r="X4617" t="s">
        <v>53</v>
      </c>
      <c r="Y4617" s="2" t="s">
        <v>8962</v>
      </c>
      <c r="Z4617" t="s">
        <v>54</v>
      </c>
      <c r="AA4617" t="s">
        <v>4754</v>
      </c>
      <c r="AB4617" t="s">
        <v>56</v>
      </c>
      <c r="AF4617">
        <v>1</v>
      </c>
    </row>
    <row r="4618" spans="1:50" x14ac:dyDescent="0.3">
      <c r="A4618" s="1">
        <f>IF(D4618=D4617,A4617,ABS(1-A4617))</f>
        <v>0</v>
      </c>
      <c r="B4618" s="1">
        <v>4616</v>
      </c>
      <c r="C4618">
        <v>1437964337</v>
      </c>
      <c r="D4618">
        <v>618</v>
      </c>
      <c r="E4618" t="s">
        <v>7205</v>
      </c>
      <c r="F4618" t="s">
        <v>32</v>
      </c>
      <c r="G4618" t="s">
        <v>49</v>
      </c>
      <c r="H4618" t="s">
        <v>50</v>
      </c>
      <c r="I4618" t="s">
        <v>51</v>
      </c>
      <c r="J4618" t="s">
        <v>57</v>
      </c>
      <c r="K4618" t="s">
        <v>57</v>
      </c>
      <c r="L4618" t="s">
        <v>49</v>
      </c>
      <c r="M4618" t="s">
        <v>49</v>
      </c>
      <c r="N4618" t="s">
        <v>53</v>
      </c>
      <c r="O4618" s="2" t="s">
        <v>49</v>
      </c>
      <c r="P4618" t="s">
        <v>54</v>
      </c>
      <c r="Q4618" t="s">
        <v>32</v>
      </c>
      <c r="R4618" t="s">
        <v>49</v>
      </c>
      <c r="S4618" t="s">
        <v>49</v>
      </c>
      <c r="T4618" t="s">
        <v>49</v>
      </c>
      <c r="U4618" t="s">
        <v>57</v>
      </c>
      <c r="V4618" t="s">
        <v>49</v>
      </c>
      <c r="W4618" t="s">
        <v>49</v>
      </c>
      <c r="X4618" t="s">
        <v>53</v>
      </c>
      <c r="Y4618" s="2" t="s">
        <v>49</v>
      </c>
      <c r="Z4618" t="s">
        <v>54</v>
      </c>
      <c r="AA4618" t="s">
        <v>55</v>
      </c>
      <c r="AB4618" t="s">
        <v>56</v>
      </c>
      <c r="AI4618">
        <v>1</v>
      </c>
      <c r="AV4618">
        <v>1</v>
      </c>
    </row>
    <row r="4619" spans="1:50" x14ac:dyDescent="0.3">
      <c r="A4619" s="1">
        <f>IF(D4619=D4618,A4618,ABS(1-A4618))</f>
        <v>0</v>
      </c>
      <c r="B4619" s="1">
        <v>4617</v>
      </c>
      <c r="C4619">
        <v>1437964355</v>
      </c>
      <c r="D4619">
        <v>618</v>
      </c>
      <c r="E4619" t="s">
        <v>7205</v>
      </c>
      <c r="F4619" t="s">
        <v>32</v>
      </c>
      <c r="G4619" t="s">
        <v>49</v>
      </c>
      <c r="H4619" t="s">
        <v>50</v>
      </c>
      <c r="I4619" t="s">
        <v>57</v>
      </c>
      <c r="J4619" t="s">
        <v>59</v>
      </c>
      <c r="K4619" t="s">
        <v>59</v>
      </c>
      <c r="L4619" t="s">
        <v>49</v>
      </c>
      <c r="M4619" t="s">
        <v>49</v>
      </c>
      <c r="N4619" t="s">
        <v>53</v>
      </c>
      <c r="O4619" s="2" t="s">
        <v>49</v>
      </c>
      <c r="P4619" t="s">
        <v>54</v>
      </c>
      <c r="Q4619" t="s">
        <v>32</v>
      </c>
      <c r="R4619" t="s">
        <v>49</v>
      </c>
      <c r="S4619" t="s">
        <v>49</v>
      </c>
      <c r="T4619" t="s">
        <v>49</v>
      </c>
      <c r="U4619" t="s">
        <v>59</v>
      </c>
      <c r="V4619" t="s">
        <v>49</v>
      </c>
      <c r="W4619" t="s">
        <v>49</v>
      </c>
      <c r="X4619" t="s">
        <v>53</v>
      </c>
      <c r="Y4619" s="2" t="s">
        <v>49</v>
      </c>
      <c r="Z4619" t="s">
        <v>54</v>
      </c>
      <c r="AA4619" t="s">
        <v>55</v>
      </c>
      <c r="AB4619" t="s">
        <v>56</v>
      </c>
      <c r="AI4619">
        <v>1</v>
      </c>
      <c r="AV4619">
        <v>1</v>
      </c>
    </row>
    <row r="4620" spans="1:50" ht="28.8" x14ac:dyDescent="0.3">
      <c r="A4620" s="1">
        <f>IF(D4620=D4619,A4619,ABS(1-A4619))</f>
        <v>0</v>
      </c>
      <c r="B4620" s="1">
        <v>4618</v>
      </c>
      <c r="C4620">
        <v>1437964363</v>
      </c>
      <c r="D4620">
        <v>618</v>
      </c>
      <c r="E4620" t="s">
        <v>7205</v>
      </c>
      <c r="F4620" t="s">
        <v>885</v>
      </c>
      <c r="G4620" t="s">
        <v>49</v>
      </c>
      <c r="H4620" t="s">
        <v>50</v>
      </c>
      <c r="I4620" t="s">
        <v>49</v>
      </c>
      <c r="J4620" t="s">
        <v>49</v>
      </c>
      <c r="K4620" t="s">
        <v>59</v>
      </c>
      <c r="L4620" t="s">
        <v>49</v>
      </c>
      <c r="M4620" t="s">
        <v>49</v>
      </c>
      <c r="N4620" t="s">
        <v>59</v>
      </c>
      <c r="O4620" s="2" t="s">
        <v>11518</v>
      </c>
      <c r="P4620" t="s">
        <v>11519</v>
      </c>
      <c r="Q4620" t="s">
        <v>58</v>
      </c>
      <c r="R4620" t="s">
        <v>57</v>
      </c>
      <c r="S4620" t="s">
        <v>49</v>
      </c>
      <c r="T4620" t="s">
        <v>49</v>
      </c>
      <c r="U4620" t="s">
        <v>53</v>
      </c>
      <c r="V4620" t="s">
        <v>53</v>
      </c>
      <c r="W4620" t="s">
        <v>57</v>
      </c>
      <c r="X4620" t="s">
        <v>57</v>
      </c>
      <c r="Y4620" s="2" t="s">
        <v>11520</v>
      </c>
      <c r="Z4620" t="s">
        <v>11521</v>
      </c>
      <c r="AA4620" t="s">
        <v>11328</v>
      </c>
      <c r="AB4620" t="s">
        <v>56</v>
      </c>
      <c r="AH4620">
        <v>1</v>
      </c>
      <c r="AU4620">
        <v>1</v>
      </c>
      <c r="AV4620">
        <v>1</v>
      </c>
    </row>
    <row r="4621" spans="1:50" x14ac:dyDescent="0.3">
      <c r="A4621" s="1">
        <f>IF(D4621=D4620,A4620,ABS(1-A4620))</f>
        <v>0</v>
      </c>
      <c r="B4621" s="1">
        <v>4619</v>
      </c>
      <c r="C4621">
        <v>1437964383</v>
      </c>
      <c r="D4621">
        <v>618</v>
      </c>
      <c r="E4621" t="s">
        <v>7205</v>
      </c>
      <c r="F4621" t="s">
        <v>58</v>
      </c>
      <c r="G4621" t="s">
        <v>57</v>
      </c>
      <c r="H4621" t="s">
        <v>50</v>
      </c>
      <c r="I4621" t="s">
        <v>49</v>
      </c>
      <c r="J4621" t="s">
        <v>49</v>
      </c>
      <c r="K4621" t="s">
        <v>57</v>
      </c>
      <c r="L4621" t="s">
        <v>49</v>
      </c>
      <c r="M4621" t="s">
        <v>49</v>
      </c>
      <c r="N4621" t="s">
        <v>57</v>
      </c>
      <c r="O4621" s="2" t="s">
        <v>11522</v>
      </c>
      <c r="P4621" t="s">
        <v>54</v>
      </c>
      <c r="Q4621" t="s">
        <v>58</v>
      </c>
      <c r="R4621" t="s">
        <v>57</v>
      </c>
      <c r="S4621" t="s">
        <v>49</v>
      </c>
      <c r="T4621" t="s">
        <v>49</v>
      </c>
      <c r="U4621" t="s">
        <v>57</v>
      </c>
      <c r="V4621" t="s">
        <v>49</v>
      </c>
      <c r="W4621" t="s">
        <v>49</v>
      </c>
      <c r="X4621" t="s">
        <v>57</v>
      </c>
      <c r="Y4621" s="2" t="s">
        <v>10620</v>
      </c>
      <c r="Z4621" t="s">
        <v>54</v>
      </c>
      <c r="AA4621" t="s">
        <v>101</v>
      </c>
      <c r="AB4621" t="s">
        <v>102</v>
      </c>
      <c r="AH4621">
        <v>1</v>
      </c>
    </row>
    <row r="4622" spans="1:50" x14ac:dyDescent="0.3">
      <c r="A4622" s="1">
        <f>IF(D4622=D4621,A4621,ABS(1-A4621))</f>
        <v>0</v>
      </c>
      <c r="B4622" s="1">
        <v>4620</v>
      </c>
      <c r="C4622">
        <v>1437964393</v>
      </c>
      <c r="D4622">
        <v>618</v>
      </c>
      <c r="E4622" t="s">
        <v>7205</v>
      </c>
      <c r="F4622" t="s">
        <v>58</v>
      </c>
      <c r="G4622" t="s">
        <v>57</v>
      </c>
      <c r="H4622" t="s">
        <v>50</v>
      </c>
      <c r="I4622" t="s">
        <v>49</v>
      </c>
      <c r="J4622" t="s">
        <v>49</v>
      </c>
      <c r="K4622" t="s">
        <v>57</v>
      </c>
      <c r="L4622" t="s">
        <v>49</v>
      </c>
      <c r="M4622" t="s">
        <v>49</v>
      </c>
      <c r="N4622" t="s">
        <v>57</v>
      </c>
      <c r="O4622" s="2" t="s">
        <v>4913</v>
      </c>
      <c r="P4622" t="s">
        <v>4914</v>
      </c>
      <c r="Q4622" t="s">
        <v>58</v>
      </c>
      <c r="R4622" t="s">
        <v>57</v>
      </c>
      <c r="S4622" t="s">
        <v>49</v>
      </c>
      <c r="T4622" t="s">
        <v>49</v>
      </c>
      <c r="U4622" t="s">
        <v>57</v>
      </c>
      <c r="V4622" t="s">
        <v>49</v>
      </c>
      <c r="W4622" t="s">
        <v>49</v>
      </c>
      <c r="X4622" t="s">
        <v>57</v>
      </c>
      <c r="Y4622" s="2" t="s">
        <v>49</v>
      </c>
      <c r="Z4622" t="s">
        <v>54</v>
      </c>
      <c r="AA4622" t="s">
        <v>1197</v>
      </c>
      <c r="AB4622" t="s">
        <v>56</v>
      </c>
      <c r="AF4622">
        <v>1</v>
      </c>
      <c r="AX4622">
        <v>1</v>
      </c>
    </row>
    <row r="4623" spans="1:50" x14ac:dyDescent="0.3">
      <c r="A4623" s="1">
        <f>IF(D4623=D4622,A4622,ABS(1-A4622))</f>
        <v>0</v>
      </c>
      <c r="B4623" s="1">
        <v>4621</v>
      </c>
      <c r="C4623">
        <v>1437964400</v>
      </c>
      <c r="D4623">
        <v>618</v>
      </c>
      <c r="E4623" t="s">
        <v>7205</v>
      </c>
      <c r="F4623" t="s">
        <v>58</v>
      </c>
      <c r="G4623" t="s">
        <v>57</v>
      </c>
      <c r="H4623" t="s">
        <v>50</v>
      </c>
      <c r="I4623" t="s">
        <v>49</v>
      </c>
      <c r="J4623" t="s">
        <v>49</v>
      </c>
      <c r="K4623" t="s">
        <v>57</v>
      </c>
      <c r="L4623" t="s">
        <v>49</v>
      </c>
      <c r="M4623" t="s">
        <v>49</v>
      </c>
      <c r="N4623" t="s">
        <v>57</v>
      </c>
      <c r="O4623" s="2" t="s">
        <v>5113</v>
      </c>
      <c r="P4623" t="s">
        <v>54</v>
      </c>
      <c r="Q4623" t="s">
        <v>58</v>
      </c>
      <c r="R4623" t="s">
        <v>57</v>
      </c>
      <c r="S4623" t="s">
        <v>49</v>
      </c>
      <c r="T4623" t="s">
        <v>49</v>
      </c>
      <c r="U4623" t="s">
        <v>57</v>
      </c>
      <c r="V4623" t="s">
        <v>49</v>
      </c>
      <c r="W4623" t="s">
        <v>49</v>
      </c>
      <c r="X4623" t="s">
        <v>57</v>
      </c>
      <c r="Y4623" s="2" t="s">
        <v>11523</v>
      </c>
      <c r="Z4623" t="s">
        <v>54</v>
      </c>
      <c r="AA4623" t="s">
        <v>197</v>
      </c>
      <c r="AB4623" t="s">
        <v>56</v>
      </c>
      <c r="AC4623">
        <v>1</v>
      </c>
      <c r="AD4623" t="s">
        <v>92</v>
      </c>
      <c r="AS4623">
        <v>1</v>
      </c>
      <c r="AT4623" t="s">
        <v>92</v>
      </c>
    </row>
    <row r="4624" spans="1:50" x14ac:dyDescent="0.3">
      <c r="A4624" s="1">
        <f>IF(D4624=D4623,A4623,ABS(1-A4623))</f>
        <v>0</v>
      </c>
      <c r="B4624" s="1">
        <v>4622</v>
      </c>
      <c r="C4624">
        <v>1437964406</v>
      </c>
      <c r="D4624">
        <v>618</v>
      </c>
      <c r="E4624" t="s">
        <v>7205</v>
      </c>
      <c r="F4624" t="s">
        <v>58</v>
      </c>
      <c r="G4624" t="s">
        <v>57</v>
      </c>
      <c r="H4624" t="s">
        <v>50</v>
      </c>
      <c r="I4624" t="s">
        <v>49</v>
      </c>
      <c r="J4624" t="s">
        <v>49</v>
      </c>
      <c r="K4624" t="s">
        <v>57</v>
      </c>
      <c r="L4624" t="s">
        <v>49</v>
      </c>
      <c r="M4624" t="s">
        <v>49</v>
      </c>
      <c r="N4624" t="s">
        <v>57</v>
      </c>
      <c r="O4624" s="2" t="s">
        <v>485</v>
      </c>
      <c r="P4624" t="s">
        <v>54</v>
      </c>
      <c r="Q4624" t="s">
        <v>32</v>
      </c>
      <c r="R4624" t="s">
        <v>49</v>
      </c>
      <c r="S4624" t="s">
        <v>49</v>
      </c>
      <c r="T4624" t="s">
        <v>49</v>
      </c>
      <c r="U4624" t="s">
        <v>57</v>
      </c>
      <c r="V4624" t="s">
        <v>57</v>
      </c>
      <c r="W4624" t="s">
        <v>53</v>
      </c>
      <c r="X4624" t="s">
        <v>53</v>
      </c>
      <c r="Y4624" s="2" t="s">
        <v>11524</v>
      </c>
      <c r="Z4624" t="s">
        <v>11525</v>
      </c>
      <c r="AA4624" t="s">
        <v>1250</v>
      </c>
      <c r="AB4624" t="s">
        <v>56</v>
      </c>
      <c r="AF4624">
        <v>1</v>
      </c>
      <c r="AX4624">
        <v>1</v>
      </c>
    </row>
    <row r="4625" spans="1:50" x14ac:dyDescent="0.3">
      <c r="A4625" s="1">
        <f>IF(D4625=D4624,A4624,ABS(1-A4624))</f>
        <v>0</v>
      </c>
      <c r="B4625" s="1">
        <v>4623</v>
      </c>
      <c r="C4625">
        <v>1437964419</v>
      </c>
      <c r="D4625">
        <v>618</v>
      </c>
      <c r="E4625" t="s">
        <v>7205</v>
      </c>
      <c r="F4625" t="s">
        <v>32</v>
      </c>
      <c r="G4625" t="s">
        <v>49</v>
      </c>
      <c r="H4625" t="s">
        <v>50</v>
      </c>
      <c r="I4625" t="s">
        <v>49</v>
      </c>
      <c r="J4625" t="s">
        <v>49</v>
      </c>
      <c r="K4625" t="s">
        <v>57</v>
      </c>
      <c r="L4625" t="s">
        <v>57</v>
      </c>
      <c r="M4625" t="s">
        <v>53</v>
      </c>
      <c r="N4625" t="s">
        <v>53</v>
      </c>
      <c r="O4625" s="2" t="s">
        <v>143</v>
      </c>
      <c r="P4625" t="s">
        <v>99</v>
      </c>
      <c r="Q4625" t="s">
        <v>32</v>
      </c>
      <c r="R4625" t="s">
        <v>49</v>
      </c>
      <c r="S4625" t="s">
        <v>49</v>
      </c>
      <c r="T4625" t="s">
        <v>49</v>
      </c>
      <c r="U4625" t="s">
        <v>57</v>
      </c>
      <c r="V4625" t="s">
        <v>57</v>
      </c>
      <c r="W4625" t="s">
        <v>53</v>
      </c>
      <c r="X4625" t="s">
        <v>53</v>
      </c>
      <c r="Y4625" s="2" t="s">
        <v>49</v>
      </c>
      <c r="Z4625" t="s">
        <v>54</v>
      </c>
      <c r="AA4625" t="s">
        <v>55</v>
      </c>
      <c r="AB4625" t="s">
        <v>56</v>
      </c>
      <c r="AF4625">
        <v>1</v>
      </c>
      <c r="AX4625">
        <v>1</v>
      </c>
    </row>
    <row r="4626" spans="1:50" x14ac:dyDescent="0.3">
      <c r="A4626" s="1">
        <f>IF(D4626=D4625,A4625,ABS(1-A4625))</f>
        <v>1</v>
      </c>
      <c r="B4626" s="1">
        <v>4624</v>
      </c>
      <c r="C4626">
        <v>1438238132</v>
      </c>
      <c r="D4626">
        <v>621</v>
      </c>
      <c r="E4626" t="s">
        <v>48</v>
      </c>
      <c r="F4626" t="s">
        <v>32</v>
      </c>
      <c r="G4626" t="s">
        <v>49</v>
      </c>
      <c r="H4626" t="s">
        <v>50</v>
      </c>
      <c r="I4626" t="s">
        <v>52</v>
      </c>
      <c r="J4626" t="s">
        <v>59</v>
      </c>
      <c r="K4626" t="s">
        <v>59</v>
      </c>
      <c r="L4626" t="s">
        <v>49</v>
      </c>
      <c r="M4626" t="s">
        <v>49</v>
      </c>
      <c r="N4626" t="s">
        <v>53</v>
      </c>
      <c r="O4626" s="2" t="s">
        <v>49</v>
      </c>
      <c r="P4626" t="s">
        <v>54</v>
      </c>
      <c r="Q4626" t="s">
        <v>58</v>
      </c>
      <c r="R4626" t="s">
        <v>59</v>
      </c>
      <c r="S4626" t="s">
        <v>49</v>
      </c>
      <c r="T4626" t="s">
        <v>49</v>
      </c>
      <c r="U4626" t="s">
        <v>59</v>
      </c>
      <c r="V4626" t="s">
        <v>53</v>
      </c>
      <c r="W4626" t="s">
        <v>59</v>
      </c>
      <c r="X4626" t="s">
        <v>59</v>
      </c>
      <c r="Y4626" s="2" t="s">
        <v>112</v>
      </c>
      <c r="Z4626" t="s">
        <v>61</v>
      </c>
      <c r="AA4626" t="s">
        <v>62</v>
      </c>
      <c r="AB4626" t="s">
        <v>56</v>
      </c>
      <c r="AI4626">
        <v>1</v>
      </c>
      <c r="AO4626">
        <v>1</v>
      </c>
      <c r="AV4626">
        <v>1</v>
      </c>
    </row>
    <row r="4627" spans="1:50" ht="28.8" x14ac:dyDescent="0.3">
      <c r="A4627" s="1">
        <f>IF(D4627=D4626,A4626,ABS(1-A4626))</f>
        <v>1</v>
      </c>
      <c r="B4627" s="1">
        <v>4625</v>
      </c>
      <c r="C4627">
        <v>1438238145</v>
      </c>
      <c r="D4627">
        <v>621</v>
      </c>
      <c r="E4627" t="s">
        <v>48</v>
      </c>
      <c r="F4627" t="s">
        <v>58</v>
      </c>
      <c r="G4627" t="s">
        <v>59</v>
      </c>
      <c r="H4627" t="s">
        <v>50</v>
      </c>
      <c r="I4627" t="s">
        <v>49</v>
      </c>
      <c r="J4627" t="s">
        <v>49</v>
      </c>
      <c r="K4627" t="s">
        <v>59</v>
      </c>
      <c r="L4627" t="s">
        <v>49</v>
      </c>
      <c r="M4627" t="s">
        <v>49</v>
      </c>
      <c r="N4627" t="s">
        <v>59</v>
      </c>
      <c r="O4627" s="2" t="s">
        <v>6371</v>
      </c>
      <c r="P4627" t="s">
        <v>6372</v>
      </c>
      <c r="Q4627" t="s">
        <v>58</v>
      </c>
      <c r="R4627" t="s">
        <v>59</v>
      </c>
      <c r="S4627" t="s">
        <v>49</v>
      </c>
      <c r="T4627" t="s">
        <v>49</v>
      </c>
      <c r="U4627" t="s">
        <v>59</v>
      </c>
      <c r="V4627" t="s">
        <v>49</v>
      </c>
      <c r="W4627" t="s">
        <v>49</v>
      </c>
      <c r="X4627" t="s">
        <v>59</v>
      </c>
      <c r="Y4627" s="2" t="s">
        <v>6373</v>
      </c>
      <c r="Z4627" t="s">
        <v>6374</v>
      </c>
      <c r="AA4627" t="s">
        <v>2333</v>
      </c>
      <c r="AB4627" t="s">
        <v>56</v>
      </c>
      <c r="AH4627">
        <v>1</v>
      </c>
      <c r="AM4627">
        <v>1</v>
      </c>
      <c r="AU4627">
        <v>1</v>
      </c>
      <c r="AV4627">
        <v>1</v>
      </c>
    </row>
    <row r="4628" spans="1:50" x14ac:dyDescent="0.3">
      <c r="A4628" s="1">
        <f>IF(D4628=D4627,A4627,ABS(1-A4627))</f>
        <v>1</v>
      </c>
      <c r="B4628" s="1">
        <v>4626</v>
      </c>
      <c r="C4628">
        <v>1438238160</v>
      </c>
      <c r="D4628">
        <v>621</v>
      </c>
      <c r="E4628" t="s">
        <v>48</v>
      </c>
      <c r="F4628" t="s">
        <v>58</v>
      </c>
      <c r="G4628" t="s">
        <v>59</v>
      </c>
      <c r="H4628" t="s">
        <v>50</v>
      </c>
      <c r="I4628" t="s">
        <v>49</v>
      </c>
      <c r="J4628" t="s">
        <v>49</v>
      </c>
      <c r="K4628" t="s">
        <v>59</v>
      </c>
      <c r="L4628" t="s">
        <v>49</v>
      </c>
      <c r="M4628" t="s">
        <v>49</v>
      </c>
      <c r="N4628" t="s">
        <v>59</v>
      </c>
      <c r="O4628" s="2" t="s">
        <v>49</v>
      </c>
      <c r="P4628" t="s">
        <v>54</v>
      </c>
      <c r="Q4628" t="s">
        <v>58</v>
      </c>
      <c r="R4628" t="s">
        <v>59</v>
      </c>
      <c r="S4628" t="s">
        <v>49</v>
      </c>
      <c r="T4628" t="s">
        <v>49</v>
      </c>
      <c r="U4628" t="s">
        <v>59</v>
      </c>
      <c r="V4628" t="s">
        <v>49</v>
      </c>
      <c r="W4628" t="s">
        <v>49</v>
      </c>
      <c r="X4628" t="s">
        <v>59</v>
      </c>
      <c r="Y4628" s="2" t="s">
        <v>247</v>
      </c>
      <c r="Z4628" t="s">
        <v>72</v>
      </c>
      <c r="AA4628" t="s">
        <v>73</v>
      </c>
      <c r="AB4628" t="s">
        <v>56</v>
      </c>
      <c r="AG4628">
        <v>1</v>
      </c>
      <c r="AJ4628">
        <v>1</v>
      </c>
      <c r="AK4628">
        <v>1</v>
      </c>
    </row>
    <row r="4629" spans="1:50" ht="43.2" x14ac:dyDescent="0.3">
      <c r="A4629" s="1">
        <f>IF(D4629=D4628,A4628,ABS(1-A4628))</f>
        <v>1</v>
      </c>
      <c r="B4629" s="1">
        <v>4627</v>
      </c>
      <c r="C4629">
        <v>1438238164</v>
      </c>
      <c r="D4629">
        <v>621</v>
      </c>
      <c r="E4629" t="s">
        <v>48</v>
      </c>
      <c r="F4629" t="s">
        <v>58</v>
      </c>
      <c r="G4629" t="s">
        <v>59</v>
      </c>
      <c r="H4629" t="s">
        <v>50</v>
      </c>
      <c r="I4629" t="s">
        <v>49</v>
      </c>
      <c r="J4629" t="s">
        <v>49</v>
      </c>
      <c r="K4629" t="s">
        <v>59</v>
      </c>
      <c r="L4629" t="s">
        <v>49</v>
      </c>
      <c r="M4629" t="s">
        <v>49</v>
      </c>
      <c r="N4629" t="s">
        <v>59</v>
      </c>
      <c r="O4629" s="2" t="s">
        <v>6375</v>
      </c>
      <c r="P4629" t="s">
        <v>6376</v>
      </c>
      <c r="Q4629" t="s">
        <v>58</v>
      </c>
      <c r="R4629" t="s">
        <v>57</v>
      </c>
      <c r="S4629" t="s">
        <v>49</v>
      </c>
      <c r="T4629" t="s">
        <v>49</v>
      </c>
      <c r="U4629" t="s">
        <v>59</v>
      </c>
      <c r="V4629" t="s">
        <v>59</v>
      </c>
      <c r="W4629" t="s">
        <v>57</v>
      </c>
      <c r="X4629" t="s">
        <v>57</v>
      </c>
      <c r="Y4629" s="2" t="s">
        <v>6377</v>
      </c>
      <c r="Z4629" t="s">
        <v>6378</v>
      </c>
      <c r="AA4629" t="s">
        <v>2487</v>
      </c>
      <c r="AB4629" t="s">
        <v>56</v>
      </c>
      <c r="AE4629">
        <v>1</v>
      </c>
      <c r="AJ4629">
        <v>1</v>
      </c>
      <c r="AM4629">
        <v>1</v>
      </c>
    </row>
    <row r="4630" spans="1:50" x14ac:dyDescent="0.3">
      <c r="A4630" s="1">
        <f>IF(D4630=D4629,A4629,ABS(1-A4629))</f>
        <v>1</v>
      </c>
      <c r="B4630" s="1">
        <v>4628</v>
      </c>
      <c r="C4630">
        <v>1438238189</v>
      </c>
      <c r="D4630">
        <v>621</v>
      </c>
      <c r="E4630" t="s">
        <v>48</v>
      </c>
      <c r="F4630" t="s">
        <v>58</v>
      </c>
      <c r="G4630" t="s">
        <v>57</v>
      </c>
      <c r="H4630" t="s">
        <v>50</v>
      </c>
      <c r="I4630" t="s">
        <v>49</v>
      </c>
      <c r="J4630" t="s">
        <v>49</v>
      </c>
      <c r="K4630" t="s">
        <v>57</v>
      </c>
      <c r="L4630" t="s">
        <v>49</v>
      </c>
      <c r="M4630" t="s">
        <v>49</v>
      </c>
      <c r="N4630" t="s">
        <v>57</v>
      </c>
      <c r="O4630" s="2" t="s">
        <v>6379</v>
      </c>
      <c r="P4630" t="s">
        <v>1013</v>
      </c>
      <c r="Q4630" t="s">
        <v>58</v>
      </c>
      <c r="R4630" t="s">
        <v>57</v>
      </c>
      <c r="S4630" t="s">
        <v>49</v>
      </c>
      <c r="T4630" t="s">
        <v>49</v>
      </c>
      <c r="U4630" t="s">
        <v>57</v>
      </c>
      <c r="V4630" t="s">
        <v>49</v>
      </c>
      <c r="W4630" t="s">
        <v>49</v>
      </c>
      <c r="X4630" t="s">
        <v>57</v>
      </c>
      <c r="Y4630" s="2" t="s">
        <v>6380</v>
      </c>
      <c r="Z4630" t="s">
        <v>6381</v>
      </c>
      <c r="AA4630" t="s">
        <v>3196</v>
      </c>
      <c r="AB4630" t="s">
        <v>56</v>
      </c>
      <c r="AC4630">
        <v>1</v>
      </c>
      <c r="AD4630" t="s">
        <v>68</v>
      </c>
      <c r="AS4630">
        <v>1</v>
      </c>
      <c r="AT4630" t="s">
        <v>68</v>
      </c>
    </row>
    <row r="4631" spans="1:50" ht="28.8" x14ac:dyDescent="0.3">
      <c r="A4631" s="1">
        <f>IF(D4631=D4630,A4630,ABS(1-A4630))</f>
        <v>1</v>
      </c>
      <c r="B4631" s="1">
        <v>4629</v>
      </c>
      <c r="C4631">
        <v>1438238204</v>
      </c>
      <c r="D4631">
        <v>621</v>
      </c>
      <c r="E4631" t="s">
        <v>48</v>
      </c>
      <c r="F4631" t="s">
        <v>58</v>
      </c>
      <c r="G4631" t="s">
        <v>57</v>
      </c>
      <c r="H4631" t="s">
        <v>50</v>
      </c>
      <c r="I4631" t="s">
        <v>49</v>
      </c>
      <c r="J4631" t="s">
        <v>49</v>
      </c>
      <c r="K4631" t="s">
        <v>57</v>
      </c>
      <c r="L4631" t="s">
        <v>49</v>
      </c>
      <c r="M4631" t="s">
        <v>49</v>
      </c>
      <c r="N4631" t="s">
        <v>57</v>
      </c>
      <c r="O4631" s="2" t="s">
        <v>6382</v>
      </c>
      <c r="P4631" t="s">
        <v>6383</v>
      </c>
      <c r="Q4631" t="s">
        <v>58</v>
      </c>
      <c r="R4631" t="s">
        <v>57</v>
      </c>
      <c r="S4631" t="s">
        <v>49</v>
      </c>
      <c r="T4631" t="s">
        <v>49</v>
      </c>
      <c r="U4631" t="s">
        <v>57</v>
      </c>
      <c r="V4631" t="s">
        <v>49</v>
      </c>
      <c r="W4631" t="s">
        <v>49</v>
      </c>
      <c r="X4631" t="s">
        <v>57</v>
      </c>
      <c r="Y4631" s="2" t="s">
        <v>6384</v>
      </c>
      <c r="Z4631" t="s">
        <v>6385</v>
      </c>
      <c r="AA4631" t="s">
        <v>6386</v>
      </c>
      <c r="AB4631" t="s">
        <v>56</v>
      </c>
      <c r="AH4631">
        <v>1</v>
      </c>
    </row>
    <row r="4632" spans="1:50" x14ac:dyDescent="0.3">
      <c r="A4632" s="1">
        <f>IF(D4632=D4631,A4631,ABS(1-A4631))</f>
        <v>1</v>
      </c>
      <c r="B4632" s="1">
        <v>4630</v>
      </c>
      <c r="C4632">
        <v>1438238220</v>
      </c>
      <c r="D4632">
        <v>621</v>
      </c>
      <c r="E4632" t="s">
        <v>48</v>
      </c>
      <c r="F4632" t="s">
        <v>58</v>
      </c>
      <c r="G4632" t="s">
        <v>57</v>
      </c>
      <c r="H4632" t="s">
        <v>50</v>
      </c>
      <c r="I4632" t="s">
        <v>49</v>
      </c>
      <c r="J4632" t="s">
        <v>49</v>
      </c>
      <c r="K4632" t="s">
        <v>57</v>
      </c>
      <c r="L4632" t="s">
        <v>49</v>
      </c>
      <c r="M4632" t="s">
        <v>49</v>
      </c>
      <c r="N4632" t="s">
        <v>57</v>
      </c>
      <c r="O4632" s="2" t="s">
        <v>6387</v>
      </c>
      <c r="P4632" t="s">
        <v>54</v>
      </c>
      <c r="Q4632" t="s">
        <v>32</v>
      </c>
      <c r="R4632" t="s">
        <v>49</v>
      </c>
      <c r="S4632" t="s">
        <v>49</v>
      </c>
      <c r="T4632" t="s">
        <v>49</v>
      </c>
      <c r="U4632" t="s">
        <v>57</v>
      </c>
      <c r="V4632" t="s">
        <v>57</v>
      </c>
      <c r="W4632" t="s">
        <v>53</v>
      </c>
      <c r="X4632" t="s">
        <v>53</v>
      </c>
      <c r="Y4632" s="2" t="s">
        <v>220</v>
      </c>
      <c r="Z4632" t="s">
        <v>221</v>
      </c>
      <c r="AA4632" t="s">
        <v>486</v>
      </c>
      <c r="AB4632" t="s">
        <v>56</v>
      </c>
      <c r="AF4632">
        <v>1</v>
      </c>
      <c r="AX4632">
        <v>1</v>
      </c>
    </row>
    <row r="4633" spans="1:50" x14ac:dyDescent="0.3">
      <c r="A4633" s="1">
        <f>IF(D4633=D4632,A4632,ABS(1-A4632))</f>
        <v>0</v>
      </c>
      <c r="B4633" s="1">
        <v>4631</v>
      </c>
      <c r="C4633">
        <v>1438238331</v>
      </c>
      <c r="D4633">
        <v>622</v>
      </c>
      <c r="E4633" t="s">
        <v>48</v>
      </c>
      <c r="F4633" t="s">
        <v>58</v>
      </c>
      <c r="G4633" t="s">
        <v>52</v>
      </c>
      <c r="H4633" t="s">
        <v>50</v>
      </c>
      <c r="I4633" t="s">
        <v>49</v>
      </c>
      <c r="J4633" t="s">
        <v>49</v>
      </c>
      <c r="K4633" t="s">
        <v>52</v>
      </c>
      <c r="L4633" t="s">
        <v>49</v>
      </c>
      <c r="M4633" t="s">
        <v>49</v>
      </c>
      <c r="N4633" t="s">
        <v>52</v>
      </c>
      <c r="O4633" s="2" t="s">
        <v>6388</v>
      </c>
      <c r="P4633" t="s">
        <v>1136</v>
      </c>
      <c r="Q4633" t="s">
        <v>58</v>
      </c>
      <c r="R4633" t="s">
        <v>52</v>
      </c>
      <c r="S4633" t="s">
        <v>49</v>
      </c>
      <c r="T4633" t="s">
        <v>49</v>
      </c>
      <c r="U4633" t="s">
        <v>52</v>
      </c>
      <c r="V4633" t="s">
        <v>49</v>
      </c>
      <c r="W4633" t="s">
        <v>49</v>
      </c>
      <c r="X4633" t="s">
        <v>52</v>
      </c>
      <c r="Y4633" s="2" t="s">
        <v>247</v>
      </c>
      <c r="Z4633" t="s">
        <v>72</v>
      </c>
      <c r="AA4633" t="s">
        <v>248</v>
      </c>
      <c r="AB4633" t="s">
        <v>56</v>
      </c>
      <c r="AH4633">
        <v>1</v>
      </c>
      <c r="AK4633">
        <v>1</v>
      </c>
      <c r="AU4633">
        <v>1</v>
      </c>
      <c r="AV4633">
        <v>1</v>
      </c>
    </row>
    <row r="4634" spans="1:50" x14ac:dyDescent="0.3">
      <c r="A4634" s="1">
        <f>IF(D4634=D4633,A4633,ABS(1-A4633))</f>
        <v>0</v>
      </c>
      <c r="B4634" s="1">
        <v>4632</v>
      </c>
      <c r="C4634">
        <v>1438238340</v>
      </c>
      <c r="D4634">
        <v>622</v>
      </c>
      <c r="E4634" t="s">
        <v>48</v>
      </c>
      <c r="F4634" t="s">
        <v>58</v>
      </c>
      <c r="G4634" t="s">
        <v>52</v>
      </c>
      <c r="H4634" t="s">
        <v>50</v>
      </c>
      <c r="I4634" t="s">
        <v>49</v>
      </c>
      <c r="J4634" t="s">
        <v>49</v>
      </c>
      <c r="K4634" t="s">
        <v>52</v>
      </c>
      <c r="L4634" t="s">
        <v>49</v>
      </c>
      <c r="M4634" t="s">
        <v>49</v>
      </c>
      <c r="N4634" t="s">
        <v>52</v>
      </c>
      <c r="O4634" s="2" t="s">
        <v>6389</v>
      </c>
      <c r="P4634" t="s">
        <v>6390</v>
      </c>
      <c r="Q4634" t="s">
        <v>58</v>
      </c>
      <c r="R4634" t="s">
        <v>52</v>
      </c>
      <c r="S4634" t="s">
        <v>49</v>
      </c>
      <c r="T4634" t="s">
        <v>49</v>
      </c>
      <c r="U4634" t="s">
        <v>52</v>
      </c>
      <c r="V4634" t="s">
        <v>49</v>
      </c>
      <c r="W4634" t="s">
        <v>49</v>
      </c>
      <c r="X4634" t="s">
        <v>52</v>
      </c>
      <c r="Y4634" s="2" t="s">
        <v>6343</v>
      </c>
      <c r="Z4634" t="s">
        <v>3006</v>
      </c>
      <c r="AA4634" t="s">
        <v>248</v>
      </c>
      <c r="AB4634" t="s">
        <v>56</v>
      </c>
      <c r="AE4634">
        <v>1</v>
      </c>
      <c r="AJ4634">
        <v>1</v>
      </c>
      <c r="AK4634">
        <v>1</v>
      </c>
    </row>
    <row r="4635" spans="1:50" ht="43.2" x14ac:dyDescent="0.3">
      <c r="A4635" s="1">
        <f>IF(D4635=D4634,A4634,ABS(1-A4634))</f>
        <v>0</v>
      </c>
      <c r="B4635" s="1">
        <v>4633</v>
      </c>
      <c r="C4635">
        <v>1438238348</v>
      </c>
      <c r="D4635">
        <v>622</v>
      </c>
      <c r="E4635" t="s">
        <v>48</v>
      </c>
      <c r="F4635" t="s">
        <v>58</v>
      </c>
      <c r="G4635" t="s">
        <v>52</v>
      </c>
      <c r="H4635" t="s">
        <v>50</v>
      </c>
      <c r="I4635" t="s">
        <v>49</v>
      </c>
      <c r="J4635" t="s">
        <v>49</v>
      </c>
      <c r="K4635" t="s">
        <v>52</v>
      </c>
      <c r="L4635" t="s">
        <v>49</v>
      </c>
      <c r="M4635" t="s">
        <v>49</v>
      </c>
      <c r="N4635" t="s">
        <v>52</v>
      </c>
      <c r="O4635" s="2" t="s">
        <v>6391</v>
      </c>
      <c r="P4635" t="s">
        <v>6392</v>
      </c>
      <c r="Q4635" t="s">
        <v>58</v>
      </c>
      <c r="R4635" t="s">
        <v>52</v>
      </c>
      <c r="S4635" t="s">
        <v>49</v>
      </c>
      <c r="T4635" t="s">
        <v>49</v>
      </c>
      <c r="U4635" t="s">
        <v>52</v>
      </c>
      <c r="V4635" t="s">
        <v>49</v>
      </c>
      <c r="W4635" t="s">
        <v>49</v>
      </c>
      <c r="X4635" t="s">
        <v>52</v>
      </c>
      <c r="Y4635" s="2" t="s">
        <v>6393</v>
      </c>
      <c r="Z4635" t="s">
        <v>6394</v>
      </c>
      <c r="AA4635" t="s">
        <v>1032</v>
      </c>
      <c r="AB4635" t="s">
        <v>56</v>
      </c>
      <c r="AH4635">
        <v>1</v>
      </c>
      <c r="AL4635">
        <v>1</v>
      </c>
      <c r="AW4635">
        <v>1</v>
      </c>
    </row>
    <row r="4636" spans="1:50" ht="43.2" x14ac:dyDescent="0.3">
      <c r="A4636" s="1">
        <f>IF(D4636=D4635,A4635,ABS(1-A4635))</f>
        <v>0</v>
      </c>
      <c r="B4636" s="1">
        <v>4634</v>
      </c>
      <c r="C4636">
        <v>1438238367</v>
      </c>
      <c r="D4636">
        <v>622</v>
      </c>
      <c r="E4636" t="s">
        <v>48</v>
      </c>
      <c r="F4636" t="s">
        <v>58</v>
      </c>
      <c r="G4636" t="s">
        <v>52</v>
      </c>
      <c r="H4636" t="s">
        <v>50</v>
      </c>
      <c r="I4636" t="s">
        <v>49</v>
      </c>
      <c r="J4636" t="s">
        <v>49</v>
      </c>
      <c r="K4636" t="s">
        <v>52</v>
      </c>
      <c r="L4636" t="s">
        <v>49</v>
      </c>
      <c r="M4636" t="s">
        <v>49</v>
      </c>
      <c r="N4636" t="s">
        <v>52</v>
      </c>
      <c r="O4636" s="2" t="s">
        <v>6395</v>
      </c>
      <c r="P4636" t="s">
        <v>114</v>
      </c>
      <c r="Q4636" t="s">
        <v>58</v>
      </c>
      <c r="R4636" t="s">
        <v>52</v>
      </c>
      <c r="S4636" t="s">
        <v>49</v>
      </c>
      <c r="T4636" t="s">
        <v>49</v>
      </c>
      <c r="U4636" t="s">
        <v>52</v>
      </c>
      <c r="V4636" t="s">
        <v>49</v>
      </c>
      <c r="W4636" t="s">
        <v>49</v>
      </c>
      <c r="X4636" t="s">
        <v>52</v>
      </c>
      <c r="Y4636" s="2" t="s">
        <v>6396</v>
      </c>
      <c r="Z4636" t="s">
        <v>6397</v>
      </c>
      <c r="AA4636" t="s">
        <v>570</v>
      </c>
      <c r="AB4636" t="s">
        <v>56</v>
      </c>
      <c r="AC4636">
        <v>1</v>
      </c>
      <c r="AD4636" t="s">
        <v>118</v>
      </c>
      <c r="AL4636">
        <v>1</v>
      </c>
      <c r="AS4636">
        <v>1</v>
      </c>
      <c r="AT4636" t="s">
        <v>118</v>
      </c>
    </row>
    <row r="4637" spans="1:50" x14ac:dyDescent="0.3">
      <c r="A4637" s="1">
        <f>IF(D4637=D4636,A4636,ABS(1-A4636))</f>
        <v>0</v>
      </c>
      <c r="B4637" s="1">
        <v>4635</v>
      </c>
      <c r="C4637">
        <v>1438238387</v>
      </c>
      <c r="D4637">
        <v>622</v>
      </c>
      <c r="E4637" t="s">
        <v>48</v>
      </c>
      <c r="F4637" t="s">
        <v>58</v>
      </c>
      <c r="G4637" t="s">
        <v>52</v>
      </c>
      <c r="H4637" t="s">
        <v>50</v>
      </c>
      <c r="I4637" t="s">
        <v>49</v>
      </c>
      <c r="J4637" t="s">
        <v>49</v>
      </c>
      <c r="K4637" t="s">
        <v>52</v>
      </c>
      <c r="L4637" t="s">
        <v>49</v>
      </c>
      <c r="M4637" t="s">
        <v>49</v>
      </c>
      <c r="N4637" t="s">
        <v>52</v>
      </c>
      <c r="O4637" s="2" t="s">
        <v>6398</v>
      </c>
      <c r="P4637" t="s">
        <v>54</v>
      </c>
      <c r="Q4637" t="s">
        <v>58</v>
      </c>
      <c r="R4637" t="s">
        <v>52</v>
      </c>
      <c r="S4637" t="s">
        <v>49</v>
      </c>
      <c r="T4637" t="s">
        <v>49</v>
      </c>
      <c r="U4637" t="s">
        <v>52</v>
      </c>
      <c r="V4637" t="s">
        <v>49</v>
      </c>
      <c r="W4637" t="s">
        <v>49</v>
      </c>
      <c r="X4637" t="s">
        <v>52</v>
      </c>
      <c r="Y4637" s="2" t="s">
        <v>6399</v>
      </c>
      <c r="Z4637" t="s">
        <v>6400</v>
      </c>
      <c r="AA4637" t="s">
        <v>6401</v>
      </c>
      <c r="AB4637" t="s">
        <v>56</v>
      </c>
      <c r="AC4637">
        <v>1</v>
      </c>
      <c r="AD4637" t="s">
        <v>92</v>
      </c>
      <c r="AL4637">
        <v>1</v>
      </c>
      <c r="AS4637">
        <v>1</v>
      </c>
      <c r="AT4637" t="s">
        <v>92</v>
      </c>
    </row>
    <row r="4638" spans="1:50" ht="28.8" x14ac:dyDescent="0.3">
      <c r="A4638" s="1">
        <f>IF(D4638=D4637,A4637,ABS(1-A4637))</f>
        <v>0</v>
      </c>
      <c r="B4638" s="1">
        <v>4636</v>
      </c>
      <c r="C4638">
        <v>1438238401</v>
      </c>
      <c r="D4638">
        <v>622</v>
      </c>
      <c r="E4638" t="s">
        <v>48</v>
      </c>
      <c r="F4638" t="s">
        <v>58</v>
      </c>
      <c r="G4638" t="s">
        <v>52</v>
      </c>
      <c r="H4638" t="s">
        <v>50</v>
      </c>
      <c r="I4638" t="s">
        <v>49</v>
      </c>
      <c r="J4638" t="s">
        <v>49</v>
      </c>
      <c r="K4638" t="s">
        <v>52</v>
      </c>
      <c r="L4638" t="s">
        <v>49</v>
      </c>
      <c r="M4638" t="s">
        <v>49</v>
      </c>
      <c r="N4638" t="s">
        <v>52</v>
      </c>
      <c r="O4638" s="2" t="s">
        <v>6402</v>
      </c>
      <c r="P4638" t="s">
        <v>54</v>
      </c>
      <c r="Q4638" t="s">
        <v>58</v>
      </c>
      <c r="R4638" t="s">
        <v>57</v>
      </c>
      <c r="S4638" t="s">
        <v>49</v>
      </c>
      <c r="T4638" t="s">
        <v>49</v>
      </c>
      <c r="U4638" t="s">
        <v>52</v>
      </c>
      <c r="V4638" t="s">
        <v>52</v>
      </c>
      <c r="W4638" t="s">
        <v>57</v>
      </c>
      <c r="X4638" t="s">
        <v>57</v>
      </c>
      <c r="Y4638" s="2" t="s">
        <v>6403</v>
      </c>
      <c r="Z4638" t="s">
        <v>6404</v>
      </c>
      <c r="AA4638" t="s">
        <v>2690</v>
      </c>
      <c r="AB4638" t="s">
        <v>56</v>
      </c>
      <c r="AE4638">
        <v>1</v>
      </c>
      <c r="AJ4638">
        <v>1</v>
      </c>
      <c r="AM4638">
        <v>1</v>
      </c>
    </row>
    <row r="4639" spans="1:50" x14ac:dyDescent="0.3">
      <c r="A4639" s="1">
        <f>IF(D4639=D4638,A4638,ABS(1-A4638))</f>
        <v>0</v>
      </c>
      <c r="B4639" s="1">
        <v>4637</v>
      </c>
      <c r="C4639">
        <v>1438238432</v>
      </c>
      <c r="D4639">
        <v>622</v>
      </c>
      <c r="E4639" t="s">
        <v>48</v>
      </c>
      <c r="F4639" t="s">
        <v>58</v>
      </c>
      <c r="G4639" t="s">
        <v>57</v>
      </c>
      <c r="H4639" t="s">
        <v>50</v>
      </c>
      <c r="I4639" t="s">
        <v>49</v>
      </c>
      <c r="J4639" t="s">
        <v>49</v>
      </c>
      <c r="K4639" t="s">
        <v>57</v>
      </c>
      <c r="L4639" t="s">
        <v>49</v>
      </c>
      <c r="M4639" t="s">
        <v>49</v>
      </c>
      <c r="N4639" t="s">
        <v>57</v>
      </c>
      <c r="O4639" s="2" t="s">
        <v>1433</v>
      </c>
      <c r="P4639" t="s">
        <v>54</v>
      </c>
      <c r="Q4639" t="s">
        <v>58</v>
      </c>
      <c r="R4639" t="s">
        <v>57</v>
      </c>
      <c r="S4639" t="s">
        <v>49</v>
      </c>
      <c r="T4639" t="s">
        <v>49</v>
      </c>
      <c r="U4639" t="s">
        <v>57</v>
      </c>
      <c r="V4639" t="s">
        <v>49</v>
      </c>
      <c r="W4639" t="s">
        <v>49</v>
      </c>
      <c r="X4639" t="s">
        <v>57</v>
      </c>
      <c r="Y4639" s="2" t="s">
        <v>49</v>
      </c>
      <c r="Z4639" t="s">
        <v>54</v>
      </c>
      <c r="AA4639" t="s">
        <v>1197</v>
      </c>
      <c r="AB4639" t="s">
        <v>56</v>
      </c>
      <c r="AE4639">
        <v>1</v>
      </c>
      <c r="AJ4639">
        <v>1</v>
      </c>
    </row>
    <row r="4640" spans="1:50" ht="57.6" x14ac:dyDescent="0.3">
      <c r="A4640" s="1">
        <f>IF(D4640=D4639,A4639,ABS(1-A4639))</f>
        <v>0</v>
      </c>
      <c r="B4640" s="1">
        <v>4638</v>
      </c>
      <c r="C4640">
        <v>1438238440</v>
      </c>
      <c r="D4640">
        <v>622</v>
      </c>
      <c r="E4640" t="s">
        <v>48</v>
      </c>
      <c r="F4640" t="s">
        <v>58</v>
      </c>
      <c r="G4640" t="s">
        <v>57</v>
      </c>
      <c r="H4640" t="s">
        <v>50</v>
      </c>
      <c r="I4640" t="s">
        <v>49</v>
      </c>
      <c r="J4640" t="s">
        <v>49</v>
      </c>
      <c r="K4640" t="s">
        <v>57</v>
      </c>
      <c r="L4640" t="s">
        <v>49</v>
      </c>
      <c r="M4640" t="s">
        <v>49</v>
      </c>
      <c r="N4640" t="s">
        <v>57</v>
      </c>
      <c r="O4640" s="2" t="s">
        <v>6405</v>
      </c>
      <c r="P4640" t="s">
        <v>54</v>
      </c>
      <c r="Q4640" t="s">
        <v>58</v>
      </c>
      <c r="R4640" t="s">
        <v>57</v>
      </c>
      <c r="S4640" t="s">
        <v>49</v>
      </c>
      <c r="T4640" t="s">
        <v>49</v>
      </c>
      <c r="U4640" t="s">
        <v>57</v>
      </c>
      <c r="V4640" t="s">
        <v>49</v>
      </c>
      <c r="W4640" t="s">
        <v>49</v>
      </c>
      <c r="X4640" t="s">
        <v>57</v>
      </c>
      <c r="Y4640" s="2" t="s">
        <v>6406</v>
      </c>
      <c r="Z4640" t="s">
        <v>6407</v>
      </c>
      <c r="AA4640" t="s">
        <v>6408</v>
      </c>
      <c r="AB4640" t="s">
        <v>56</v>
      </c>
      <c r="AE4640">
        <v>1</v>
      </c>
      <c r="AJ4640">
        <v>1</v>
      </c>
      <c r="AM4640">
        <v>1</v>
      </c>
    </row>
    <row r="4641" spans="1:50" x14ac:dyDescent="0.3">
      <c r="A4641" s="1">
        <f>IF(D4641=D4640,A4640,ABS(1-A4640))</f>
        <v>0</v>
      </c>
      <c r="B4641" s="1">
        <v>4639</v>
      </c>
      <c r="C4641">
        <v>1438238465</v>
      </c>
      <c r="D4641">
        <v>622</v>
      </c>
      <c r="E4641" t="s">
        <v>48</v>
      </c>
      <c r="F4641" t="s">
        <v>58</v>
      </c>
      <c r="G4641" t="s">
        <v>57</v>
      </c>
      <c r="H4641" t="s">
        <v>50</v>
      </c>
      <c r="I4641" t="s">
        <v>49</v>
      </c>
      <c r="J4641" t="s">
        <v>49</v>
      </c>
      <c r="K4641" t="s">
        <v>57</v>
      </c>
      <c r="L4641" t="s">
        <v>49</v>
      </c>
      <c r="M4641" t="s">
        <v>49</v>
      </c>
      <c r="N4641" t="s">
        <v>57</v>
      </c>
      <c r="O4641" s="2" t="s">
        <v>6387</v>
      </c>
      <c r="P4641" t="s">
        <v>54</v>
      </c>
      <c r="Q4641" t="s">
        <v>32</v>
      </c>
      <c r="R4641" t="s">
        <v>49</v>
      </c>
      <c r="S4641" t="s">
        <v>49</v>
      </c>
      <c r="T4641" t="s">
        <v>49</v>
      </c>
      <c r="U4641" t="s">
        <v>57</v>
      </c>
      <c r="V4641" t="s">
        <v>57</v>
      </c>
      <c r="W4641" t="s">
        <v>53</v>
      </c>
      <c r="X4641" t="s">
        <v>53</v>
      </c>
      <c r="Y4641" s="2" t="s">
        <v>2404</v>
      </c>
      <c r="Z4641" t="s">
        <v>2125</v>
      </c>
      <c r="AA4641" t="s">
        <v>1421</v>
      </c>
      <c r="AB4641" t="s">
        <v>56</v>
      </c>
      <c r="AF4641">
        <v>1</v>
      </c>
      <c r="AX4641">
        <v>1</v>
      </c>
    </row>
    <row r="4642" spans="1:50" x14ac:dyDescent="0.3">
      <c r="A4642" s="1">
        <f>IF(D4642=D4641,A4641,ABS(1-A4641))</f>
        <v>1</v>
      </c>
      <c r="B4642" s="1">
        <v>4640</v>
      </c>
      <c r="C4642">
        <v>1438238723</v>
      </c>
      <c r="D4642">
        <v>624</v>
      </c>
      <c r="E4642" t="s">
        <v>48</v>
      </c>
      <c r="F4642" t="s">
        <v>49</v>
      </c>
      <c r="G4642" t="s">
        <v>105</v>
      </c>
      <c r="H4642" t="s">
        <v>109</v>
      </c>
      <c r="I4642" t="s">
        <v>51</v>
      </c>
      <c r="J4642" t="s">
        <v>105</v>
      </c>
      <c r="K4642" t="s">
        <v>105</v>
      </c>
      <c r="L4642" t="s">
        <v>49</v>
      </c>
      <c r="M4642" t="s">
        <v>49</v>
      </c>
      <c r="N4642" t="s">
        <v>57</v>
      </c>
      <c r="O4642" s="2" t="s">
        <v>49</v>
      </c>
      <c r="P4642" t="s">
        <v>54</v>
      </c>
      <c r="Q4642" t="s">
        <v>49</v>
      </c>
      <c r="R4642" t="s">
        <v>57</v>
      </c>
      <c r="S4642" t="s">
        <v>51</v>
      </c>
      <c r="T4642" t="s">
        <v>57</v>
      </c>
      <c r="U4642" t="s">
        <v>57</v>
      </c>
      <c r="V4642" t="s">
        <v>49</v>
      </c>
      <c r="W4642" t="s">
        <v>49</v>
      </c>
      <c r="X4642" t="s">
        <v>57</v>
      </c>
      <c r="Y4642" s="2" t="s">
        <v>112</v>
      </c>
      <c r="Z4642" t="s">
        <v>61</v>
      </c>
      <c r="AA4642" t="s">
        <v>849</v>
      </c>
      <c r="AB4642" t="s">
        <v>56</v>
      </c>
      <c r="AI4642">
        <v>1</v>
      </c>
      <c r="AO4642">
        <v>1</v>
      </c>
      <c r="AV4642">
        <v>1</v>
      </c>
    </row>
    <row r="4643" spans="1:50" ht="28.8" x14ac:dyDescent="0.3">
      <c r="A4643" s="1">
        <f>IF(D4643=D4642,A4642,ABS(1-A4642))</f>
        <v>1</v>
      </c>
      <c r="B4643" s="1">
        <v>4641</v>
      </c>
      <c r="C4643">
        <v>1438238728</v>
      </c>
      <c r="D4643">
        <v>624</v>
      </c>
      <c r="E4643" t="s">
        <v>48</v>
      </c>
      <c r="F4643" t="s">
        <v>58</v>
      </c>
      <c r="G4643" t="s">
        <v>57</v>
      </c>
      <c r="H4643" t="s">
        <v>109</v>
      </c>
      <c r="I4643" t="s">
        <v>49</v>
      </c>
      <c r="J4643" t="s">
        <v>49</v>
      </c>
      <c r="K4643" t="s">
        <v>57</v>
      </c>
      <c r="L4643" t="s">
        <v>49</v>
      </c>
      <c r="M4643" t="s">
        <v>49</v>
      </c>
      <c r="N4643" t="s">
        <v>57</v>
      </c>
      <c r="O4643" s="2" t="s">
        <v>6409</v>
      </c>
      <c r="P4643" t="s">
        <v>6410</v>
      </c>
      <c r="Q4643" t="s">
        <v>58</v>
      </c>
      <c r="R4643" t="s">
        <v>57</v>
      </c>
      <c r="S4643" t="s">
        <v>49</v>
      </c>
      <c r="T4643" t="s">
        <v>49</v>
      </c>
      <c r="U4643" t="s">
        <v>57</v>
      </c>
      <c r="V4643" t="s">
        <v>49</v>
      </c>
      <c r="W4643" t="s">
        <v>49</v>
      </c>
      <c r="X4643" t="s">
        <v>57</v>
      </c>
      <c r="Y4643" s="2" t="s">
        <v>6411</v>
      </c>
      <c r="Z4643" t="s">
        <v>6412</v>
      </c>
      <c r="AA4643" t="s">
        <v>6413</v>
      </c>
      <c r="AB4643" t="s">
        <v>56</v>
      </c>
      <c r="AH4643">
        <v>1</v>
      </c>
      <c r="AM4643">
        <v>1</v>
      </c>
      <c r="AU4643">
        <v>1</v>
      </c>
      <c r="AV4643">
        <v>1</v>
      </c>
    </row>
    <row r="4644" spans="1:50" x14ac:dyDescent="0.3">
      <c r="A4644" s="1">
        <f>IF(D4644=D4643,A4643,ABS(1-A4643))</f>
        <v>1</v>
      </c>
      <c r="B4644" s="1">
        <v>4642</v>
      </c>
      <c r="C4644">
        <v>1438238743</v>
      </c>
      <c r="D4644">
        <v>624</v>
      </c>
      <c r="E4644" t="s">
        <v>48</v>
      </c>
      <c r="F4644" t="s">
        <v>49</v>
      </c>
      <c r="G4644" t="s">
        <v>59</v>
      </c>
      <c r="H4644" t="s">
        <v>109</v>
      </c>
      <c r="I4644" t="s">
        <v>57</v>
      </c>
      <c r="J4644" t="s">
        <v>59</v>
      </c>
      <c r="K4644" t="s">
        <v>59</v>
      </c>
      <c r="L4644" t="s">
        <v>49</v>
      </c>
      <c r="M4644" t="s">
        <v>49</v>
      </c>
      <c r="N4644" t="s">
        <v>57</v>
      </c>
      <c r="O4644" s="2" t="s">
        <v>49</v>
      </c>
      <c r="P4644" t="s">
        <v>54</v>
      </c>
      <c r="Q4644" t="s">
        <v>58</v>
      </c>
      <c r="R4644" t="s">
        <v>59</v>
      </c>
      <c r="S4644" t="s">
        <v>49</v>
      </c>
      <c r="T4644" t="s">
        <v>49</v>
      </c>
      <c r="U4644" t="s">
        <v>59</v>
      </c>
      <c r="V4644" t="s">
        <v>49</v>
      </c>
      <c r="W4644" t="s">
        <v>49</v>
      </c>
      <c r="X4644" t="s">
        <v>59</v>
      </c>
      <c r="Y4644" s="2" t="s">
        <v>49</v>
      </c>
      <c r="Z4644" t="s">
        <v>54</v>
      </c>
      <c r="AA4644" t="s">
        <v>110</v>
      </c>
      <c r="AB4644" t="s">
        <v>56</v>
      </c>
    </row>
    <row r="4645" spans="1:50" ht="28.8" x14ac:dyDescent="0.3">
      <c r="A4645" s="1">
        <f>IF(D4645=D4644,A4644,ABS(1-A4644))</f>
        <v>1</v>
      </c>
      <c r="B4645" s="1">
        <v>4643</v>
      </c>
      <c r="C4645">
        <v>1438238746</v>
      </c>
      <c r="D4645">
        <v>624</v>
      </c>
      <c r="E4645" t="s">
        <v>48</v>
      </c>
      <c r="F4645" t="s">
        <v>58</v>
      </c>
      <c r="G4645" t="s">
        <v>59</v>
      </c>
      <c r="H4645" t="s">
        <v>109</v>
      </c>
      <c r="I4645" t="s">
        <v>49</v>
      </c>
      <c r="J4645" t="s">
        <v>49</v>
      </c>
      <c r="K4645" t="s">
        <v>59</v>
      </c>
      <c r="L4645" t="s">
        <v>49</v>
      </c>
      <c r="M4645" t="s">
        <v>49</v>
      </c>
      <c r="N4645" t="s">
        <v>59</v>
      </c>
      <c r="O4645" s="2" t="s">
        <v>6414</v>
      </c>
      <c r="P4645" t="s">
        <v>6415</v>
      </c>
      <c r="Q4645" t="s">
        <v>58</v>
      </c>
      <c r="R4645" t="s">
        <v>59</v>
      </c>
      <c r="S4645" t="s">
        <v>49</v>
      </c>
      <c r="T4645" t="s">
        <v>49</v>
      </c>
      <c r="U4645" t="s">
        <v>59</v>
      </c>
      <c r="V4645" t="s">
        <v>49</v>
      </c>
      <c r="W4645" t="s">
        <v>49</v>
      </c>
      <c r="X4645" t="s">
        <v>59</v>
      </c>
      <c r="Y4645" s="2" t="s">
        <v>6416</v>
      </c>
      <c r="Z4645" t="s">
        <v>6417</v>
      </c>
      <c r="AA4645" t="s">
        <v>6418</v>
      </c>
      <c r="AB4645" t="s">
        <v>56</v>
      </c>
      <c r="AH4645">
        <v>1</v>
      </c>
      <c r="AK4645">
        <v>1</v>
      </c>
    </row>
    <row r="4646" spans="1:50" ht="28.8" x14ac:dyDescent="0.3">
      <c r="A4646" s="1">
        <f>IF(D4646=D4645,A4645,ABS(1-A4645))</f>
        <v>1</v>
      </c>
      <c r="B4646" s="1">
        <v>4644</v>
      </c>
      <c r="C4646">
        <v>1438238765</v>
      </c>
      <c r="D4646">
        <v>624</v>
      </c>
      <c r="E4646" t="s">
        <v>48</v>
      </c>
      <c r="F4646" t="s">
        <v>58</v>
      </c>
      <c r="G4646" t="s">
        <v>59</v>
      </c>
      <c r="H4646" t="s">
        <v>109</v>
      </c>
      <c r="I4646" t="s">
        <v>49</v>
      </c>
      <c r="J4646" t="s">
        <v>49</v>
      </c>
      <c r="K4646" t="s">
        <v>59</v>
      </c>
      <c r="L4646" t="s">
        <v>49</v>
      </c>
      <c r="M4646" t="s">
        <v>49</v>
      </c>
      <c r="N4646" t="s">
        <v>59</v>
      </c>
      <c r="O4646" s="2" t="s">
        <v>6419</v>
      </c>
      <c r="P4646" t="s">
        <v>6420</v>
      </c>
      <c r="Q4646" t="s">
        <v>58</v>
      </c>
      <c r="R4646" t="s">
        <v>59</v>
      </c>
      <c r="S4646" t="s">
        <v>49</v>
      </c>
      <c r="T4646" t="s">
        <v>49</v>
      </c>
      <c r="U4646" t="s">
        <v>59</v>
      </c>
      <c r="V4646" t="s">
        <v>49</v>
      </c>
      <c r="W4646" t="s">
        <v>49</v>
      </c>
      <c r="X4646" t="s">
        <v>59</v>
      </c>
      <c r="Y4646" s="2" t="s">
        <v>6421</v>
      </c>
      <c r="Z4646" t="s">
        <v>6422</v>
      </c>
      <c r="AA4646" t="s">
        <v>1377</v>
      </c>
      <c r="AB4646" t="s">
        <v>56</v>
      </c>
      <c r="AE4646">
        <v>1</v>
      </c>
      <c r="AJ4646">
        <v>1</v>
      </c>
      <c r="AM4646">
        <v>1</v>
      </c>
      <c r="AU4646">
        <v>1</v>
      </c>
    </row>
    <row r="4647" spans="1:50" ht="28.8" x14ac:dyDescent="0.3">
      <c r="A4647" s="1">
        <f>IF(D4647=D4646,A4646,ABS(1-A4646))</f>
        <v>1</v>
      </c>
      <c r="B4647" s="1">
        <v>4645</v>
      </c>
      <c r="C4647">
        <v>1438238789</v>
      </c>
      <c r="D4647">
        <v>624</v>
      </c>
      <c r="E4647" t="s">
        <v>48</v>
      </c>
      <c r="F4647" t="s">
        <v>58</v>
      </c>
      <c r="G4647" t="s">
        <v>59</v>
      </c>
      <c r="H4647" t="s">
        <v>109</v>
      </c>
      <c r="I4647" t="s">
        <v>49</v>
      </c>
      <c r="J4647" t="s">
        <v>49</v>
      </c>
      <c r="K4647" t="s">
        <v>59</v>
      </c>
      <c r="L4647" t="s">
        <v>49</v>
      </c>
      <c r="M4647" t="s">
        <v>49</v>
      </c>
      <c r="N4647" t="s">
        <v>59</v>
      </c>
      <c r="O4647" s="2" t="s">
        <v>49</v>
      </c>
      <c r="P4647" t="s">
        <v>54</v>
      </c>
      <c r="Q4647" t="s">
        <v>58</v>
      </c>
      <c r="R4647" t="s">
        <v>59</v>
      </c>
      <c r="S4647" t="s">
        <v>49</v>
      </c>
      <c r="T4647" t="s">
        <v>49</v>
      </c>
      <c r="U4647" t="s">
        <v>59</v>
      </c>
      <c r="V4647" t="s">
        <v>49</v>
      </c>
      <c r="W4647" t="s">
        <v>49</v>
      </c>
      <c r="X4647" t="s">
        <v>59</v>
      </c>
      <c r="Y4647" s="2" t="s">
        <v>6423</v>
      </c>
      <c r="Z4647" t="s">
        <v>6424</v>
      </c>
      <c r="AA4647" t="s">
        <v>164</v>
      </c>
      <c r="AB4647" t="s">
        <v>102</v>
      </c>
      <c r="AG4647">
        <v>1</v>
      </c>
      <c r="AJ4647">
        <v>1</v>
      </c>
      <c r="AN4647">
        <v>1</v>
      </c>
    </row>
    <row r="4648" spans="1:50" ht="28.8" x14ac:dyDescent="0.3">
      <c r="A4648" s="1">
        <f>IF(D4648=D4647,A4647,ABS(1-A4647))</f>
        <v>1</v>
      </c>
      <c r="B4648" s="1">
        <v>4646</v>
      </c>
      <c r="C4648">
        <v>1438238800</v>
      </c>
      <c r="D4648">
        <v>624</v>
      </c>
      <c r="E4648" t="s">
        <v>48</v>
      </c>
      <c r="F4648" t="s">
        <v>58</v>
      </c>
      <c r="G4648" t="s">
        <v>59</v>
      </c>
      <c r="H4648" t="s">
        <v>109</v>
      </c>
      <c r="I4648" t="s">
        <v>49</v>
      </c>
      <c r="J4648" t="s">
        <v>49</v>
      </c>
      <c r="K4648" t="s">
        <v>59</v>
      </c>
      <c r="L4648" t="s">
        <v>49</v>
      </c>
      <c r="M4648" t="s">
        <v>49</v>
      </c>
      <c r="N4648" t="s">
        <v>59</v>
      </c>
      <c r="O4648" s="2" t="s">
        <v>6425</v>
      </c>
      <c r="P4648" t="s">
        <v>6426</v>
      </c>
      <c r="Q4648" t="s">
        <v>58</v>
      </c>
      <c r="R4648" t="s">
        <v>59</v>
      </c>
      <c r="S4648" t="s">
        <v>49</v>
      </c>
      <c r="T4648" t="s">
        <v>49</v>
      </c>
      <c r="U4648" t="s">
        <v>59</v>
      </c>
      <c r="V4648" t="s">
        <v>49</v>
      </c>
      <c r="W4648" t="s">
        <v>49</v>
      </c>
      <c r="X4648" t="s">
        <v>59</v>
      </c>
      <c r="Y4648" s="2" t="s">
        <v>6427</v>
      </c>
      <c r="Z4648" t="s">
        <v>6428</v>
      </c>
      <c r="AA4648" t="s">
        <v>652</v>
      </c>
      <c r="AB4648" t="s">
        <v>56</v>
      </c>
      <c r="AH4648">
        <v>1</v>
      </c>
      <c r="AL4648">
        <v>1</v>
      </c>
    </row>
    <row r="4649" spans="1:50" ht="28.8" x14ac:dyDescent="0.3">
      <c r="A4649" s="1">
        <f>IF(D4649=D4648,A4648,ABS(1-A4648))</f>
        <v>1</v>
      </c>
      <c r="B4649" s="1">
        <v>4647</v>
      </c>
      <c r="C4649">
        <v>1438238812</v>
      </c>
      <c r="D4649">
        <v>624</v>
      </c>
      <c r="E4649" t="s">
        <v>48</v>
      </c>
      <c r="F4649" t="s">
        <v>58</v>
      </c>
      <c r="G4649" t="s">
        <v>59</v>
      </c>
      <c r="H4649" t="s">
        <v>109</v>
      </c>
      <c r="I4649" t="s">
        <v>49</v>
      </c>
      <c r="J4649" t="s">
        <v>49</v>
      </c>
      <c r="K4649" t="s">
        <v>59</v>
      </c>
      <c r="L4649" t="s">
        <v>49</v>
      </c>
      <c r="M4649" t="s">
        <v>49</v>
      </c>
      <c r="N4649" t="s">
        <v>59</v>
      </c>
      <c r="O4649" s="2" t="s">
        <v>6429</v>
      </c>
      <c r="P4649" t="s">
        <v>6430</v>
      </c>
      <c r="Q4649" t="s">
        <v>58</v>
      </c>
      <c r="R4649" t="s">
        <v>59</v>
      </c>
      <c r="S4649" t="s">
        <v>49</v>
      </c>
      <c r="T4649" t="s">
        <v>49</v>
      </c>
      <c r="U4649" t="s">
        <v>59</v>
      </c>
      <c r="V4649" t="s">
        <v>49</v>
      </c>
      <c r="W4649" t="s">
        <v>49</v>
      </c>
      <c r="X4649" t="s">
        <v>59</v>
      </c>
      <c r="Y4649" s="2" t="s">
        <v>6431</v>
      </c>
      <c r="Z4649" t="s">
        <v>6432</v>
      </c>
      <c r="AA4649" t="s">
        <v>5604</v>
      </c>
      <c r="AB4649" t="s">
        <v>56</v>
      </c>
      <c r="AH4649">
        <v>1</v>
      </c>
      <c r="AL4649">
        <v>1</v>
      </c>
    </row>
    <row r="4650" spans="1:50" ht="28.8" x14ac:dyDescent="0.3">
      <c r="A4650" s="1">
        <f>IF(D4650=D4649,A4649,ABS(1-A4649))</f>
        <v>1</v>
      </c>
      <c r="B4650" s="1">
        <v>4648</v>
      </c>
      <c r="C4650">
        <v>1438238833</v>
      </c>
      <c r="D4650">
        <v>624</v>
      </c>
      <c r="E4650" t="s">
        <v>48</v>
      </c>
      <c r="F4650" t="s">
        <v>58</v>
      </c>
      <c r="G4650" t="s">
        <v>59</v>
      </c>
      <c r="H4650" t="s">
        <v>109</v>
      </c>
      <c r="I4650" t="s">
        <v>49</v>
      </c>
      <c r="J4650" t="s">
        <v>49</v>
      </c>
      <c r="K4650" t="s">
        <v>59</v>
      </c>
      <c r="L4650" t="s">
        <v>49</v>
      </c>
      <c r="M4650" t="s">
        <v>49</v>
      </c>
      <c r="N4650" t="s">
        <v>59</v>
      </c>
      <c r="O4650" s="2" t="s">
        <v>6433</v>
      </c>
      <c r="P4650" t="s">
        <v>54</v>
      </c>
      <c r="Q4650" t="s">
        <v>58</v>
      </c>
      <c r="R4650" t="s">
        <v>59</v>
      </c>
      <c r="S4650" t="s">
        <v>49</v>
      </c>
      <c r="T4650" t="s">
        <v>49</v>
      </c>
      <c r="U4650" t="s">
        <v>59</v>
      </c>
      <c r="V4650" t="s">
        <v>49</v>
      </c>
      <c r="W4650" t="s">
        <v>49</v>
      </c>
      <c r="X4650" t="s">
        <v>59</v>
      </c>
      <c r="Y4650" s="2" t="s">
        <v>6434</v>
      </c>
      <c r="Z4650" t="s">
        <v>6435</v>
      </c>
      <c r="AA4650" t="s">
        <v>1668</v>
      </c>
      <c r="AB4650" t="s">
        <v>56</v>
      </c>
      <c r="AH4650">
        <v>1</v>
      </c>
    </row>
    <row r="4651" spans="1:50" ht="28.8" x14ac:dyDescent="0.3">
      <c r="A4651" s="1">
        <f>IF(D4651=D4650,A4650,ABS(1-A4650))</f>
        <v>1</v>
      </c>
      <c r="B4651" s="1">
        <v>4649</v>
      </c>
      <c r="C4651">
        <v>1438238855</v>
      </c>
      <c r="D4651">
        <v>624</v>
      </c>
      <c r="E4651" t="s">
        <v>48</v>
      </c>
      <c r="F4651" t="s">
        <v>58</v>
      </c>
      <c r="G4651" t="s">
        <v>59</v>
      </c>
      <c r="H4651" t="s">
        <v>109</v>
      </c>
      <c r="I4651" t="s">
        <v>49</v>
      </c>
      <c r="J4651" t="s">
        <v>49</v>
      </c>
      <c r="K4651" t="s">
        <v>59</v>
      </c>
      <c r="L4651" t="s">
        <v>49</v>
      </c>
      <c r="M4651" t="s">
        <v>49</v>
      </c>
      <c r="N4651" t="s">
        <v>59</v>
      </c>
      <c r="O4651" s="2" t="s">
        <v>49</v>
      </c>
      <c r="P4651" t="s">
        <v>54</v>
      </c>
      <c r="Q4651" t="s">
        <v>58</v>
      </c>
      <c r="R4651" t="s">
        <v>59</v>
      </c>
      <c r="S4651" t="s">
        <v>49</v>
      </c>
      <c r="T4651" t="s">
        <v>49</v>
      </c>
      <c r="U4651" t="s">
        <v>59</v>
      </c>
      <c r="V4651" t="s">
        <v>49</v>
      </c>
      <c r="W4651" t="s">
        <v>49</v>
      </c>
      <c r="X4651" t="s">
        <v>59</v>
      </c>
      <c r="Y4651" s="2" t="s">
        <v>6436</v>
      </c>
      <c r="Z4651" t="s">
        <v>6437</v>
      </c>
      <c r="AA4651" t="s">
        <v>955</v>
      </c>
      <c r="AB4651" t="s">
        <v>56</v>
      </c>
      <c r="AG4651">
        <v>1</v>
      </c>
      <c r="AJ4651">
        <v>1</v>
      </c>
      <c r="AM4651">
        <v>1</v>
      </c>
    </row>
    <row r="4652" spans="1:50" x14ac:dyDescent="0.3">
      <c r="A4652" s="1">
        <f>IF(D4652=D4651,A4651,ABS(1-A4651))</f>
        <v>1</v>
      </c>
      <c r="B4652" s="1">
        <v>4650</v>
      </c>
      <c r="C4652">
        <v>1438238866</v>
      </c>
      <c r="D4652">
        <v>624</v>
      </c>
      <c r="E4652" t="s">
        <v>48</v>
      </c>
      <c r="F4652" t="s">
        <v>58</v>
      </c>
      <c r="G4652" t="s">
        <v>59</v>
      </c>
      <c r="H4652" t="s">
        <v>109</v>
      </c>
      <c r="I4652" t="s">
        <v>49</v>
      </c>
      <c r="J4652" t="s">
        <v>49</v>
      </c>
      <c r="K4652" t="s">
        <v>59</v>
      </c>
      <c r="L4652" t="s">
        <v>49</v>
      </c>
      <c r="M4652" t="s">
        <v>49</v>
      </c>
      <c r="N4652" t="s">
        <v>59</v>
      </c>
      <c r="O4652" s="2" t="s">
        <v>6438</v>
      </c>
      <c r="P4652" t="s">
        <v>54</v>
      </c>
      <c r="Q4652" t="s">
        <v>58</v>
      </c>
      <c r="R4652" t="s">
        <v>59</v>
      </c>
      <c r="S4652" t="s">
        <v>49</v>
      </c>
      <c r="T4652" t="s">
        <v>49</v>
      </c>
      <c r="U4652" t="s">
        <v>59</v>
      </c>
      <c r="V4652" t="s">
        <v>49</v>
      </c>
      <c r="W4652" t="s">
        <v>49</v>
      </c>
      <c r="X4652" t="s">
        <v>59</v>
      </c>
      <c r="Y4652" s="2" t="s">
        <v>6439</v>
      </c>
      <c r="Z4652" t="s">
        <v>1277</v>
      </c>
      <c r="AA4652" t="s">
        <v>180</v>
      </c>
      <c r="AB4652" t="s">
        <v>56</v>
      </c>
      <c r="AE4652">
        <v>1</v>
      </c>
      <c r="AJ4652">
        <v>1</v>
      </c>
      <c r="AK4652">
        <v>1</v>
      </c>
    </row>
    <row r="4653" spans="1:50" ht="28.8" x14ac:dyDescent="0.3">
      <c r="A4653" s="1">
        <f>IF(D4653=D4652,A4652,ABS(1-A4652))</f>
        <v>1</v>
      </c>
      <c r="B4653" s="1">
        <v>4651</v>
      </c>
      <c r="C4653">
        <v>1438238880</v>
      </c>
      <c r="D4653">
        <v>624</v>
      </c>
      <c r="E4653" t="s">
        <v>48</v>
      </c>
      <c r="F4653" t="s">
        <v>58</v>
      </c>
      <c r="G4653" t="s">
        <v>59</v>
      </c>
      <c r="H4653" t="s">
        <v>109</v>
      </c>
      <c r="I4653" t="s">
        <v>49</v>
      </c>
      <c r="J4653" t="s">
        <v>49</v>
      </c>
      <c r="K4653" t="s">
        <v>59</v>
      </c>
      <c r="L4653" t="s">
        <v>49</v>
      </c>
      <c r="M4653" t="s">
        <v>49</v>
      </c>
      <c r="N4653" t="s">
        <v>59</v>
      </c>
      <c r="O4653" s="2" t="s">
        <v>6440</v>
      </c>
      <c r="P4653" t="s">
        <v>6441</v>
      </c>
      <c r="Q4653" t="s">
        <v>58</v>
      </c>
      <c r="R4653" t="s">
        <v>52</v>
      </c>
      <c r="S4653" t="s">
        <v>49</v>
      </c>
      <c r="T4653" t="s">
        <v>49</v>
      </c>
      <c r="U4653" t="s">
        <v>59</v>
      </c>
      <c r="V4653" t="s">
        <v>59</v>
      </c>
      <c r="W4653" t="s">
        <v>52</v>
      </c>
      <c r="X4653" t="s">
        <v>52</v>
      </c>
      <c r="Y4653" s="2" t="s">
        <v>6442</v>
      </c>
      <c r="Z4653" t="s">
        <v>6443</v>
      </c>
      <c r="AA4653" t="s">
        <v>2754</v>
      </c>
      <c r="AB4653" t="s">
        <v>56</v>
      </c>
      <c r="AH4653">
        <v>1</v>
      </c>
      <c r="AN4653">
        <v>1</v>
      </c>
      <c r="AU4653">
        <v>1</v>
      </c>
    </row>
    <row r="4654" spans="1:50" ht="43.2" x14ac:dyDescent="0.3">
      <c r="A4654" s="1">
        <f>IF(D4654=D4653,A4653,ABS(1-A4653))</f>
        <v>1</v>
      </c>
      <c r="B4654" s="1">
        <v>4652</v>
      </c>
      <c r="C4654">
        <v>1438238897</v>
      </c>
      <c r="D4654">
        <v>624</v>
      </c>
      <c r="E4654" t="s">
        <v>48</v>
      </c>
      <c r="F4654" t="s">
        <v>58</v>
      </c>
      <c r="G4654" t="s">
        <v>52</v>
      </c>
      <c r="H4654" t="s">
        <v>109</v>
      </c>
      <c r="I4654" t="s">
        <v>59</v>
      </c>
      <c r="J4654" t="s">
        <v>52</v>
      </c>
      <c r="K4654" t="s">
        <v>52</v>
      </c>
      <c r="L4654" t="s">
        <v>59</v>
      </c>
      <c r="M4654" t="s">
        <v>52</v>
      </c>
      <c r="N4654" t="s">
        <v>52</v>
      </c>
      <c r="O4654" s="2" t="s">
        <v>49</v>
      </c>
      <c r="P4654" t="s">
        <v>54</v>
      </c>
      <c r="Q4654" t="s">
        <v>58</v>
      </c>
      <c r="R4654" t="s">
        <v>52</v>
      </c>
      <c r="S4654" t="s">
        <v>59</v>
      </c>
      <c r="T4654" t="s">
        <v>52</v>
      </c>
      <c r="U4654" t="s">
        <v>52</v>
      </c>
      <c r="V4654" t="s">
        <v>59</v>
      </c>
      <c r="W4654" t="s">
        <v>52</v>
      </c>
      <c r="X4654" t="s">
        <v>52</v>
      </c>
      <c r="Y4654" s="2" t="s">
        <v>6444</v>
      </c>
      <c r="Z4654" t="s">
        <v>6445</v>
      </c>
      <c r="AA4654" t="s">
        <v>6446</v>
      </c>
      <c r="AB4654" t="s">
        <v>56</v>
      </c>
      <c r="AM4654">
        <v>1</v>
      </c>
      <c r="AV4654">
        <v>1</v>
      </c>
    </row>
    <row r="4655" spans="1:50" x14ac:dyDescent="0.3">
      <c r="A4655" s="1">
        <f>IF(D4655=D4654,A4654,ABS(1-A4654))</f>
        <v>1</v>
      </c>
      <c r="B4655" s="1">
        <v>4653</v>
      </c>
      <c r="C4655">
        <v>1438238916</v>
      </c>
      <c r="D4655">
        <v>624</v>
      </c>
      <c r="E4655" t="s">
        <v>48</v>
      </c>
      <c r="F4655" t="s">
        <v>58</v>
      </c>
      <c r="G4655" t="s">
        <v>52</v>
      </c>
      <c r="H4655" t="s">
        <v>109</v>
      </c>
      <c r="I4655" t="s">
        <v>49</v>
      </c>
      <c r="J4655" t="s">
        <v>49</v>
      </c>
      <c r="K4655" t="s">
        <v>52</v>
      </c>
      <c r="L4655" t="s">
        <v>49</v>
      </c>
      <c r="M4655" t="s">
        <v>49</v>
      </c>
      <c r="N4655" t="s">
        <v>52</v>
      </c>
      <c r="O4655" s="2" t="s">
        <v>49</v>
      </c>
      <c r="P4655" t="s">
        <v>54</v>
      </c>
      <c r="Q4655" t="s">
        <v>58</v>
      </c>
      <c r="R4655" t="s">
        <v>52</v>
      </c>
      <c r="S4655" t="s">
        <v>49</v>
      </c>
      <c r="T4655" t="s">
        <v>49</v>
      </c>
      <c r="U4655" t="s">
        <v>52</v>
      </c>
      <c r="V4655" t="s">
        <v>49</v>
      </c>
      <c r="W4655" t="s">
        <v>49</v>
      </c>
      <c r="X4655" t="s">
        <v>52</v>
      </c>
      <c r="Y4655" s="2" t="s">
        <v>6447</v>
      </c>
      <c r="Z4655" t="s">
        <v>6448</v>
      </c>
      <c r="AA4655" t="s">
        <v>3167</v>
      </c>
      <c r="AB4655" t="s">
        <v>56</v>
      </c>
      <c r="AG4655">
        <v>1</v>
      </c>
      <c r="AJ4655">
        <v>1</v>
      </c>
      <c r="AM4655">
        <v>1</v>
      </c>
    </row>
    <row r="4656" spans="1:50" ht="28.8" x14ac:dyDescent="0.3">
      <c r="A4656" s="1">
        <f>IF(D4656=D4655,A4655,ABS(1-A4655))</f>
        <v>1</v>
      </c>
      <c r="B4656" s="1">
        <v>4654</v>
      </c>
      <c r="C4656">
        <v>1438238927</v>
      </c>
      <c r="D4656">
        <v>624</v>
      </c>
      <c r="E4656" t="s">
        <v>48</v>
      </c>
      <c r="F4656" t="s">
        <v>58</v>
      </c>
      <c r="G4656" t="s">
        <v>52</v>
      </c>
      <c r="H4656" t="s">
        <v>109</v>
      </c>
      <c r="I4656" t="s">
        <v>49</v>
      </c>
      <c r="J4656" t="s">
        <v>49</v>
      </c>
      <c r="K4656" t="s">
        <v>52</v>
      </c>
      <c r="L4656" t="s">
        <v>49</v>
      </c>
      <c r="M4656" t="s">
        <v>49</v>
      </c>
      <c r="N4656" t="s">
        <v>52</v>
      </c>
      <c r="O4656" s="2" t="s">
        <v>49</v>
      </c>
      <c r="P4656" t="s">
        <v>54</v>
      </c>
      <c r="Q4656" t="s">
        <v>58</v>
      </c>
      <c r="R4656" t="s">
        <v>52</v>
      </c>
      <c r="S4656" t="s">
        <v>49</v>
      </c>
      <c r="T4656" t="s">
        <v>49</v>
      </c>
      <c r="U4656" t="s">
        <v>52</v>
      </c>
      <c r="V4656" t="s">
        <v>49</v>
      </c>
      <c r="W4656" t="s">
        <v>49</v>
      </c>
      <c r="X4656" t="s">
        <v>52</v>
      </c>
      <c r="Y4656" s="2" t="s">
        <v>6449</v>
      </c>
      <c r="Z4656" t="s">
        <v>6450</v>
      </c>
      <c r="AA4656" t="s">
        <v>5123</v>
      </c>
      <c r="AB4656" t="s">
        <v>56</v>
      </c>
      <c r="AG4656">
        <v>1</v>
      </c>
      <c r="AJ4656">
        <v>1</v>
      </c>
      <c r="AM4656">
        <v>1</v>
      </c>
    </row>
    <row r="4657" spans="1:50" x14ac:dyDescent="0.3">
      <c r="A4657" s="1">
        <f>IF(D4657=D4656,A4656,ABS(1-A4656))</f>
        <v>1</v>
      </c>
      <c r="B4657" s="1">
        <v>4655</v>
      </c>
      <c r="C4657">
        <v>1438238937</v>
      </c>
      <c r="D4657">
        <v>624</v>
      </c>
      <c r="E4657" t="s">
        <v>48</v>
      </c>
      <c r="F4657" t="s">
        <v>58</v>
      </c>
      <c r="G4657" t="s">
        <v>52</v>
      </c>
      <c r="H4657" t="s">
        <v>109</v>
      </c>
      <c r="I4657" t="s">
        <v>49</v>
      </c>
      <c r="J4657" t="s">
        <v>49</v>
      </c>
      <c r="K4657" t="s">
        <v>52</v>
      </c>
      <c r="L4657" t="s">
        <v>49</v>
      </c>
      <c r="M4657" t="s">
        <v>49</v>
      </c>
      <c r="N4657" t="s">
        <v>52</v>
      </c>
      <c r="O4657" s="2" t="s">
        <v>6451</v>
      </c>
      <c r="P4657" t="s">
        <v>61</v>
      </c>
      <c r="Q4657" t="s">
        <v>32</v>
      </c>
      <c r="R4657" t="s">
        <v>49</v>
      </c>
      <c r="S4657" t="s">
        <v>49</v>
      </c>
      <c r="T4657" t="s">
        <v>49</v>
      </c>
      <c r="U4657" t="s">
        <v>52</v>
      </c>
      <c r="V4657" t="s">
        <v>52</v>
      </c>
      <c r="W4657" t="s">
        <v>53</v>
      </c>
      <c r="X4657" t="s">
        <v>53</v>
      </c>
      <c r="Y4657" s="2" t="s">
        <v>2404</v>
      </c>
      <c r="Z4657" t="s">
        <v>2125</v>
      </c>
      <c r="AA4657" t="s">
        <v>366</v>
      </c>
      <c r="AB4657" t="s">
        <v>56</v>
      </c>
      <c r="AF4657">
        <v>1</v>
      </c>
      <c r="AX4657">
        <v>1</v>
      </c>
    </row>
    <row r="4658" spans="1:50" x14ac:dyDescent="0.3">
      <c r="A4658" s="1">
        <f>IF(D4658=D4657,A4657,ABS(1-A4657))</f>
        <v>0</v>
      </c>
      <c r="B4658" s="1">
        <v>4656</v>
      </c>
      <c r="C4658">
        <v>1438238967</v>
      </c>
      <c r="D4658">
        <v>625</v>
      </c>
      <c r="E4658" t="s">
        <v>48</v>
      </c>
      <c r="F4658" t="s">
        <v>49</v>
      </c>
      <c r="G4658" t="s">
        <v>51</v>
      </c>
      <c r="H4658" t="s">
        <v>50</v>
      </c>
      <c r="I4658" t="s">
        <v>49</v>
      </c>
      <c r="J4658" t="s">
        <v>49</v>
      </c>
      <c r="K4658" t="s">
        <v>51</v>
      </c>
      <c r="L4658" t="s">
        <v>53</v>
      </c>
      <c r="M4658" t="s">
        <v>57</v>
      </c>
      <c r="N4658" t="s">
        <v>57</v>
      </c>
      <c r="O4658" s="2" t="s">
        <v>49</v>
      </c>
      <c r="P4658" t="s">
        <v>54</v>
      </c>
      <c r="Q4658" t="s">
        <v>49</v>
      </c>
      <c r="R4658" t="s">
        <v>51</v>
      </c>
      <c r="S4658" t="s">
        <v>49</v>
      </c>
      <c r="T4658" t="s">
        <v>49</v>
      </c>
      <c r="U4658" t="s">
        <v>51</v>
      </c>
      <c r="V4658" t="s">
        <v>53</v>
      </c>
      <c r="W4658" t="s">
        <v>57</v>
      </c>
      <c r="X4658" t="s">
        <v>57</v>
      </c>
      <c r="Y4658" s="2" t="s">
        <v>112</v>
      </c>
      <c r="Z4658" t="s">
        <v>61</v>
      </c>
      <c r="AA4658" t="s">
        <v>2098</v>
      </c>
      <c r="AB4658" t="s">
        <v>56</v>
      </c>
      <c r="AI4658">
        <v>1</v>
      </c>
      <c r="AO4658">
        <v>1</v>
      </c>
      <c r="AV4658">
        <v>1</v>
      </c>
    </row>
    <row r="4659" spans="1:50" ht="28.8" x14ac:dyDescent="0.3">
      <c r="A4659" s="1">
        <f>IF(D4659=D4658,A4658,ABS(1-A4658))</f>
        <v>0</v>
      </c>
      <c r="B4659" s="1">
        <v>4657</v>
      </c>
      <c r="C4659">
        <v>1438238972</v>
      </c>
      <c r="D4659">
        <v>625</v>
      </c>
      <c r="E4659" t="s">
        <v>48</v>
      </c>
      <c r="F4659" t="s">
        <v>885</v>
      </c>
      <c r="G4659" t="s">
        <v>49</v>
      </c>
      <c r="H4659" t="s">
        <v>50</v>
      </c>
      <c r="I4659" t="s">
        <v>49</v>
      </c>
      <c r="J4659" t="s">
        <v>49</v>
      </c>
      <c r="K4659" t="s">
        <v>57</v>
      </c>
      <c r="L4659" t="s">
        <v>49</v>
      </c>
      <c r="M4659" t="s">
        <v>49</v>
      </c>
      <c r="N4659" t="s">
        <v>57</v>
      </c>
      <c r="O4659" s="2" t="s">
        <v>6452</v>
      </c>
      <c r="P4659" t="s">
        <v>6453</v>
      </c>
      <c r="Q4659" t="s">
        <v>885</v>
      </c>
      <c r="R4659" t="s">
        <v>49</v>
      </c>
      <c r="S4659" t="s">
        <v>49</v>
      </c>
      <c r="T4659" t="s">
        <v>49</v>
      </c>
      <c r="U4659" t="s">
        <v>57</v>
      </c>
      <c r="V4659" t="s">
        <v>49</v>
      </c>
      <c r="W4659" t="s">
        <v>49</v>
      </c>
      <c r="X4659" t="s">
        <v>57</v>
      </c>
      <c r="Y4659" s="2" t="s">
        <v>6454</v>
      </c>
      <c r="Z4659" t="s">
        <v>6455</v>
      </c>
      <c r="AA4659" t="s">
        <v>4470</v>
      </c>
      <c r="AB4659" t="s">
        <v>56</v>
      </c>
      <c r="AH4659">
        <v>1</v>
      </c>
      <c r="AK4659">
        <v>1</v>
      </c>
      <c r="AU4659">
        <v>1</v>
      </c>
      <c r="AV4659">
        <v>1</v>
      </c>
    </row>
    <row r="4660" spans="1:50" ht="57.6" x14ac:dyDescent="0.3">
      <c r="A4660" s="1">
        <f>IF(D4660=D4659,A4659,ABS(1-A4659))</f>
        <v>0</v>
      </c>
      <c r="B4660" s="1">
        <v>4658</v>
      </c>
      <c r="C4660">
        <v>1438238985</v>
      </c>
      <c r="D4660">
        <v>625</v>
      </c>
      <c r="E4660" t="s">
        <v>48</v>
      </c>
      <c r="F4660" t="s">
        <v>885</v>
      </c>
      <c r="G4660" t="s">
        <v>49</v>
      </c>
      <c r="H4660" t="s">
        <v>50</v>
      </c>
      <c r="I4660" t="s">
        <v>49</v>
      </c>
      <c r="J4660" t="s">
        <v>49</v>
      </c>
      <c r="K4660" t="s">
        <v>57</v>
      </c>
      <c r="L4660" t="s">
        <v>49</v>
      </c>
      <c r="M4660" t="s">
        <v>49</v>
      </c>
      <c r="N4660" t="s">
        <v>57</v>
      </c>
      <c r="O4660" s="2" t="s">
        <v>6456</v>
      </c>
      <c r="P4660" t="s">
        <v>6457</v>
      </c>
      <c r="Q4660" t="s">
        <v>885</v>
      </c>
      <c r="R4660" t="s">
        <v>49</v>
      </c>
      <c r="S4660" t="s">
        <v>49</v>
      </c>
      <c r="T4660" t="s">
        <v>49</v>
      </c>
      <c r="U4660" t="s">
        <v>57</v>
      </c>
      <c r="V4660" t="s">
        <v>49</v>
      </c>
      <c r="W4660" t="s">
        <v>49</v>
      </c>
      <c r="X4660" t="s">
        <v>57</v>
      </c>
      <c r="Y4660" s="2" t="s">
        <v>6458</v>
      </c>
      <c r="Z4660" t="s">
        <v>6459</v>
      </c>
      <c r="AA4660" t="s">
        <v>4470</v>
      </c>
      <c r="AB4660" t="s">
        <v>56</v>
      </c>
      <c r="AH4660">
        <v>1</v>
      </c>
      <c r="AM4660">
        <v>1</v>
      </c>
    </row>
    <row r="4661" spans="1:50" x14ac:dyDescent="0.3">
      <c r="A4661" s="1">
        <f>IF(D4661=D4660,A4660,ABS(1-A4660))</f>
        <v>0</v>
      </c>
      <c r="B4661" s="1">
        <v>4659</v>
      </c>
      <c r="C4661">
        <v>1438239000</v>
      </c>
      <c r="D4661">
        <v>625</v>
      </c>
      <c r="E4661" t="s">
        <v>48</v>
      </c>
      <c r="F4661" t="s">
        <v>49</v>
      </c>
      <c r="G4661" t="s">
        <v>57</v>
      </c>
      <c r="H4661" t="s">
        <v>50</v>
      </c>
      <c r="I4661" t="s">
        <v>105</v>
      </c>
      <c r="J4661" t="s">
        <v>57</v>
      </c>
      <c r="K4661" t="s">
        <v>57</v>
      </c>
      <c r="L4661" t="s">
        <v>49</v>
      </c>
      <c r="M4661" t="s">
        <v>49</v>
      </c>
      <c r="N4661" t="s">
        <v>57</v>
      </c>
      <c r="O4661" s="2" t="s">
        <v>49</v>
      </c>
      <c r="P4661" t="s">
        <v>54</v>
      </c>
      <c r="Q4661" t="s">
        <v>58</v>
      </c>
      <c r="R4661" t="s">
        <v>57</v>
      </c>
      <c r="S4661" t="s">
        <v>49</v>
      </c>
      <c r="T4661" t="s">
        <v>49</v>
      </c>
      <c r="U4661" t="s">
        <v>57</v>
      </c>
      <c r="V4661" t="s">
        <v>49</v>
      </c>
      <c r="W4661" t="s">
        <v>49</v>
      </c>
      <c r="X4661" t="s">
        <v>57</v>
      </c>
      <c r="Y4661" s="2" t="s">
        <v>6460</v>
      </c>
      <c r="Z4661" t="s">
        <v>6461</v>
      </c>
      <c r="AA4661" t="s">
        <v>617</v>
      </c>
      <c r="AB4661" t="s">
        <v>56</v>
      </c>
      <c r="AM4661">
        <v>1</v>
      </c>
    </row>
    <row r="4662" spans="1:50" x14ac:dyDescent="0.3">
      <c r="A4662" s="1">
        <f>IF(D4662=D4661,A4661,ABS(1-A4661))</f>
        <v>0</v>
      </c>
      <c r="B4662" s="1">
        <v>4660</v>
      </c>
      <c r="C4662">
        <v>1438239031</v>
      </c>
      <c r="D4662">
        <v>625</v>
      </c>
      <c r="E4662" t="s">
        <v>48</v>
      </c>
      <c r="F4662" t="s">
        <v>58</v>
      </c>
      <c r="G4662" t="s">
        <v>57</v>
      </c>
      <c r="H4662" t="s">
        <v>50</v>
      </c>
      <c r="I4662" t="s">
        <v>49</v>
      </c>
      <c r="J4662" t="s">
        <v>49</v>
      </c>
      <c r="K4662" t="s">
        <v>57</v>
      </c>
      <c r="L4662" t="s">
        <v>49</v>
      </c>
      <c r="M4662" t="s">
        <v>49</v>
      </c>
      <c r="N4662" t="s">
        <v>57</v>
      </c>
      <c r="O4662" s="2" t="s">
        <v>6462</v>
      </c>
      <c r="P4662" t="s">
        <v>341</v>
      </c>
      <c r="Q4662" t="s">
        <v>58</v>
      </c>
      <c r="R4662" t="s">
        <v>57</v>
      </c>
      <c r="S4662" t="s">
        <v>49</v>
      </c>
      <c r="T4662" t="s">
        <v>49</v>
      </c>
      <c r="U4662" t="s">
        <v>57</v>
      </c>
      <c r="V4662" t="s">
        <v>49</v>
      </c>
      <c r="W4662" t="s">
        <v>49</v>
      </c>
      <c r="X4662" t="s">
        <v>57</v>
      </c>
      <c r="Y4662" s="2" t="s">
        <v>6463</v>
      </c>
      <c r="Z4662" t="s">
        <v>6464</v>
      </c>
      <c r="AA4662" t="s">
        <v>194</v>
      </c>
      <c r="AB4662" t="s">
        <v>56</v>
      </c>
      <c r="AC4662">
        <v>1</v>
      </c>
      <c r="AD4662" t="s">
        <v>68</v>
      </c>
      <c r="AS4662">
        <v>1</v>
      </c>
      <c r="AT4662" t="s">
        <v>68</v>
      </c>
    </row>
    <row r="4663" spans="1:50" ht="28.8" x14ac:dyDescent="0.3">
      <c r="A4663" s="1">
        <f>IF(D4663=D4662,A4662,ABS(1-A4662))</f>
        <v>0</v>
      </c>
      <c r="B4663" s="1">
        <v>4661</v>
      </c>
      <c r="C4663">
        <v>1438239042</v>
      </c>
      <c r="D4663">
        <v>625</v>
      </c>
      <c r="E4663" t="s">
        <v>48</v>
      </c>
      <c r="F4663" t="s">
        <v>58</v>
      </c>
      <c r="G4663" t="s">
        <v>57</v>
      </c>
      <c r="H4663" t="s">
        <v>50</v>
      </c>
      <c r="I4663" t="s">
        <v>49</v>
      </c>
      <c r="J4663" t="s">
        <v>49</v>
      </c>
      <c r="K4663" t="s">
        <v>57</v>
      </c>
      <c r="L4663" t="s">
        <v>49</v>
      </c>
      <c r="M4663" t="s">
        <v>49</v>
      </c>
      <c r="N4663" t="s">
        <v>57</v>
      </c>
      <c r="O4663" s="2" t="s">
        <v>49</v>
      </c>
      <c r="P4663" t="s">
        <v>54</v>
      </c>
      <c r="Q4663" t="s">
        <v>58</v>
      </c>
      <c r="R4663" t="s">
        <v>57</v>
      </c>
      <c r="S4663" t="s">
        <v>49</v>
      </c>
      <c r="T4663" t="s">
        <v>49</v>
      </c>
      <c r="U4663" t="s">
        <v>57</v>
      </c>
      <c r="V4663" t="s">
        <v>49</v>
      </c>
      <c r="W4663" t="s">
        <v>49</v>
      </c>
      <c r="X4663" t="s">
        <v>57</v>
      </c>
      <c r="Y4663" s="2" t="s">
        <v>6465</v>
      </c>
      <c r="Z4663" t="s">
        <v>6466</v>
      </c>
      <c r="AA4663" t="s">
        <v>2256</v>
      </c>
      <c r="AB4663" t="s">
        <v>56</v>
      </c>
      <c r="AG4663">
        <v>1</v>
      </c>
      <c r="AJ4663">
        <v>1</v>
      </c>
      <c r="AM4663">
        <v>1</v>
      </c>
    </row>
    <row r="4664" spans="1:50" ht="57.6" x14ac:dyDescent="0.3">
      <c r="A4664" s="1">
        <f>IF(D4664=D4663,A4663,ABS(1-A4663))</f>
        <v>0</v>
      </c>
      <c r="B4664" s="1">
        <v>4662</v>
      </c>
      <c r="C4664">
        <v>1438239054</v>
      </c>
      <c r="D4664">
        <v>625</v>
      </c>
      <c r="E4664" t="s">
        <v>48</v>
      </c>
      <c r="F4664" t="s">
        <v>58</v>
      </c>
      <c r="G4664" t="s">
        <v>57</v>
      </c>
      <c r="H4664" t="s">
        <v>50</v>
      </c>
      <c r="I4664" t="s">
        <v>49</v>
      </c>
      <c r="J4664" t="s">
        <v>49</v>
      </c>
      <c r="K4664" t="s">
        <v>57</v>
      </c>
      <c r="L4664" t="s">
        <v>49</v>
      </c>
      <c r="M4664" t="s">
        <v>49</v>
      </c>
      <c r="N4664" t="s">
        <v>57</v>
      </c>
      <c r="O4664" s="2" t="s">
        <v>6467</v>
      </c>
      <c r="P4664" t="s">
        <v>6468</v>
      </c>
      <c r="Q4664" t="s">
        <v>58</v>
      </c>
      <c r="R4664" t="s">
        <v>57</v>
      </c>
      <c r="S4664" t="s">
        <v>49</v>
      </c>
      <c r="T4664" t="s">
        <v>49</v>
      </c>
      <c r="U4664" t="s">
        <v>57</v>
      </c>
      <c r="V4664" t="s">
        <v>49</v>
      </c>
      <c r="W4664" t="s">
        <v>49</v>
      </c>
      <c r="X4664" t="s">
        <v>57</v>
      </c>
      <c r="Y4664" s="2" t="s">
        <v>6469</v>
      </c>
      <c r="Z4664" t="s">
        <v>6470</v>
      </c>
      <c r="AA4664" t="s">
        <v>2462</v>
      </c>
      <c r="AB4664" t="s">
        <v>56</v>
      </c>
      <c r="AC4664">
        <v>1</v>
      </c>
      <c r="AD4664" t="s">
        <v>613</v>
      </c>
      <c r="AL4664">
        <v>1</v>
      </c>
      <c r="AS4664">
        <v>1</v>
      </c>
      <c r="AT4664" t="s">
        <v>613</v>
      </c>
    </row>
    <row r="4665" spans="1:50" ht="43.2" x14ac:dyDescent="0.3">
      <c r="A4665" s="1">
        <f>IF(D4665=D4664,A4664,ABS(1-A4664))</f>
        <v>0</v>
      </c>
      <c r="B4665" s="1">
        <v>4663</v>
      </c>
      <c r="C4665">
        <v>1438239076</v>
      </c>
      <c r="D4665">
        <v>625</v>
      </c>
      <c r="E4665" t="s">
        <v>48</v>
      </c>
      <c r="F4665" t="s">
        <v>58</v>
      </c>
      <c r="G4665" t="s">
        <v>57</v>
      </c>
      <c r="H4665" t="s">
        <v>50</v>
      </c>
      <c r="I4665" t="s">
        <v>49</v>
      </c>
      <c r="J4665" t="s">
        <v>49</v>
      </c>
      <c r="K4665" t="s">
        <v>57</v>
      </c>
      <c r="L4665" t="s">
        <v>49</v>
      </c>
      <c r="M4665" t="s">
        <v>49</v>
      </c>
      <c r="N4665" t="s">
        <v>57</v>
      </c>
      <c r="O4665" s="2" t="s">
        <v>6471</v>
      </c>
      <c r="P4665" t="s">
        <v>54</v>
      </c>
      <c r="Q4665" t="s">
        <v>58</v>
      </c>
      <c r="R4665" t="s">
        <v>57</v>
      </c>
      <c r="S4665" t="s">
        <v>49</v>
      </c>
      <c r="T4665" t="s">
        <v>49</v>
      </c>
      <c r="U4665" t="s">
        <v>57</v>
      </c>
      <c r="V4665" t="s">
        <v>49</v>
      </c>
      <c r="W4665" t="s">
        <v>49</v>
      </c>
      <c r="X4665" t="s">
        <v>57</v>
      </c>
      <c r="Y4665" s="2" t="s">
        <v>6472</v>
      </c>
      <c r="Z4665" t="s">
        <v>6473</v>
      </c>
      <c r="AA4665" t="s">
        <v>2079</v>
      </c>
      <c r="AB4665" t="s">
        <v>56</v>
      </c>
      <c r="AE4665">
        <v>1</v>
      </c>
      <c r="AJ4665">
        <v>1</v>
      </c>
      <c r="AM4665">
        <v>1</v>
      </c>
    </row>
    <row r="4666" spans="1:50" x14ac:dyDescent="0.3">
      <c r="A4666" s="1">
        <f>IF(D4666=D4665,A4665,ABS(1-A4665))</f>
        <v>0</v>
      </c>
      <c r="B4666" s="1">
        <v>4664</v>
      </c>
      <c r="C4666">
        <v>1438239096</v>
      </c>
      <c r="D4666">
        <v>625</v>
      </c>
      <c r="E4666" t="s">
        <v>48</v>
      </c>
      <c r="F4666" t="s">
        <v>58</v>
      </c>
      <c r="G4666" t="s">
        <v>57</v>
      </c>
      <c r="H4666" t="s">
        <v>50</v>
      </c>
      <c r="I4666" t="s">
        <v>49</v>
      </c>
      <c r="J4666" t="s">
        <v>49</v>
      </c>
      <c r="K4666" t="s">
        <v>57</v>
      </c>
      <c r="L4666" t="s">
        <v>49</v>
      </c>
      <c r="M4666" t="s">
        <v>49</v>
      </c>
      <c r="N4666" t="s">
        <v>57</v>
      </c>
      <c r="O4666" s="2" t="s">
        <v>6474</v>
      </c>
      <c r="P4666" t="s">
        <v>54</v>
      </c>
      <c r="Q4666" t="s">
        <v>58</v>
      </c>
      <c r="R4666" t="s">
        <v>57</v>
      </c>
      <c r="S4666" t="s">
        <v>49</v>
      </c>
      <c r="T4666" t="s">
        <v>49</v>
      </c>
      <c r="U4666" t="s">
        <v>57</v>
      </c>
      <c r="V4666" t="s">
        <v>49</v>
      </c>
      <c r="W4666" t="s">
        <v>49</v>
      </c>
      <c r="X4666" t="s">
        <v>57</v>
      </c>
      <c r="Y4666" s="2" t="s">
        <v>6475</v>
      </c>
      <c r="Z4666" t="s">
        <v>54</v>
      </c>
      <c r="AA4666" t="s">
        <v>197</v>
      </c>
      <c r="AB4666" t="s">
        <v>56</v>
      </c>
      <c r="AC4666">
        <v>1</v>
      </c>
      <c r="AD4666" t="s">
        <v>92</v>
      </c>
      <c r="AS4666">
        <v>1</v>
      </c>
      <c r="AT4666" t="s">
        <v>92</v>
      </c>
    </row>
    <row r="4667" spans="1:50" x14ac:dyDescent="0.3">
      <c r="A4667" s="1">
        <f>IF(D4667=D4666,A4666,ABS(1-A4666))</f>
        <v>0</v>
      </c>
      <c r="B4667" s="1">
        <v>4665</v>
      </c>
      <c r="C4667">
        <v>1438239103</v>
      </c>
      <c r="D4667">
        <v>625</v>
      </c>
      <c r="E4667" t="s">
        <v>48</v>
      </c>
      <c r="F4667" t="s">
        <v>58</v>
      </c>
      <c r="G4667" t="s">
        <v>57</v>
      </c>
      <c r="H4667" t="s">
        <v>50</v>
      </c>
      <c r="I4667" t="s">
        <v>49</v>
      </c>
      <c r="J4667" t="s">
        <v>49</v>
      </c>
      <c r="K4667" t="s">
        <v>57</v>
      </c>
      <c r="L4667" t="s">
        <v>49</v>
      </c>
      <c r="M4667" t="s">
        <v>49</v>
      </c>
      <c r="N4667" t="s">
        <v>57</v>
      </c>
      <c r="O4667" s="2" t="s">
        <v>6476</v>
      </c>
      <c r="P4667" t="s">
        <v>54</v>
      </c>
      <c r="Q4667" t="s">
        <v>58</v>
      </c>
      <c r="R4667" t="s">
        <v>57</v>
      </c>
      <c r="S4667" t="s">
        <v>49</v>
      </c>
      <c r="T4667" t="s">
        <v>49</v>
      </c>
      <c r="U4667" t="s">
        <v>57</v>
      </c>
      <c r="V4667" t="s">
        <v>49</v>
      </c>
      <c r="W4667" t="s">
        <v>49</v>
      </c>
      <c r="X4667" t="s">
        <v>57</v>
      </c>
      <c r="Y4667" s="2" t="s">
        <v>6477</v>
      </c>
      <c r="Z4667" t="s">
        <v>6478</v>
      </c>
      <c r="AA4667" t="s">
        <v>484</v>
      </c>
      <c r="AB4667" t="s">
        <v>56</v>
      </c>
      <c r="AH4667">
        <v>1</v>
      </c>
      <c r="AR4667">
        <v>1</v>
      </c>
    </row>
    <row r="4668" spans="1:50" x14ac:dyDescent="0.3">
      <c r="A4668" s="1">
        <f>IF(D4668=D4667,A4667,ABS(1-A4667))</f>
        <v>0</v>
      </c>
      <c r="B4668" s="1">
        <v>4666</v>
      </c>
      <c r="C4668">
        <v>1438239113</v>
      </c>
      <c r="D4668">
        <v>625</v>
      </c>
      <c r="E4668" t="s">
        <v>48</v>
      </c>
      <c r="F4668" t="s">
        <v>58</v>
      </c>
      <c r="G4668" t="s">
        <v>57</v>
      </c>
      <c r="H4668" t="s">
        <v>50</v>
      </c>
      <c r="I4668" t="s">
        <v>49</v>
      </c>
      <c r="J4668" t="s">
        <v>49</v>
      </c>
      <c r="K4668" t="s">
        <v>57</v>
      </c>
      <c r="L4668" t="s">
        <v>49</v>
      </c>
      <c r="M4668" t="s">
        <v>49</v>
      </c>
      <c r="N4668" t="s">
        <v>57</v>
      </c>
      <c r="O4668" s="2" t="s">
        <v>6387</v>
      </c>
      <c r="P4668" t="s">
        <v>54</v>
      </c>
      <c r="Q4668" t="s">
        <v>32</v>
      </c>
      <c r="R4668" t="s">
        <v>49</v>
      </c>
      <c r="S4668" t="s">
        <v>49</v>
      </c>
      <c r="T4668" t="s">
        <v>49</v>
      </c>
      <c r="U4668" t="s">
        <v>57</v>
      </c>
      <c r="V4668" t="s">
        <v>57</v>
      </c>
      <c r="W4668" t="s">
        <v>53</v>
      </c>
      <c r="X4668" t="s">
        <v>53</v>
      </c>
      <c r="Y4668" s="2" t="s">
        <v>6479</v>
      </c>
      <c r="Z4668" t="s">
        <v>3141</v>
      </c>
      <c r="AA4668" t="s">
        <v>2058</v>
      </c>
      <c r="AB4668" t="s">
        <v>56</v>
      </c>
      <c r="AF4668">
        <v>1</v>
      </c>
      <c r="AX4668">
        <v>1</v>
      </c>
    </row>
    <row r="4669" spans="1:50" x14ac:dyDescent="0.3">
      <c r="A4669" s="1">
        <f>IF(D4669=D4668,A4668,ABS(1-A4668))</f>
        <v>1</v>
      </c>
      <c r="B4669" s="1">
        <v>4667</v>
      </c>
      <c r="C4669">
        <v>1438239152</v>
      </c>
      <c r="D4669">
        <v>626</v>
      </c>
      <c r="E4669" t="s">
        <v>48</v>
      </c>
      <c r="F4669" t="s">
        <v>32</v>
      </c>
      <c r="G4669" t="s">
        <v>49</v>
      </c>
      <c r="H4669" t="s">
        <v>109</v>
      </c>
      <c r="I4669" t="s">
        <v>51</v>
      </c>
      <c r="J4669" t="s">
        <v>52</v>
      </c>
      <c r="K4669" t="s">
        <v>52</v>
      </c>
      <c r="L4669" t="s">
        <v>49</v>
      </c>
      <c r="M4669" t="s">
        <v>49</v>
      </c>
      <c r="N4669" t="s">
        <v>53</v>
      </c>
      <c r="O4669" s="2" t="s">
        <v>49</v>
      </c>
      <c r="P4669" t="s">
        <v>54</v>
      </c>
      <c r="Q4669" t="s">
        <v>58</v>
      </c>
      <c r="R4669" t="s">
        <v>52</v>
      </c>
      <c r="S4669" t="s">
        <v>49</v>
      </c>
      <c r="T4669" t="s">
        <v>49</v>
      </c>
      <c r="U4669" t="s">
        <v>52</v>
      </c>
      <c r="V4669" t="s">
        <v>53</v>
      </c>
      <c r="W4669" t="s">
        <v>52</v>
      </c>
      <c r="X4669" t="s">
        <v>52</v>
      </c>
      <c r="Y4669" s="2" t="s">
        <v>112</v>
      </c>
      <c r="Z4669" t="s">
        <v>61</v>
      </c>
      <c r="AA4669" t="s">
        <v>223</v>
      </c>
      <c r="AB4669" t="s">
        <v>56</v>
      </c>
      <c r="AI4669">
        <v>1</v>
      </c>
      <c r="AO4669">
        <v>1</v>
      </c>
      <c r="AV4669">
        <v>1</v>
      </c>
    </row>
    <row r="4670" spans="1:50" x14ac:dyDescent="0.3">
      <c r="A4670" s="1">
        <f>IF(D4670=D4669,A4669,ABS(1-A4669))</f>
        <v>1</v>
      </c>
      <c r="B4670" s="1">
        <v>4668</v>
      </c>
      <c r="C4670">
        <v>1438239166</v>
      </c>
      <c r="D4670">
        <v>626</v>
      </c>
      <c r="E4670" t="s">
        <v>48</v>
      </c>
      <c r="F4670" t="s">
        <v>58</v>
      </c>
      <c r="G4670" t="s">
        <v>52</v>
      </c>
      <c r="H4670" t="s">
        <v>109</v>
      </c>
      <c r="I4670" t="s">
        <v>49</v>
      </c>
      <c r="J4670" t="s">
        <v>49</v>
      </c>
      <c r="K4670" t="s">
        <v>52</v>
      </c>
      <c r="L4670" t="s">
        <v>49</v>
      </c>
      <c r="M4670" t="s">
        <v>49</v>
      </c>
      <c r="N4670" t="s">
        <v>52</v>
      </c>
      <c r="O4670" s="2" t="s">
        <v>6480</v>
      </c>
      <c r="P4670" t="s">
        <v>225</v>
      </c>
      <c r="Q4670" t="s">
        <v>58</v>
      </c>
      <c r="R4670" t="s">
        <v>52</v>
      </c>
      <c r="S4670" t="s">
        <v>49</v>
      </c>
      <c r="T4670" t="s">
        <v>49</v>
      </c>
      <c r="U4670" t="s">
        <v>52</v>
      </c>
      <c r="V4670" t="s">
        <v>49</v>
      </c>
      <c r="W4670" t="s">
        <v>49</v>
      </c>
      <c r="X4670" t="s">
        <v>52</v>
      </c>
      <c r="Y4670" s="2" t="s">
        <v>6481</v>
      </c>
      <c r="Z4670" t="s">
        <v>3006</v>
      </c>
      <c r="AA4670" t="s">
        <v>248</v>
      </c>
      <c r="AB4670" t="s">
        <v>56</v>
      </c>
      <c r="AH4670">
        <v>1</v>
      </c>
      <c r="AK4670">
        <v>1</v>
      </c>
      <c r="AU4670">
        <v>1</v>
      </c>
      <c r="AV4670">
        <v>1</v>
      </c>
    </row>
    <row r="4671" spans="1:50" ht="28.8" x14ac:dyDescent="0.3">
      <c r="A4671" s="1">
        <f>IF(D4671=D4670,A4670,ABS(1-A4670))</f>
        <v>1</v>
      </c>
      <c r="B4671" s="1">
        <v>4669</v>
      </c>
      <c r="C4671">
        <v>1438239177</v>
      </c>
      <c r="D4671">
        <v>626</v>
      </c>
      <c r="E4671" t="s">
        <v>48</v>
      </c>
      <c r="F4671" t="s">
        <v>58</v>
      </c>
      <c r="G4671" t="s">
        <v>52</v>
      </c>
      <c r="H4671" t="s">
        <v>109</v>
      </c>
      <c r="I4671" t="s">
        <v>49</v>
      </c>
      <c r="J4671" t="s">
        <v>49</v>
      </c>
      <c r="K4671" t="s">
        <v>52</v>
      </c>
      <c r="L4671" t="s">
        <v>49</v>
      </c>
      <c r="M4671" t="s">
        <v>49</v>
      </c>
      <c r="N4671" t="s">
        <v>52</v>
      </c>
      <c r="O4671" s="2" t="s">
        <v>6482</v>
      </c>
      <c r="P4671" t="s">
        <v>6483</v>
      </c>
      <c r="Q4671" t="s">
        <v>58</v>
      </c>
      <c r="R4671" t="s">
        <v>52</v>
      </c>
      <c r="S4671" t="s">
        <v>49</v>
      </c>
      <c r="T4671" t="s">
        <v>49</v>
      </c>
      <c r="U4671" t="s">
        <v>52</v>
      </c>
      <c r="V4671" t="s">
        <v>49</v>
      </c>
      <c r="W4671" t="s">
        <v>49</v>
      </c>
      <c r="X4671" t="s">
        <v>52</v>
      </c>
      <c r="Y4671" s="2" t="s">
        <v>6484</v>
      </c>
      <c r="Z4671" t="s">
        <v>6485</v>
      </c>
      <c r="AA4671" t="s">
        <v>6486</v>
      </c>
      <c r="AB4671" t="s">
        <v>56</v>
      </c>
      <c r="AE4671">
        <v>1</v>
      </c>
      <c r="AJ4671">
        <v>1</v>
      </c>
      <c r="AK4671">
        <v>1</v>
      </c>
    </row>
    <row r="4672" spans="1:50" x14ac:dyDescent="0.3">
      <c r="A4672" s="1">
        <f>IF(D4672=D4671,A4671,ABS(1-A4671))</f>
        <v>1</v>
      </c>
      <c r="B4672" s="1">
        <v>4670</v>
      </c>
      <c r="C4672">
        <v>1438239191</v>
      </c>
      <c r="D4672">
        <v>626</v>
      </c>
      <c r="E4672" t="s">
        <v>48</v>
      </c>
      <c r="F4672" t="s">
        <v>58</v>
      </c>
      <c r="G4672" t="s">
        <v>52</v>
      </c>
      <c r="H4672" t="s">
        <v>109</v>
      </c>
      <c r="I4672" t="s">
        <v>49</v>
      </c>
      <c r="J4672" t="s">
        <v>49</v>
      </c>
      <c r="K4672" t="s">
        <v>52</v>
      </c>
      <c r="L4672" t="s">
        <v>49</v>
      </c>
      <c r="M4672" t="s">
        <v>49</v>
      </c>
      <c r="N4672" t="s">
        <v>52</v>
      </c>
      <c r="O4672" s="2" t="s">
        <v>6487</v>
      </c>
      <c r="P4672" t="s">
        <v>6488</v>
      </c>
      <c r="Q4672" t="s">
        <v>58</v>
      </c>
      <c r="R4672" t="s">
        <v>52</v>
      </c>
      <c r="S4672" t="s">
        <v>49</v>
      </c>
      <c r="T4672" t="s">
        <v>49</v>
      </c>
      <c r="U4672" t="s">
        <v>52</v>
      </c>
      <c r="V4672" t="s">
        <v>49</v>
      </c>
      <c r="W4672" t="s">
        <v>49</v>
      </c>
      <c r="X4672" t="s">
        <v>52</v>
      </c>
      <c r="Y4672" s="2" t="s">
        <v>6489</v>
      </c>
      <c r="Z4672" t="s">
        <v>1294</v>
      </c>
      <c r="AA4672" t="s">
        <v>5185</v>
      </c>
      <c r="AB4672" t="s">
        <v>56</v>
      </c>
      <c r="AE4672">
        <v>1</v>
      </c>
      <c r="AJ4672">
        <v>1</v>
      </c>
      <c r="AK4672">
        <v>1</v>
      </c>
    </row>
    <row r="4673" spans="1:50" ht="28.8" x14ac:dyDescent="0.3">
      <c r="A4673" s="1">
        <f>IF(D4673=D4672,A4672,ABS(1-A4672))</f>
        <v>1</v>
      </c>
      <c r="B4673" s="1">
        <v>4671</v>
      </c>
      <c r="C4673">
        <v>1438239204</v>
      </c>
      <c r="D4673">
        <v>626</v>
      </c>
      <c r="E4673" t="s">
        <v>48</v>
      </c>
      <c r="F4673" t="s">
        <v>58</v>
      </c>
      <c r="G4673" t="s">
        <v>52</v>
      </c>
      <c r="H4673" t="s">
        <v>109</v>
      </c>
      <c r="I4673" t="s">
        <v>49</v>
      </c>
      <c r="J4673" t="s">
        <v>49</v>
      </c>
      <c r="K4673" t="s">
        <v>52</v>
      </c>
      <c r="L4673" t="s">
        <v>49</v>
      </c>
      <c r="M4673" t="s">
        <v>49</v>
      </c>
      <c r="N4673" t="s">
        <v>52</v>
      </c>
      <c r="O4673" s="2" t="s">
        <v>6490</v>
      </c>
      <c r="P4673" t="s">
        <v>6491</v>
      </c>
      <c r="Q4673" t="s">
        <v>58</v>
      </c>
      <c r="R4673" t="s">
        <v>52</v>
      </c>
      <c r="S4673" t="s">
        <v>49</v>
      </c>
      <c r="T4673" t="s">
        <v>49</v>
      </c>
      <c r="U4673" t="s">
        <v>52</v>
      </c>
      <c r="V4673" t="s">
        <v>49</v>
      </c>
      <c r="W4673" t="s">
        <v>49</v>
      </c>
      <c r="X4673" t="s">
        <v>52</v>
      </c>
      <c r="Y4673" s="2" t="s">
        <v>6492</v>
      </c>
      <c r="Z4673" t="s">
        <v>6493</v>
      </c>
      <c r="AA4673" t="s">
        <v>6486</v>
      </c>
      <c r="AB4673" t="s">
        <v>56</v>
      </c>
      <c r="AE4673">
        <v>1</v>
      </c>
      <c r="AJ4673">
        <v>1</v>
      </c>
      <c r="AK4673">
        <v>1</v>
      </c>
    </row>
    <row r="4674" spans="1:50" ht="57.6" x14ac:dyDescent="0.3">
      <c r="A4674" s="1">
        <f>IF(D4674=D4673,A4673,ABS(1-A4673))</f>
        <v>1</v>
      </c>
      <c r="B4674" s="1">
        <v>4672</v>
      </c>
      <c r="C4674">
        <v>1438239218</v>
      </c>
      <c r="D4674">
        <v>626</v>
      </c>
      <c r="E4674" t="s">
        <v>48</v>
      </c>
      <c r="F4674" t="s">
        <v>58</v>
      </c>
      <c r="G4674" t="s">
        <v>52</v>
      </c>
      <c r="H4674" t="s">
        <v>109</v>
      </c>
      <c r="I4674" t="s">
        <v>49</v>
      </c>
      <c r="J4674" t="s">
        <v>49</v>
      </c>
      <c r="K4674" t="s">
        <v>52</v>
      </c>
      <c r="L4674" t="s">
        <v>49</v>
      </c>
      <c r="M4674" t="s">
        <v>49</v>
      </c>
      <c r="N4674" t="s">
        <v>52</v>
      </c>
      <c r="O4674" s="2" t="s">
        <v>6494</v>
      </c>
      <c r="P4674" t="s">
        <v>6495</v>
      </c>
      <c r="Q4674" t="s">
        <v>58</v>
      </c>
      <c r="R4674" t="s">
        <v>52</v>
      </c>
      <c r="S4674" t="s">
        <v>49</v>
      </c>
      <c r="T4674" t="s">
        <v>49</v>
      </c>
      <c r="U4674" t="s">
        <v>52</v>
      </c>
      <c r="V4674" t="s">
        <v>49</v>
      </c>
      <c r="W4674" t="s">
        <v>49</v>
      </c>
      <c r="X4674" t="s">
        <v>52</v>
      </c>
      <c r="Y4674" s="2" t="s">
        <v>6496</v>
      </c>
      <c r="Z4674" t="s">
        <v>6497</v>
      </c>
      <c r="AA4674" t="s">
        <v>142</v>
      </c>
      <c r="AB4674" t="s">
        <v>56</v>
      </c>
      <c r="AH4674">
        <v>1</v>
      </c>
      <c r="AN4674">
        <v>1</v>
      </c>
    </row>
    <row r="4675" spans="1:50" ht="28.8" x14ac:dyDescent="0.3">
      <c r="A4675" s="1">
        <f>IF(D4675=D4674,A4674,ABS(1-A4674))</f>
        <v>1</v>
      </c>
      <c r="B4675" s="1">
        <v>4673</v>
      </c>
      <c r="C4675">
        <v>1438239243</v>
      </c>
      <c r="D4675">
        <v>626</v>
      </c>
      <c r="E4675" t="s">
        <v>48</v>
      </c>
      <c r="F4675" t="s">
        <v>58</v>
      </c>
      <c r="G4675" t="s">
        <v>52</v>
      </c>
      <c r="H4675" t="s">
        <v>109</v>
      </c>
      <c r="I4675" t="s">
        <v>49</v>
      </c>
      <c r="J4675" t="s">
        <v>49</v>
      </c>
      <c r="K4675" t="s">
        <v>52</v>
      </c>
      <c r="L4675" t="s">
        <v>49</v>
      </c>
      <c r="M4675" t="s">
        <v>49</v>
      </c>
      <c r="N4675" t="s">
        <v>52</v>
      </c>
      <c r="O4675" s="2" t="s">
        <v>49</v>
      </c>
      <c r="P4675" t="s">
        <v>54</v>
      </c>
      <c r="Q4675" t="s">
        <v>58</v>
      </c>
      <c r="R4675" t="s">
        <v>52</v>
      </c>
      <c r="S4675" t="s">
        <v>49</v>
      </c>
      <c r="T4675" t="s">
        <v>49</v>
      </c>
      <c r="U4675" t="s">
        <v>52</v>
      </c>
      <c r="V4675" t="s">
        <v>49</v>
      </c>
      <c r="W4675" t="s">
        <v>49</v>
      </c>
      <c r="X4675" t="s">
        <v>52</v>
      </c>
      <c r="Y4675" s="2" t="s">
        <v>6498</v>
      </c>
      <c r="Z4675" t="s">
        <v>6499</v>
      </c>
      <c r="AA4675" t="s">
        <v>6500</v>
      </c>
      <c r="AB4675" t="s">
        <v>56</v>
      </c>
      <c r="AG4675">
        <v>1</v>
      </c>
      <c r="AJ4675">
        <v>1</v>
      </c>
    </row>
    <row r="4676" spans="1:50" x14ac:dyDescent="0.3">
      <c r="A4676" s="1">
        <f>IF(D4676=D4675,A4675,ABS(1-A4675))</f>
        <v>1</v>
      </c>
      <c r="B4676" s="1">
        <v>4674</v>
      </c>
      <c r="C4676">
        <v>1438239254</v>
      </c>
      <c r="D4676">
        <v>626</v>
      </c>
      <c r="E4676" t="s">
        <v>48</v>
      </c>
      <c r="F4676" t="s">
        <v>58</v>
      </c>
      <c r="G4676" t="s">
        <v>52</v>
      </c>
      <c r="H4676" t="s">
        <v>109</v>
      </c>
      <c r="I4676" t="s">
        <v>49</v>
      </c>
      <c r="J4676" t="s">
        <v>49</v>
      </c>
      <c r="K4676" t="s">
        <v>52</v>
      </c>
      <c r="L4676" t="s">
        <v>49</v>
      </c>
      <c r="M4676" t="s">
        <v>49</v>
      </c>
      <c r="N4676" t="s">
        <v>52</v>
      </c>
      <c r="O4676" s="2" t="s">
        <v>49</v>
      </c>
      <c r="P4676" t="s">
        <v>54</v>
      </c>
      <c r="Q4676" t="s">
        <v>58</v>
      </c>
      <c r="R4676" t="s">
        <v>52</v>
      </c>
      <c r="S4676" t="s">
        <v>49</v>
      </c>
      <c r="T4676" t="s">
        <v>49</v>
      </c>
      <c r="U4676" t="s">
        <v>52</v>
      </c>
      <c r="V4676" t="s">
        <v>49</v>
      </c>
      <c r="W4676" t="s">
        <v>49</v>
      </c>
      <c r="X4676" t="s">
        <v>52</v>
      </c>
      <c r="Y4676" s="2" t="s">
        <v>6501</v>
      </c>
      <c r="Z4676" t="s">
        <v>6502</v>
      </c>
      <c r="AA4676" t="s">
        <v>6503</v>
      </c>
      <c r="AB4676" t="s">
        <v>56</v>
      </c>
      <c r="AG4676">
        <v>1</v>
      </c>
      <c r="AJ4676">
        <v>1</v>
      </c>
      <c r="AN4676">
        <v>1</v>
      </c>
    </row>
    <row r="4677" spans="1:50" x14ac:dyDescent="0.3">
      <c r="A4677" s="1">
        <f>IF(D4677=D4676,A4676,ABS(1-A4676))</f>
        <v>1</v>
      </c>
      <c r="B4677" s="1">
        <v>4675</v>
      </c>
      <c r="C4677">
        <v>1438239260</v>
      </c>
      <c r="D4677">
        <v>626</v>
      </c>
      <c r="E4677" t="s">
        <v>48</v>
      </c>
      <c r="F4677" t="s">
        <v>58</v>
      </c>
      <c r="G4677" t="s">
        <v>57</v>
      </c>
      <c r="H4677" t="s">
        <v>109</v>
      </c>
      <c r="I4677" t="s">
        <v>52</v>
      </c>
      <c r="J4677" t="s">
        <v>57</v>
      </c>
      <c r="K4677" t="s">
        <v>57</v>
      </c>
      <c r="L4677" t="s">
        <v>52</v>
      </c>
      <c r="M4677" t="s">
        <v>57</v>
      </c>
      <c r="N4677" t="s">
        <v>57</v>
      </c>
      <c r="O4677" s="2" t="s">
        <v>49</v>
      </c>
      <c r="P4677" t="s">
        <v>54</v>
      </c>
      <c r="Q4677" t="s">
        <v>58</v>
      </c>
      <c r="R4677" t="s">
        <v>57</v>
      </c>
      <c r="S4677" t="s">
        <v>52</v>
      </c>
      <c r="T4677" t="s">
        <v>57</v>
      </c>
      <c r="U4677" t="s">
        <v>57</v>
      </c>
      <c r="V4677" t="s">
        <v>52</v>
      </c>
      <c r="W4677" t="s">
        <v>57</v>
      </c>
      <c r="X4677" t="s">
        <v>57</v>
      </c>
      <c r="Y4677" s="2" t="s">
        <v>6504</v>
      </c>
      <c r="Z4677" t="s">
        <v>6505</v>
      </c>
      <c r="AA4677" t="s">
        <v>6506</v>
      </c>
      <c r="AB4677" t="s">
        <v>56</v>
      </c>
      <c r="AR4677">
        <v>1</v>
      </c>
      <c r="AV4677">
        <v>1</v>
      </c>
    </row>
    <row r="4678" spans="1:50" x14ac:dyDescent="0.3">
      <c r="A4678" s="1">
        <f>IF(D4678=D4677,A4677,ABS(1-A4677))</f>
        <v>1</v>
      </c>
      <c r="B4678" s="1">
        <v>4676</v>
      </c>
      <c r="C4678">
        <v>1438239270</v>
      </c>
      <c r="D4678">
        <v>626</v>
      </c>
      <c r="E4678" t="s">
        <v>48</v>
      </c>
      <c r="F4678" t="s">
        <v>58</v>
      </c>
      <c r="G4678" t="s">
        <v>57</v>
      </c>
      <c r="H4678" t="s">
        <v>109</v>
      </c>
      <c r="I4678" t="s">
        <v>49</v>
      </c>
      <c r="J4678" t="s">
        <v>49</v>
      </c>
      <c r="K4678" t="s">
        <v>57</v>
      </c>
      <c r="L4678" t="s">
        <v>49</v>
      </c>
      <c r="M4678" t="s">
        <v>49</v>
      </c>
      <c r="N4678" t="s">
        <v>57</v>
      </c>
      <c r="O4678" s="2" t="s">
        <v>49</v>
      </c>
      <c r="P4678" t="s">
        <v>54</v>
      </c>
      <c r="Q4678" t="s">
        <v>58</v>
      </c>
      <c r="R4678" t="s">
        <v>57</v>
      </c>
      <c r="S4678" t="s">
        <v>49</v>
      </c>
      <c r="T4678" t="s">
        <v>49</v>
      </c>
      <c r="U4678" t="s">
        <v>57</v>
      </c>
      <c r="V4678" t="s">
        <v>49</v>
      </c>
      <c r="W4678" t="s">
        <v>49</v>
      </c>
      <c r="X4678" t="s">
        <v>57</v>
      </c>
      <c r="Y4678" s="2" t="s">
        <v>6507</v>
      </c>
      <c r="Z4678" t="s">
        <v>6508</v>
      </c>
      <c r="AA4678" t="s">
        <v>201</v>
      </c>
      <c r="AB4678" t="s">
        <v>56</v>
      </c>
      <c r="AG4678">
        <v>1</v>
      </c>
      <c r="AJ4678">
        <v>1</v>
      </c>
      <c r="AM4678">
        <v>1</v>
      </c>
    </row>
    <row r="4679" spans="1:50" x14ac:dyDescent="0.3">
      <c r="A4679" s="1">
        <f>IF(D4679=D4678,A4678,ABS(1-A4678))</f>
        <v>1</v>
      </c>
      <c r="B4679" s="1">
        <v>4677</v>
      </c>
      <c r="C4679">
        <v>1438239279</v>
      </c>
      <c r="D4679">
        <v>626</v>
      </c>
      <c r="E4679" t="s">
        <v>48</v>
      </c>
      <c r="F4679" t="s">
        <v>58</v>
      </c>
      <c r="G4679" t="s">
        <v>57</v>
      </c>
      <c r="H4679" t="s">
        <v>109</v>
      </c>
      <c r="I4679" t="s">
        <v>49</v>
      </c>
      <c r="J4679" t="s">
        <v>49</v>
      </c>
      <c r="K4679" t="s">
        <v>57</v>
      </c>
      <c r="L4679" t="s">
        <v>49</v>
      </c>
      <c r="M4679" t="s">
        <v>49</v>
      </c>
      <c r="N4679" t="s">
        <v>57</v>
      </c>
      <c r="O4679" s="2" t="s">
        <v>49</v>
      </c>
      <c r="P4679" t="s">
        <v>54</v>
      </c>
      <c r="Q4679" t="s">
        <v>58</v>
      </c>
      <c r="R4679" t="s">
        <v>57</v>
      </c>
      <c r="S4679" t="s">
        <v>49</v>
      </c>
      <c r="T4679" t="s">
        <v>49</v>
      </c>
      <c r="U4679" t="s">
        <v>57</v>
      </c>
      <c r="V4679" t="s">
        <v>49</v>
      </c>
      <c r="W4679" t="s">
        <v>49</v>
      </c>
      <c r="X4679" t="s">
        <v>57</v>
      </c>
      <c r="Y4679" s="2" t="s">
        <v>6509</v>
      </c>
      <c r="Z4679" t="s">
        <v>614</v>
      </c>
      <c r="AA4679" t="s">
        <v>617</v>
      </c>
      <c r="AB4679" t="s">
        <v>56</v>
      </c>
      <c r="AG4679">
        <v>1</v>
      </c>
      <c r="AJ4679">
        <v>1</v>
      </c>
      <c r="AM4679">
        <v>1</v>
      </c>
    </row>
    <row r="4680" spans="1:50" ht="43.2" x14ac:dyDescent="0.3">
      <c r="A4680" s="1">
        <f>IF(D4680=D4679,A4679,ABS(1-A4679))</f>
        <v>1</v>
      </c>
      <c r="B4680" s="1">
        <v>4678</v>
      </c>
      <c r="C4680">
        <v>1438239287</v>
      </c>
      <c r="D4680">
        <v>626</v>
      </c>
      <c r="E4680" t="s">
        <v>48</v>
      </c>
      <c r="F4680" t="s">
        <v>58</v>
      </c>
      <c r="G4680" t="s">
        <v>57</v>
      </c>
      <c r="H4680" t="s">
        <v>109</v>
      </c>
      <c r="I4680" t="s">
        <v>49</v>
      </c>
      <c r="J4680" t="s">
        <v>49</v>
      </c>
      <c r="K4680" t="s">
        <v>57</v>
      </c>
      <c r="L4680" t="s">
        <v>49</v>
      </c>
      <c r="M4680" t="s">
        <v>49</v>
      </c>
      <c r="N4680" t="s">
        <v>57</v>
      </c>
      <c r="O4680" s="2" t="s">
        <v>6510</v>
      </c>
      <c r="P4680" t="s">
        <v>6511</v>
      </c>
      <c r="Q4680" t="s">
        <v>58</v>
      </c>
      <c r="R4680" t="s">
        <v>57</v>
      </c>
      <c r="S4680" t="s">
        <v>49</v>
      </c>
      <c r="T4680" t="s">
        <v>49</v>
      </c>
      <c r="U4680" t="s">
        <v>57</v>
      </c>
      <c r="V4680" t="s">
        <v>49</v>
      </c>
      <c r="W4680" t="s">
        <v>49</v>
      </c>
      <c r="X4680" t="s">
        <v>57</v>
      </c>
      <c r="Y4680" s="2" t="s">
        <v>6512</v>
      </c>
      <c r="Z4680" t="s">
        <v>6513</v>
      </c>
      <c r="AA4680" t="s">
        <v>5368</v>
      </c>
      <c r="AB4680" t="s">
        <v>56</v>
      </c>
      <c r="AM4680">
        <v>1</v>
      </c>
    </row>
    <row r="4681" spans="1:50" x14ac:dyDescent="0.3">
      <c r="A4681" s="1">
        <f>IF(D4681=D4680,A4680,ABS(1-A4680))</f>
        <v>1</v>
      </c>
      <c r="B4681" s="1">
        <v>4679</v>
      </c>
      <c r="C4681">
        <v>1438239314</v>
      </c>
      <c r="D4681">
        <v>626</v>
      </c>
      <c r="E4681" t="s">
        <v>48</v>
      </c>
      <c r="F4681" t="s">
        <v>58</v>
      </c>
      <c r="G4681" t="s">
        <v>57</v>
      </c>
      <c r="H4681" t="s">
        <v>109</v>
      </c>
      <c r="I4681" t="s">
        <v>49</v>
      </c>
      <c r="J4681" t="s">
        <v>49</v>
      </c>
      <c r="K4681" t="s">
        <v>57</v>
      </c>
      <c r="L4681" t="s">
        <v>49</v>
      </c>
      <c r="M4681" t="s">
        <v>49</v>
      </c>
      <c r="N4681" t="s">
        <v>57</v>
      </c>
      <c r="O4681" s="2" t="s">
        <v>6514</v>
      </c>
      <c r="P4681" t="s">
        <v>341</v>
      </c>
      <c r="Q4681" t="s">
        <v>58</v>
      </c>
      <c r="R4681" t="s">
        <v>57</v>
      </c>
      <c r="S4681" t="s">
        <v>49</v>
      </c>
      <c r="T4681" t="s">
        <v>49</v>
      </c>
      <c r="U4681" t="s">
        <v>57</v>
      </c>
      <c r="V4681" t="s">
        <v>49</v>
      </c>
      <c r="W4681" t="s">
        <v>49</v>
      </c>
      <c r="X4681" t="s">
        <v>57</v>
      </c>
      <c r="Y4681" s="2" t="s">
        <v>6515</v>
      </c>
      <c r="Z4681" t="s">
        <v>2941</v>
      </c>
      <c r="AA4681" t="s">
        <v>194</v>
      </c>
      <c r="AB4681" t="s">
        <v>56</v>
      </c>
      <c r="AC4681">
        <v>1</v>
      </c>
      <c r="AD4681" t="s">
        <v>68</v>
      </c>
      <c r="AS4681">
        <v>1</v>
      </c>
      <c r="AT4681" t="s">
        <v>68</v>
      </c>
    </row>
    <row r="4682" spans="1:50" x14ac:dyDescent="0.3">
      <c r="A4682" s="1">
        <f>IF(D4682=D4681,A4681,ABS(1-A4681))</f>
        <v>1</v>
      </c>
      <c r="B4682" s="1">
        <v>4680</v>
      </c>
      <c r="C4682">
        <v>1438239327</v>
      </c>
      <c r="D4682">
        <v>626</v>
      </c>
      <c r="E4682" t="s">
        <v>48</v>
      </c>
      <c r="F4682" t="s">
        <v>58</v>
      </c>
      <c r="G4682" t="s">
        <v>57</v>
      </c>
      <c r="H4682" t="s">
        <v>109</v>
      </c>
      <c r="I4682" t="s">
        <v>49</v>
      </c>
      <c r="J4682" t="s">
        <v>49</v>
      </c>
      <c r="K4682" t="s">
        <v>57</v>
      </c>
      <c r="L4682" t="s">
        <v>49</v>
      </c>
      <c r="M4682" t="s">
        <v>49</v>
      </c>
      <c r="N4682" t="s">
        <v>57</v>
      </c>
      <c r="O4682" s="2" t="s">
        <v>49</v>
      </c>
      <c r="P4682" t="s">
        <v>54</v>
      </c>
      <c r="Q4682" t="s">
        <v>58</v>
      </c>
      <c r="R4682" t="s">
        <v>57</v>
      </c>
      <c r="S4682" t="s">
        <v>49</v>
      </c>
      <c r="T4682" t="s">
        <v>49</v>
      </c>
      <c r="U4682" t="s">
        <v>57</v>
      </c>
      <c r="V4682" t="s">
        <v>49</v>
      </c>
      <c r="W4682" t="s">
        <v>49</v>
      </c>
      <c r="X4682" t="s">
        <v>57</v>
      </c>
      <c r="Y4682" s="2" t="s">
        <v>6516</v>
      </c>
      <c r="Z4682" t="s">
        <v>5664</v>
      </c>
      <c r="AA4682" t="s">
        <v>2249</v>
      </c>
      <c r="AB4682" t="s">
        <v>56</v>
      </c>
      <c r="AG4682">
        <v>1</v>
      </c>
      <c r="AJ4682">
        <v>1</v>
      </c>
      <c r="AR4682">
        <v>1</v>
      </c>
    </row>
    <row r="4683" spans="1:50" ht="43.2" x14ac:dyDescent="0.3">
      <c r="A4683" s="1">
        <f>IF(D4683=D4682,A4682,ABS(1-A4682))</f>
        <v>1</v>
      </c>
      <c r="B4683" s="1">
        <v>4681</v>
      </c>
      <c r="C4683">
        <v>1438239332</v>
      </c>
      <c r="D4683">
        <v>626</v>
      </c>
      <c r="E4683" t="s">
        <v>48</v>
      </c>
      <c r="F4683" t="s">
        <v>58</v>
      </c>
      <c r="G4683" t="s">
        <v>57</v>
      </c>
      <c r="H4683" t="s">
        <v>109</v>
      </c>
      <c r="I4683" t="s">
        <v>49</v>
      </c>
      <c r="J4683" t="s">
        <v>49</v>
      </c>
      <c r="K4683" t="s">
        <v>57</v>
      </c>
      <c r="L4683" t="s">
        <v>49</v>
      </c>
      <c r="M4683" t="s">
        <v>49</v>
      </c>
      <c r="N4683" t="s">
        <v>57</v>
      </c>
      <c r="O4683" s="2" t="s">
        <v>6517</v>
      </c>
      <c r="P4683" t="s">
        <v>6518</v>
      </c>
      <c r="Q4683" t="s">
        <v>58</v>
      </c>
      <c r="R4683" t="s">
        <v>57</v>
      </c>
      <c r="S4683" t="s">
        <v>49</v>
      </c>
      <c r="T4683" t="s">
        <v>49</v>
      </c>
      <c r="U4683" t="s">
        <v>57</v>
      </c>
      <c r="V4683" t="s">
        <v>49</v>
      </c>
      <c r="W4683" t="s">
        <v>49</v>
      </c>
      <c r="X4683" t="s">
        <v>57</v>
      </c>
      <c r="Y4683" s="2" t="s">
        <v>6519</v>
      </c>
      <c r="Z4683" t="s">
        <v>6520</v>
      </c>
      <c r="AA4683" t="s">
        <v>617</v>
      </c>
      <c r="AB4683" t="s">
        <v>56</v>
      </c>
      <c r="AC4683">
        <v>1</v>
      </c>
      <c r="AD4683" t="s">
        <v>97</v>
      </c>
      <c r="AL4683">
        <v>1</v>
      </c>
      <c r="AS4683">
        <v>1</v>
      </c>
      <c r="AT4683" t="s">
        <v>97</v>
      </c>
    </row>
    <row r="4684" spans="1:50" x14ac:dyDescent="0.3">
      <c r="A4684" s="1">
        <f>IF(D4684=D4683,A4683,ABS(1-A4683))</f>
        <v>1</v>
      </c>
      <c r="B4684" s="1">
        <v>4682</v>
      </c>
      <c r="C4684">
        <v>1438239357</v>
      </c>
      <c r="D4684">
        <v>626</v>
      </c>
      <c r="E4684" t="s">
        <v>48</v>
      </c>
      <c r="F4684" t="s">
        <v>58</v>
      </c>
      <c r="G4684" t="s">
        <v>57</v>
      </c>
      <c r="H4684" t="s">
        <v>109</v>
      </c>
      <c r="I4684" t="s">
        <v>49</v>
      </c>
      <c r="J4684" t="s">
        <v>49</v>
      </c>
      <c r="K4684" t="s">
        <v>57</v>
      </c>
      <c r="L4684" t="s">
        <v>49</v>
      </c>
      <c r="M4684" t="s">
        <v>49</v>
      </c>
      <c r="N4684" t="s">
        <v>57</v>
      </c>
      <c r="O4684" s="2" t="s">
        <v>6521</v>
      </c>
      <c r="P4684" t="s">
        <v>54</v>
      </c>
      <c r="Q4684" t="s">
        <v>32</v>
      </c>
      <c r="R4684" t="s">
        <v>49</v>
      </c>
      <c r="S4684" t="s">
        <v>49</v>
      </c>
      <c r="T4684" t="s">
        <v>49</v>
      </c>
      <c r="U4684" t="s">
        <v>57</v>
      </c>
      <c r="V4684" t="s">
        <v>57</v>
      </c>
      <c r="W4684" t="s">
        <v>53</v>
      </c>
      <c r="X4684" t="s">
        <v>53</v>
      </c>
      <c r="Y4684" s="2" t="s">
        <v>6522</v>
      </c>
      <c r="Z4684" t="s">
        <v>2125</v>
      </c>
      <c r="AA4684" t="s">
        <v>1421</v>
      </c>
      <c r="AB4684" t="s">
        <v>56</v>
      </c>
      <c r="AF4684">
        <v>1</v>
      </c>
      <c r="AX4684">
        <v>1</v>
      </c>
    </row>
    <row r="4685" spans="1:50" x14ac:dyDescent="0.3">
      <c r="A4685" s="1">
        <f>IF(D4685=D4684,A4684,ABS(1-A4684))</f>
        <v>0</v>
      </c>
      <c r="B4685" s="1">
        <v>4683</v>
      </c>
      <c r="C4685">
        <v>1438239394</v>
      </c>
      <c r="D4685">
        <v>627</v>
      </c>
      <c r="E4685" t="s">
        <v>48</v>
      </c>
      <c r="F4685" t="s">
        <v>32</v>
      </c>
      <c r="G4685" t="s">
        <v>49</v>
      </c>
      <c r="H4685" t="s">
        <v>109</v>
      </c>
      <c r="I4685" t="s">
        <v>51</v>
      </c>
      <c r="J4685" t="s">
        <v>105</v>
      </c>
      <c r="K4685" t="s">
        <v>105</v>
      </c>
      <c r="L4685" t="s">
        <v>49</v>
      </c>
      <c r="M4685" t="s">
        <v>49</v>
      </c>
      <c r="N4685" t="s">
        <v>53</v>
      </c>
      <c r="O4685" s="2" t="s">
        <v>49</v>
      </c>
      <c r="P4685" t="s">
        <v>54</v>
      </c>
      <c r="Q4685" t="s">
        <v>49</v>
      </c>
      <c r="R4685" t="s">
        <v>105</v>
      </c>
      <c r="S4685" t="s">
        <v>49</v>
      </c>
      <c r="T4685" t="s">
        <v>49</v>
      </c>
      <c r="U4685" t="s">
        <v>105</v>
      </c>
      <c r="V4685" t="s">
        <v>53</v>
      </c>
      <c r="W4685" t="s">
        <v>57</v>
      </c>
      <c r="X4685" t="s">
        <v>57</v>
      </c>
      <c r="Y4685" s="2" t="s">
        <v>112</v>
      </c>
      <c r="Z4685" t="s">
        <v>61</v>
      </c>
      <c r="AA4685" t="s">
        <v>6523</v>
      </c>
      <c r="AB4685" t="s">
        <v>56</v>
      </c>
      <c r="AI4685">
        <v>1</v>
      </c>
      <c r="AO4685">
        <v>1</v>
      </c>
      <c r="AV4685">
        <v>1</v>
      </c>
    </row>
    <row r="4686" spans="1:50" x14ac:dyDescent="0.3">
      <c r="A4686" s="1">
        <f>IF(D4686=D4685,A4685,ABS(1-A4685))</f>
        <v>0</v>
      </c>
      <c r="B4686" s="1">
        <v>4684</v>
      </c>
      <c r="C4686">
        <v>1438239400</v>
      </c>
      <c r="D4686">
        <v>627</v>
      </c>
      <c r="E4686" t="s">
        <v>48</v>
      </c>
      <c r="F4686" t="s">
        <v>49</v>
      </c>
      <c r="G4686" t="s">
        <v>105</v>
      </c>
      <c r="H4686" t="s">
        <v>109</v>
      </c>
      <c r="I4686" t="s">
        <v>49</v>
      </c>
      <c r="J4686" t="s">
        <v>49</v>
      </c>
      <c r="K4686" t="s">
        <v>105</v>
      </c>
      <c r="L4686" t="s">
        <v>53</v>
      </c>
      <c r="M4686" t="s">
        <v>57</v>
      </c>
      <c r="N4686" t="s">
        <v>57</v>
      </c>
      <c r="O4686" s="2" t="s">
        <v>6524</v>
      </c>
      <c r="P4686" t="s">
        <v>6525</v>
      </c>
      <c r="Q4686" t="s">
        <v>885</v>
      </c>
      <c r="R4686" t="s">
        <v>49</v>
      </c>
      <c r="S4686" t="s">
        <v>49</v>
      </c>
      <c r="T4686" t="s">
        <v>49</v>
      </c>
      <c r="U4686" t="s">
        <v>57</v>
      </c>
      <c r="V4686" t="s">
        <v>49</v>
      </c>
      <c r="W4686" t="s">
        <v>49</v>
      </c>
      <c r="X4686" t="s">
        <v>57</v>
      </c>
      <c r="Y4686" s="2" t="s">
        <v>6526</v>
      </c>
      <c r="Z4686" t="s">
        <v>72</v>
      </c>
      <c r="AA4686" t="s">
        <v>893</v>
      </c>
      <c r="AB4686" t="s">
        <v>56</v>
      </c>
      <c r="AH4686">
        <v>1</v>
      </c>
      <c r="AK4686">
        <v>1</v>
      </c>
      <c r="AU4686">
        <v>1</v>
      </c>
      <c r="AV4686">
        <v>1</v>
      </c>
    </row>
    <row r="4687" spans="1:50" ht="28.8" x14ac:dyDescent="0.3">
      <c r="A4687" s="1">
        <f>IF(D4687=D4686,A4686,ABS(1-A4686))</f>
        <v>0</v>
      </c>
      <c r="B4687" s="1">
        <v>4685</v>
      </c>
      <c r="C4687">
        <v>1438239413</v>
      </c>
      <c r="D4687">
        <v>627</v>
      </c>
      <c r="E4687" t="s">
        <v>48</v>
      </c>
      <c r="F4687" t="s">
        <v>885</v>
      </c>
      <c r="G4687" t="s">
        <v>49</v>
      </c>
      <c r="H4687" t="s">
        <v>109</v>
      </c>
      <c r="I4687" t="s">
        <v>49</v>
      </c>
      <c r="J4687" t="s">
        <v>49</v>
      </c>
      <c r="K4687" t="s">
        <v>57</v>
      </c>
      <c r="L4687" t="s">
        <v>49</v>
      </c>
      <c r="M4687" t="s">
        <v>49</v>
      </c>
      <c r="N4687" t="s">
        <v>57</v>
      </c>
      <c r="O4687" s="2" t="s">
        <v>6527</v>
      </c>
      <c r="P4687" t="s">
        <v>6528</v>
      </c>
      <c r="Q4687" t="s">
        <v>885</v>
      </c>
      <c r="R4687" t="s">
        <v>49</v>
      </c>
      <c r="S4687" t="s">
        <v>49</v>
      </c>
      <c r="T4687" t="s">
        <v>49</v>
      </c>
      <c r="U4687" t="s">
        <v>57</v>
      </c>
      <c r="V4687" t="s">
        <v>49</v>
      </c>
      <c r="W4687" t="s">
        <v>49</v>
      </c>
      <c r="X4687" t="s">
        <v>57</v>
      </c>
      <c r="Y4687" s="2" t="s">
        <v>6529</v>
      </c>
      <c r="Z4687" t="s">
        <v>6530</v>
      </c>
      <c r="AA4687" t="s">
        <v>2164</v>
      </c>
      <c r="AB4687" t="s">
        <v>56</v>
      </c>
      <c r="AE4687">
        <v>1</v>
      </c>
      <c r="AJ4687">
        <v>1</v>
      </c>
      <c r="AL4687">
        <v>1</v>
      </c>
    </row>
    <row r="4688" spans="1:50" ht="28.8" x14ac:dyDescent="0.3">
      <c r="A4688" s="1">
        <f>IF(D4688=D4687,A4687,ABS(1-A4687))</f>
        <v>0</v>
      </c>
      <c r="B4688" s="1">
        <v>4686</v>
      </c>
      <c r="C4688">
        <v>1438239431</v>
      </c>
      <c r="D4688">
        <v>627</v>
      </c>
      <c r="E4688" t="s">
        <v>48</v>
      </c>
      <c r="F4688" t="s">
        <v>885</v>
      </c>
      <c r="G4688" t="s">
        <v>49</v>
      </c>
      <c r="H4688" t="s">
        <v>109</v>
      </c>
      <c r="I4688" t="s">
        <v>49</v>
      </c>
      <c r="J4688" t="s">
        <v>49</v>
      </c>
      <c r="K4688" t="s">
        <v>57</v>
      </c>
      <c r="L4688" t="s">
        <v>49</v>
      </c>
      <c r="M4688" t="s">
        <v>49</v>
      </c>
      <c r="N4688" t="s">
        <v>57</v>
      </c>
      <c r="O4688" s="2" t="s">
        <v>49</v>
      </c>
      <c r="P4688" t="s">
        <v>54</v>
      </c>
      <c r="Q4688" t="s">
        <v>885</v>
      </c>
      <c r="R4688" t="s">
        <v>49</v>
      </c>
      <c r="S4688" t="s">
        <v>49</v>
      </c>
      <c r="T4688" t="s">
        <v>49</v>
      </c>
      <c r="U4688" t="s">
        <v>57</v>
      </c>
      <c r="V4688" t="s">
        <v>49</v>
      </c>
      <c r="W4688" t="s">
        <v>49</v>
      </c>
      <c r="X4688" t="s">
        <v>57</v>
      </c>
      <c r="Y4688" s="2" t="s">
        <v>6531</v>
      </c>
      <c r="Z4688" t="s">
        <v>6532</v>
      </c>
      <c r="AA4688" t="s">
        <v>6533</v>
      </c>
      <c r="AB4688" t="s">
        <v>56</v>
      </c>
      <c r="AG4688">
        <v>1</v>
      </c>
      <c r="AJ4688">
        <v>1</v>
      </c>
      <c r="AM4688">
        <v>1</v>
      </c>
    </row>
    <row r="4689" spans="1:50" ht="28.8" x14ac:dyDescent="0.3">
      <c r="A4689" s="1">
        <f>IF(D4689=D4688,A4688,ABS(1-A4688))</f>
        <v>0</v>
      </c>
      <c r="B4689" s="1">
        <v>4687</v>
      </c>
      <c r="C4689">
        <v>1438239442</v>
      </c>
      <c r="D4689">
        <v>627</v>
      </c>
      <c r="E4689" t="s">
        <v>48</v>
      </c>
      <c r="F4689" t="s">
        <v>885</v>
      </c>
      <c r="G4689" t="s">
        <v>49</v>
      </c>
      <c r="H4689" t="s">
        <v>109</v>
      </c>
      <c r="I4689" t="s">
        <v>49</v>
      </c>
      <c r="J4689" t="s">
        <v>49</v>
      </c>
      <c r="K4689" t="s">
        <v>57</v>
      </c>
      <c r="L4689" t="s">
        <v>49</v>
      </c>
      <c r="M4689" t="s">
        <v>49</v>
      </c>
      <c r="N4689" t="s">
        <v>57</v>
      </c>
      <c r="O4689" s="2" t="s">
        <v>49</v>
      </c>
      <c r="P4689" t="s">
        <v>54</v>
      </c>
      <c r="Q4689" t="s">
        <v>885</v>
      </c>
      <c r="R4689" t="s">
        <v>49</v>
      </c>
      <c r="S4689" t="s">
        <v>49</v>
      </c>
      <c r="T4689" t="s">
        <v>49</v>
      </c>
      <c r="U4689" t="s">
        <v>57</v>
      </c>
      <c r="V4689" t="s">
        <v>49</v>
      </c>
      <c r="W4689" t="s">
        <v>49</v>
      </c>
      <c r="X4689" t="s">
        <v>57</v>
      </c>
      <c r="Y4689" s="2" t="s">
        <v>6534</v>
      </c>
      <c r="Z4689" t="s">
        <v>6535</v>
      </c>
      <c r="AA4689" t="s">
        <v>6536</v>
      </c>
      <c r="AB4689" t="s">
        <v>56</v>
      </c>
      <c r="AG4689">
        <v>1</v>
      </c>
      <c r="AJ4689">
        <v>1</v>
      </c>
      <c r="AN4689">
        <v>1</v>
      </c>
    </row>
    <row r="4690" spans="1:50" ht="43.2" x14ac:dyDescent="0.3">
      <c r="A4690" s="1">
        <f>IF(D4690=D4689,A4689,ABS(1-A4689))</f>
        <v>0</v>
      </c>
      <c r="B4690" s="1">
        <v>4688</v>
      </c>
      <c r="C4690">
        <v>1438239454</v>
      </c>
      <c r="D4690">
        <v>627</v>
      </c>
      <c r="E4690" t="s">
        <v>48</v>
      </c>
      <c r="F4690" t="s">
        <v>885</v>
      </c>
      <c r="G4690" t="s">
        <v>49</v>
      </c>
      <c r="H4690" t="s">
        <v>109</v>
      </c>
      <c r="I4690" t="s">
        <v>49</v>
      </c>
      <c r="J4690" t="s">
        <v>49</v>
      </c>
      <c r="K4690" t="s">
        <v>57</v>
      </c>
      <c r="L4690" t="s">
        <v>49</v>
      </c>
      <c r="M4690" t="s">
        <v>49</v>
      </c>
      <c r="N4690" t="s">
        <v>57</v>
      </c>
      <c r="O4690" s="2" t="s">
        <v>49</v>
      </c>
      <c r="P4690" t="s">
        <v>54</v>
      </c>
      <c r="Q4690" t="s">
        <v>885</v>
      </c>
      <c r="R4690" t="s">
        <v>49</v>
      </c>
      <c r="S4690" t="s">
        <v>49</v>
      </c>
      <c r="T4690" t="s">
        <v>49</v>
      </c>
      <c r="U4690" t="s">
        <v>57</v>
      </c>
      <c r="V4690" t="s">
        <v>49</v>
      </c>
      <c r="W4690" t="s">
        <v>49</v>
      </c>
      <c r="X4690" t="s">
        <v>57</v>
      </c>
      <c r="Y4690" s="2" t="s">
        <v>6537</v>
      </c>
      <c r="Z4690" t="s">
        <v>6538</v>
      </c>
      <c r="AA4690" t="s">
        <v>2164</v>
      </c>
      <c r="AB4690" t="s">
        <v>56</v>
      </c>
      <c r="AG4690">
        <v>1</v>
      </c>
      <c r="AJ4690">
        <v>1</v>
      </c>
      <c r="AN4690">
        <v>1</v>
      </c>
    </row>
    <row r="4691" spans="1:50" ht="28.8" x14ac:dyDescent="0.3">
      <c r="A4691" s="1">
        <f>IF(D4691=D4690,A4690,ABS(1-A4690))</f>
        <v>0</v>
      </c>
      <c r="B4691" s="1">
        <v>4689</v>
      </c>
      <c r="C4691">
        <v>1438239473</v>
      </c>
      <c r="D4691">
        <v>627</v>
      </c>
      <c r="E4691" t="s">
        <v>48</v>
      </c>
      <c r="F4691" t="s">
        <v>885</v>
      </c>
      <c r="G4691" t="s">
        <v>49</v>
      </c>
      <c r="H4691" t="s">
        <v>109</v>
      </c>
      <c r="I4691" t="s">
        <v>49</v>
      </c>
      <c r="J4691" t="s">
        <v>49</v>
      </c>
      <c r="K4691" t="s">
        <v>57</v>
      </c>
      <c r="L4691" t="s">
        <v>49</v>
      </c>
      <c r="M4691" t="s">
        <v>49</v>
      </c>
      <c r="N4691" t="s">
        <v>57</v>
      </c>
      <c r="O4691" s="2" t="s">
        <v>6539</v>
      </c>
      <c r="P4691" t="s">
        <v>54</v>
      </c>
      <c r="Q4691" t="s">
        <v>58</v>
      </c>
      <c r="R4691" t="s">
        <v>52</v>
      </c>
      <c r="S4691" t="s">
        <v>49</v>
      </c>
      <c r="T4691" t="s">
        <v>49</v>
      </c>
      <c r="U4691" t="s">
        <v>105</v>
      </c>
      <c r="V4691" t="s">
        <v>105</v>
      </c>
      <c r="W4691" t="s">
        <v>52</v>
      </c>
      <c r="X4691" t="s">
        <v>52</v>
      </c>
      <c r="Y4691" s="2" t="s">
        <v>6540</v>
      </c>
      <c r="Z4691" t="s">
        <v>6541</v>
      </c>
      <c r="AA4691" t="s">
        <v>6542</v>
      </c>
      <c r="AB4691" t="s">
        <v>56</v>
      </c>
      <c r="AH4691">
        <v>1</v>
      </c>
      <c r="AL4691">
        <v>1</v>
      </c>
    </row>
    <row r="4692" spans="1:50" x14ac:dyDescent="0.3">
      <c r="A4692" s="1">
        <f>IF(D4692=D4691,A4691,ABS(1-A4691))</f>
        <v>0</v>
      </c>
      <c r="B4692" s="1">
        <v>4690</v>
      </c>
      <c r="C4692">
        <v>1438239488</v>
      </c>
      <c r="D4692">
        <v>627</v>
      </c>
      <c r="E4692" t="s">
        <v>48</v>
      </c>
      <c r="F4692" t="s">
        <v>58</v>
      </c>
      <c r="G4692" t="s">
        <v>52</v>
      </c>
      <c r="H4692" t="s">
        <v>109</v>
      </c>
      <c r="I4692" t="s">
        <v>49</v>
      </c>
      <c r="J4692" t="s">
        <v>49</v>
      </c>
      <c r="K4692" t="s">
        <v>52</v>
      </c>
      <c r="L4692" t="s">
        <v>49</v>
      </c>
      <c r="M4692" t="s">
        <v>49</v>
      </c>
      <c r="N4692" t="s">
        <v>52</v>
      </c>
      <c r="O4692" s="2" t="s">
        <v>6543</v>
      </c>
      <c r="P4692" t="s">
        <v>6544</v>
      </c>
      <c r="Q4692" t="s">
        <v>58</v>
      </c>
      <c r="R4692" t="s">
        <v>52</v>
      </c>
      <c r="S4692" t="s">
        <v>49</v>
      </c>
      <c r="T4692" t="s">
        <v>49</v>
      </c>
      <c r="U4692" t="s">
        <v>52</v>
      </c>
      <c r="V4692" t="s">
        <v>49</v>
      </c>
      <c r="W4692" t="s">
        <v>49</v>
      </c>
      <c r="X4692" t="s">
        <v>52</v>
      </c>
      <c r="Y4692" s="2" t="s">
        <v>6545</v>
      </c>
      <c r="Z4692" t="s">
        <v>6546</v>
      </c>
      <c r="AA4692" t="s">
        <v>6547</v>
      </c>
      <c r="AB4692" t="s">
        <v>56</v>
      </c>
      <c r="AH4692">
        <v>1</v>
      </c>
      <c r="AL4692">
        <v>1</v>
      </c>
    </row>
    <row r="4693" spans="1:50" ht="28.8" x14ac:dyDescent="0.3">
      <c r="A4693" s="1">
        <f>IF(D4693=D4692,A4692,ABS(1-A4692))</f>
        <v>0</v>
      </c>
      <c r="B4693" s="1">
        <v>4691</v>
      </c>
      <c r="C4693">
        <v>1438239500</v>
      </c>
      <c r="D4693">
        <v>627</v>
      </c>
      <c r="E4693" t="s">
        <v>48</v>
      </c>
      <c r="F4693" t="s">
        <v>58</v>
      </c>
      <c r="G4693" t="s">
        <v>52</v>
      </c>
      <c r="H4693" t="s">
        <v>109</v>
      </c>
      <c r="I4693" t="s">
        <v>49</v>
      </c>
      <c r="J4693" t="s">
        <v>49</v>
      </c>
      <c r="K4693" t="s">
        <v>52</v>
      </c>
      <c r="L4693" t="s">
        <v>49</v>
      </c>
      <c r="M4693" t="s">
        <v>49</v>
      </c>
      <c r="N4693" t="s">
        <v>52</v>
      </c>
      <c r="O4693" s="2" t="s">
        <v>49</v>
      </c>
      <c r="P4693" t="s">
        <v>54</v>
      </c>
      <c r="Q4693" t="s">
        <v>58</v>
      </c>
      <c r="R4693" t="s">
        <v>52</v>
      </c>
      <c r="S4693" t="s">
        <v>49</v>
      </c>
      <c r="T4693" t="s">
        <v>49</v>
      </c>
      <c r="U4693" t="s">
        <v>52</v>
      </c>
      <c r="V4693" t="s">
        <v>49</v>
      </c>
      <c r="W4693" t="s">
        <v>49</v>
      </c>
      <c r="X4693" t="s">
        <v>52</v>
      </c>
      <c r="Y4693" s="2" t="s">
        <v>6548</v>
      </c>
      <c r="Z4693" t="s">
        <v>6549</v>
      </c>
      <c r="AA4693" t="s">
        <v>6550</v>
      </c>
      <c r="AB4693" t="s">
        <v>56</v>
      </c>
      <c r="AG4693">
        <v>1</v>
      </c>
      <c r="AJ4693">
        <v>1</v>
      </c>
      <c r="AM4693">
        <v>1</v>
      </c>
    </row>
    <row r="4694" spans="1:50" ht="43.2" x14ac:dyDescent="0.3">
      <c r="A4694" s="1">
        <f>IF(D4694=D4693,A4693,ABS(1-A4693))</f>
        <v>0</v>
      </c>
      <c r="B4694" s="1">
        <v>4692</v>
      </c>
      <c r="C4694">
        <v>1438239508</v>
      </c>
      <c r="D4694">
        <v>627</v>
      </c>
      <c r="E4694" t="s">
        <v>48</v>
      </c>
      <c r="F4694" t="s">
        <v>58</v>
      </c>
      <c r="G4694" t="s">
        <v>52</v>
      </c>
      <c r="H4694" t="s">
        <v>109</v>
      </c>
      <c r="I4694" t="s">
        <v>49</v>
      </c>
      <c r="J4694" t="s">
        <v>49</v>
      </c>
      <c r="K4694" t="s">
        <v>52</v>
      </c>
      <c r="L4694" t="s">
        <v>49</v>
      </c>
      <c r="M4694" t="s">
        <v>49</v>
      </c>
      <c r="N4694" t="s">
        <v>52</v>
      </c>
      <c r="O4694" s="2" t="s">
        <v>49</v>
      </c>
      <c r="P4694" t="s">
        <v>54</v>
      </c>
      <c r="Q4694" t="s">
        <v>58</v>
      </c>
      <c r="R4694" t="s">
        <v>52</v>
      </c>
      <c r="S4694" t="s">
        <v>49</v>
      </c>
      <c r="T4694" t="s">
        <v>49</v>
      </c>
      <c r="U4694" t="s">
        <v>52</v>
      </c>
      <c r="V4694" t="s">
        <v>49</v>
      </c>
      <c r="W4694" t="s">
        <v>49</v>
      </c>
      <c r="X4694" t="s">
        <v>52</v>
      </c>
      <c r="Y4694" s="2" t="s">
        <v>6551</v>
      </c>
      <c r="Z4694" t="s">
        <v>6552</v>
      </c>
      <c r="AA4694" t="s">
        <v>6547</v>
      </c>
      <c r="AB4694" t="s">
        <v>56</v>
      </c>
      <c r="AG4694">
        <v>1</v>
      </c>
      <c r="AJ4694">
        <v>1</v>
      </c>
      <c r="AM4694">
        <v>1</v>
      </c>
    </row>
    <row r="4695" spans="1:50" x14ac:dyDescent="0.3">
      <c r="A4695" s="1">
        <f>IF(D4695=D4694,A4694,ABS(1-A4694))</f>
        <v>0</v>
      </c>
      <c r="B4695" s="1">
        <v>4693</v>
      </c>
      <c r="C4695">
        <v>1438239522</v>
      </c>
      <c r="D4695">
        <v>627</v>
      </c>
      <c r="E4695" t="s">
        <v>48</v>
      </c>
      <c r="F4695" t="s">
        <v>58</v>
      </c>
      <c r="G4695" t="s">
        <v>52</v>
      </c>
      <c r="H4695" t="s">
        <v>109</v>
      </c>
      <c r="I4695" t="s">
        <v>49</v>
      </c>
      <c r="J4695" t="s">
        <v>49</v>
      </c>
      <c r="K4695" t="s">
        <v>52</v>
      </c>
      <c r="L4695" t="s">
        <v>49</v>
      </c>
      <c r="M4695" t="s">
        <v>49</v>
      </c>
      <c r="N4695" t="s">
        <v>52</v>
      </c>
      <c r="O4695" s="2" t="s">
        <v>49</v>
      </c>
      <c r="P4695" t="s">
        <v>54</v>
      </c>
      <c r="Q4695" t="s">
        <v>58</v>
      </c>
      <c r="R4695" t="s">
        <v>52</v>
      </c>
      <c r="S4695" t="s">
        <v>49</v>
      </c>
      <c r="T4695" t="s">
        <v>49</v>
      </c>
      <c r="U4695" t="s">
        <v>52</v>
      </c>
      <c r="V4695" t="s">
        <v>49</v>
      </c>
      <c r="W4695" t="s">
        <v>49</v>
      </c>
      <c r="X4695" t="s">
        <v>52</v>
      </c>
      <c r="Y4695" s="2" t="s">
        <v>6553</v>
      </c>
      <c r="Z4695" t="s">
        <v>6554</v>
      </c>
      <c r="AA4695" t="s">
        <v>803</v>
      </c>
      <c r="AB4695" t="s">
        <v>56</v>
      </c>
      <c r="AG4695">
        <v>1</v>
      </c>
      <c r="AJ4695">
        <v>1</v>
      </c>
      <c r="AM4695">
        <v>1</v>
      </c>
    </row>
    <row r="4696" spans="1:50" ht="57.6" x14ac:dyDescent="0.3">
      <c r="A4696" s="1">
        <f>IF(D4696=D4695,A4695,ABS(1-A4695))</f>
        <v>0</v>
      </c>
      <c r="B4696" s="1">
        <v>4694</v>
      </c>
      <c r="C4696">
        <v>1438239552</v>
      </c>
      <c r="D4696">
        <v>627</v>
      </c>
      <c r="E4696" t="s">
        <v>48</v>
      </c>
      <c r="F4696" t="s">
        <v>58</v>
      </c>
      <c r="G4696" t="s">
        <v>52</v>
      </c>
      <c r="H4696" t="s">
        <v>109</v>
      </c>
      <c r="I4696" t="s">
        <v>49</v>
      </c>
      <c r="J4696" t="s">
        <v>49</v>
      </c>
      <c r="K4696" t="s">
        <v>52</v>
      </c>
      <c r="L4696" t="s">
        <v>49</v>
      </c>
      <c r="M4696" t="s">
        <v>49</v>
      </c>
      <c r="N4696" t="s">
        <v>52</v>
      </c>
      <c r="O4696" s="2" t="s">
        <v>6555</v>
      </c>
      <c r="P4696" t="s">
        <v>94</v>
      </c>
      <c r="Q4696" t="s">
        <v>58</v>
      </c>
      <c r="R4696" t="s">
        <v>52</v>
      </c>
      <c r="S4696" t="s">
        <v>49</v>
      </c>
      <c r="T4696" t="s">
        <v>49</v>
      </c>
      <c r="U4696" t="s">
        <v>52</v>
      </c>
      <c r="V4696" t="s">
        <v>49</v>
      </c>
      <c r="W4696" t="s">
        <v>49</v>
      </c>
      <c r="X4696" t="s">
        <v>52</v>
      </c>
      <c r="Y4696" s="2" t="s">
        <v>6556</v>
      </c>
      <c r="Z4696" t="s">
        <v>6557</v>
      </c>
      <c r="AA4696" t="s">
        <v>6558</v>
      </c>
      <c r="AB4696" t="s">
        <v>56</v>
      </c>
      <c r="AC4696">
        <v>1</v>
      </c>
      <c r="AD4696" t="s">
        <v>97</v>
      </c>
      <c r="AL4696">
        <v>1</v>
      </c>
      <c r="AS4696">
        <v>1</v>
      </c>
      <c r="AT4696" t="s">
        <v>97</v>
      </c>
    </row>
    <row r="4697" spans="1:50" ht="57.6" x14ac:dyDescent="0.3">
      <c r="A4697" s="1">
        <f>IF(D4697=D4696,A4696,ABS(1-A4696))</f>
        <v>0</v>
      </c>
      <c r="B4697" s="1">
        <v>4695</v>
      </c>
      <c r="C4697">
        <v>1438239579</v>
      </c>
      <c r="D4697">
        <v>627</v>
      </c>
      <c r="E4697" t="s">
        <v>48</v>
      </c>
      <c r="F4697" t="s">
        <v>58</v>
      </c>
      <c r="G4697" t="s">
        <v>52</v>
      </c>
      <c r="H4697" t="s">
        <v>109</v>
      </c>
      <c r="I4697" t="s">
        <v>49</v>
      </c>
      <c r="J4697" t="s">
        <v>49</v>
      </c>
      <c r="K4697" t="s">
        <v>52</v>
      </c>
      <c r="L4697" t="s">
        <v>49</v>
      </c>
      <c r="M4697" t="s">
        <v>49</v>
      </c>
      <c r="N4697" t="s">
        <v>52</v>
      </c>
      <c r="O4697" s="2" t="s">
        <v>6559</v>
      </c>
      <c r="P4697" t="s">
        <v>6560</v>
      </c>
      <c r="Q4697" t="s">
        <v>58</v>
      </c>
      <c r="R4697" t="s">
        <v>52</v>
      </c>
      <c r="S4697" t="s">
        <v>49</v>
      </c>
      <c r="T4697" t="s">
        <v>49</v>
      </c>
      <c r="U4697" t="s">
        <v>52</v>
      </c>
      <c r="V4697" t="s">
        <v>49</v>
      </c>
      <c r="W4697" t="s">
        <v>49</v>
      </c>
      <c r="X4697" t="s">
        <v>52</v>
      </c>
      <c r="Y4697" s="2" t="s">
        <v>6561</v>
      </c>
      <c r="Z4697" t="s">
        <v>6562</v>
      </c>
      <c r="AA4697" t="s">
        <v>500</v>
      </c>
      <c r="AB4697" t="s">
        <v>56</v>
      </c>
      <c r="AC4697">
        <v>1</v>
      </c>
      <c r="AD4697" t="s">
        <v>205</v>
      </c>
      <c r="AL4697">
        <v>1</v>
      </c>
      <c r="AS4697">
        <v>1</v>
      </c>
      <c r="AT4697" t="s">
        <v>205</v>
      </c>
    </row>
    <row r="4698" spans="1:50" x14ac:dyDescent="0.3">
      <c r="A4698" s="1">
        <f>IF(D4698=D4697,A4697,ABS(1-A4697))</f>
        <v>0</v>
      </c>
      <c r="B4698" s="1">
        <v>4696</v>
      </c>
      <c r="C4698">
        <v>1438239606</v>
      </c>
      <c r="D4698">
        <v>627</v>
      </c>
      <c r="E4698" t="s">
        <v>48</v>
      </c>
      <c r="F4698" t="s">
        <v>58</v>
      </c>
      <c r="G4698" t="s">
        <v>52</v>
      </c>
      <c r="H4698" t="s">
        <v>109</v>
      </c>
      <c r="I4698" t="s">
        <v>49</v>
      </c>
      <c r="J4698" t="s">
        <v>49</v>
      </c>
      <c r="K4698" t="s">
        <v>52</v>
      </c>
      <c r="L4698" t="s">
        <v>49</v>
      </c>
      <c r="M4698" t="s">
        <v>49</v>
      </c>
      <c r="N4698" t="s">
        <v>52</v>
      </c>
      <c r="O4698" s="2" t="s">
        <v>6563</v>
      </c>
      <c r="P4698" t="s">
        <v>923</v>
      </c>
      <c r="Q4698" t="s">
        <v>32</v>
      </c>
      <c r="R4698" t="s">
        <v>49</v>
      </c>
      <c r="S4698" t="s">
        <v>49</v>
      </c>
      <c r="T4698" t="s">
        <v>49</v>
      </c>
      <c r="U4698" t="s">
        <v>52</v>
      </c>
      <c r="V4698" t="s">
        <v>52</v>
      </c>
      <c r="W4698" t="s">
        <v>53</v>
      </c>
      <c r="X4698" t="s">
        <v>53</v>
      </c>
      <c r="Y4698" s="2" t="s">
        <v>2404</v>
      </c>
      <c r="Z4698" t="s">
        <v>2125</v>
      </c>
      <c r="AA4698" t="s">
        <v>366</v>
      </c>
      <c r="AB4698" t="s">
        <v>56</v>
      </c>
      <c r="AF4698">
        <v>1</v>
      </c>
      <c r="AX4698">
        <v>1</v>
      </c>
    </row>
    <row r="4699" spans="1:50" x14ac:dyDescent="0.3">
      <c r="A4699" s="1">
        <f>IF(D4699=D4698,A4698,ABS(1-A4698))</f>
        <v>1</v>
      </c>
      <c r="B4699" s="1">
        <v>4697</v>
      </c>
      <c r="C4699">
        <v>1438239644</v>
      </c>
      <c r="D4699">
        <v>628</v>
      </c>
      <c r="E4699" t="s">
        <v>48</v>
      </c>
      <c r="F4699" t="s">
        <v>32</v>
      </c>
      <c r="G4699" t="s">
        <v>49</v>
      </c>
      <c r="H4699" t="s">
        <v>50</v>
      </c>
      <c r="I4699" t="s">
        <v>51</v>
      </c>
      <c r="J4699" t="s">
        <v>57</v>
      </c>
      <c r="K4699" t="s">
        <v>57</v>
      </c>
      <c r="L4699" t="s">
        <v>49</v>
      </c>
      <c r="M4699" t="s">
        <v>49</v>
      </c>
      <c r="N4699" t="s">
        <v>53</v>
      </c>
      <c r="O4699" s="2" t="s">
        <v>49</v>
      </c>
      <c r="P4699" t="s">
        <v>54</v>
      </c>
      <c r="Q4699" t="s">
        <v>32</v>
      </c>
      <c r="R4699" t="s">
        <v>49</v>
      </c>
      <c r="S4699" t="s">
        <v>49</v>
      </c>
      <c r="T4699" t="s">
        <v>49</v>
      </c>
      <c r="U4699" t="s">
        <v>57</v>
      </c>
      <c r="V4699" t="s">
        <v>49</v>
      </c>
      <c r="W4699" t="s">
        <v>49</v>
      </c>
      <c r="X4699" t="s">
        <v>53</v>
      </c>
      <c r="Y4699" s="2" t="s">
        <v>49</v>
      </c>
      <c r="Z4699" t="s">
        <v>54</v>
      </c>
      <c r="AA4699" t="s">
        <v>55</v>
      </c>
      <c r="AB4699" t="s">
        <v>56</v>
      </c>
      <c r="AI4699">
        <v>1</v>
      </c>
      <c r="AV4699">
        <v>1</v>
      </c>
    </row>
    <row r="4700" spans="1:50" x14ac:dyDescent="0.3">
      <c r="A4700" s="1">
        <f>IF(D4700=D4699,A4699,ABS(1-A4699))</f>
        <v>1</v>
      </c>
      <c r="B4700" s="1">
        <v>4698</v>
      </c>
      <c r="C4700">
        <v>1438239651</v>
      </c>
      <c r="D4700">
        <v>628</v>
      </c>
      <c r="E4700" t="s">
        <v>48</v>
      </c>
      <c r="F4700" t="s">
        <v>32</v>
      </c>
      <c r="G4700" t="s">
        <v>49</v>
      </c>
      <c r="H4700" t="s">
        <v>50</v>
      </c>
      <c r="I4700" t="s">
        <v>57</v>
      </c>
      <c r="J4700" t="s">
        <v>59</v>
      </c>
      <c r="K4700" t="s">
        <v>59</v>
      </c>
      <c r="L4700" t="s">
        <v>49</v>
      </c>
      <c r="M4700" t="s">
        <v>49</v>
      </c>
      <c r="N4700" t="s">
        <v>53</v>
      </c>
      <c r="O4700" s="2" t="s">
        <v>49</v>
      </c>
      <c r="P4700" t="s">
        <v>54</v>
      </c>
      <c r="Q4700" t="s">
        <v>58</v>
      </c>
      <c r="R4700" t="s">
        <v>59</v>
      </c>
      <c r="S4700" t="s">
        <v>49</v>
      </c>
      <c r="T4700" t="s">
        <v>49</v>
      </c>
      <c r="U4700" t="s">
        <v>59</v>
      </c>
      <c r="V4700" t="s">
        <v>53</v>
      </c>
      <c r="W4700" t="s">
        <v>59</v>
      </c>
      <c r="X4700" t="s">
        <v>59</v>
      </c>
      <c r="Y4700" s="2" t="s">
        <v>112</v>
      </c>
      <c r="Z4700" t="s">
        <v>61</v>
      </c>
      <c r="AA4700" t="s">
        <v>62</v>
      </c>
      <c r="AB4700" t="s">
        <v>56</v>
      </c>
      <c r="AI4700">
        <v>1</v>
      </c>
      <c r="AO4700">
        <v>1</v>
      </c>
      <c r="AV4700">
        <v>1</v>
      </c>
    </row>
    <row r="4701" spans="1:50" x14ac:dyDescent="0.3">
      <c r="A4701" s="1">
        <f>IF(D4701=D4700,A4700,ABS(1-A4700))</f>
        <v>1</v>
      </c>
      <c r="B4701" s="1">
        <v>4699</v>
      </c>
      <c r="C4701">
        <v>1438239661</v>
      </c>
      <c r="D4701">
        <v>628</v>
      </c>
      <c r="E4701" t="s">
        <v>48</v>
      </c>
      <c r="F4701" t="s">
        <v>58</v>
      </c>
      <c r="G4701" t="s">
        <v>59</v>
      </c>
      <c r="H4701" t="s">
        <v>50</v>
      </c>
      <c r="I4701" t="s">
        <v>49</v>
      </c>
      <c r="J4701" t="s">
        <v>49</v>
      </c>
      <c r="K4701" t="s">
        <v>59</v>
      </c>
      <c r="L4701" t="s">
        <v>49</v>
      </c>
      <c r="M4701" t="s">
        <v>49</v>
      </c>
      <c r="N4701" t="s">
        <v>59</v>
      </c>
      <c r="O4701" s="2" t="s">
        <v>6564</v>
      </c>
      <c r="P4701" t="s">
        <v>225</v>
      </c>
      <c r="Q4701" t="s">
        <v>58</v>
      </c>
      <c r="R4701" t="s">
        <v>59</v>
      </c>
      <c r="S4701" t="s">
        <v>49</v>
      </c>
      <c r="T4701" t="s">
        <v>49</v>
      </c>
      <c r="U4701" t="s">
        <v>59</v>
      </c>
      <c r="V4701" t="s">
        <v>49</v>
      </c>
      <c r="W4701" t="s">
        <v>49</v>
      </c>
      <c r="X4701" t="s">
        <v>59</v>
      </c>
      <c r="Y4701" s="2" t="s">
        <v>247</v>
      </c>
      <c r="Z4701" t="s">
        <v>72</v>
      </c>
      <c r="AA4701" t="s">
        <v>73</v>
      </c>
      <c r="AB4701" t="s">
        <v>56</v>
      </c>
      <c r="AH4701">
        <v>1</v>
      </c>
      <c r="AK4701">
        <v>1</v>
      </c>
      <c r="AU4701">
        <v>1</v>
      </c>
      <c r="AV4701">
        <v>1</v>
      </c>
    </row>
    <row r="4702" spans="1:50" ht="43.2" x14ac:dyDescent="0.3">
      <c r="A4702" s="1">
        <f>IF(D4702=D4701,A4701,ABS(1-A4701))</f>
        <v>1</v>
      </c>
      <c r="B4702" s="1">
        <v>4700</v>
      </c>
      <c r="C4702">
        <v>1438239670</v>
      </c>
      <c r="D4702">
        <v>628</v>
      </c>
      <c r="E4702" t="s">
        <v>48</v>
      </c>
      <c r="F4702" t="s">
        <v>58</v>
      </c>
      <c r="G4702" t="s">
        <v>59</v>
      </c>
      <c r="H4702" t="s">
        <v>50</v>
      </c>
      <c r="I4702" t="s">
        <v>49</v>
      </c>
      <c r="J4702" t="s">
        <v>49</v>
      </c>
      <c r="K4702" t="s">
        <v>59</v>
      </c>
      <c r="L4702" t="s">
        <v>49</v>
      </c>
      <c r="M4702" t="s">
        <v>49</v>
      </c>
      <c r="N4702" t="s">
        <v>59</v>
      </c>
      <c r="O4702" s="2" t="s">
        <v>6565</v>
      </c>
      <c r="P4702" t="s">
        <v>6566</v>
      </c>
      <c r="Q4702" t="s">
        <v>58</v>
      </c>
      <c r="R4702" t="s">
        <v>57</v>
      </c>
      <c r="S4702" t="s">
        <v>49</v>
      </c>
      <c r="T4702" t="s">
        <v>49</v>
      </c>
      <c r="U4702" t="s">
        <v>59</v>
      </c>
      <c r="V4702" t="s">
        <v>59</v>
      </c>
      <c r="W4702" t="s">
        <v>57</v>
      </c>
      <c r="X4702" t="s">
        <v>57</v>
      </c>
      <c r="Y4702" s="2" t="s">
        <v>6567</v>
      </c>
      <c r="Z4702" t="s">
        <v>6568</v>
      </c>
      <c r="AA4702" t="s">
        <v>6569</v>
      </c>
      <c r="AB4702" t="s">
        <v>56</v>
      </c>
      <c r="AE4702">
        <v>1</v>
      </c>
      <c r="AJ4702">
        <v>1</v>
      </c>
      <c r="AM4702">
        <v>1</v>
      </c>
      <c r="AN4702">
        <v>1</v>
      </c>
    </row>
    <row r="4703" spans="1:50" ht="43.2" x14ac:dyDescent="0.3">
      <c r="A4703" s="1">
        <f>IF(D4703=D4702,A4702,ABS(1-A4702))</f>
        <v>1</v>
      </c>
      <c r="B4703" s="1">
        <v>4701</v>
      </c>
      <c r="C4703">
        <v>1438239698</v>
      </c>
      <c r="D4703">
        <v>628</v>
      </c>
      <c r="E4703" t="s">
        <v>48</v>
      </c>
      <c r="F4703" t="s">
        <v>58</v>
      </c>
      <c r="G4703" t="s">
        <v>57</v>
      </c>
      <c r="H4703" t="s">
        <v>50</v>
      </c>
      <c r="I4703" t="s">
        <v>49</v>
      </c>
      <c r="J4703" t="s">
        <v>49</v>
      </c>
      <c r="K4703" t="s">
        <v>59</v>
      </c>
      <c r="L4703" t="s">
        <v>59</v>
      </c>
      <c r="M4703" t="s">
        <v>57</v>
      </c>
      <c r="N4703" t="s">
        <v>57</v>
      </c>
      <c r="O4703" s="2" t="s">
        <v>49</v>
      </c>
      <c r="P4703" t="s">
        <v>54</v>
      </c>
      <c r="Q4703" t="s">
        <v>58</v>
      </c>
      <c r="R4703" t="s">
        <v>57</v>
      </c>
      <c r="S4703" t="s">
        <v>49</v>
      </c>
      <c r="T4703" t="s">
        <v>49</v>
      </c>
      <c r="U4703" t="s">
        <v>59</v>
      </c>
      <c r="V4703" t="s">
        <v>59</v>
      </c>
      <c r="W4703" t="s">
        <v>57</v>
      </c>
      <c r="X4703" t="s">
        <v>57</v>
      </c>
      <c r="Y4703" s="2" t="s">
        <v>6570</v>
      </c>
      <c r="Z4703" t="s">
        <v>6571</v>
      </c>
      <c r="AA4703" t="s">
        <v>5624</v>
      </c>
      <c r="AB4703" t="s">
        <v>56</v>
      </c>
      <c r="AH4703">
        <v>1</v>
      </c>
      <c r="AM4703">
        <v>1</v>
      </c>
      <c r="AN4703">
        <v>1</v>
      </c>
    </row>
    <row r="4704" spans="1:50" ht="57.6" x14ac:dyDescent="0.3">
      <c r="A4704" s="1">
        <f>IF(D4704=D4703,A4703,ABS(1-A4703))</f>
        <v>1</v>
      </c>
      <c r="B4704" s="1">
        <v>4702</v>
      </c>
      <c r="C4704">
        <v>1438239717</v>
      </c>
      <c r="D4704">
        <v>628</v>
      </c>
      <c r="E4704" t="s">
        <v>48</v>
      </c>
      <c r="F4704" t="s">
        <v>58</v>
      </c>
      <c r="G4704" t="s">
        <v>57</v>
      </c>
      <c r="H4704" t="s">
        <v>50</v>
      </c>
      <c r="I4704" t="s">
        <v>49</v>
      </c>
      <c r="J4704" t="s">
        <v>49</v>
      </c>
      <c r="K4704" t="s">
        <v>57</v>
      </c>
      <c r="L4704" t="s">
        <v>49</v>
      </c>
      <c r="M4704" t="s">
        <v>49</v>
      </c>
      <c r="N4704" t="s">
        <v>57</v>
      </c>
      <c r="O4704" s="2" t="s">
        <v>6572</v>
      </c>
      <c r="P4704" t="s">
        <v>6573</v>
      </c>
      <c r="Q4704" t="s">
        <v>58</v>
      </c>
      <c r="R4704" t="s">
        <v>57</v>
      </c>
      <c r="S4704" t="s">
        <v>49</v>
      </c>
      <c r="T4704" t="s">
        <v>49</v>
      </c>
      <c r="U4704" t="s">
        <v>57</v>
      </c>
      <c r="V4704" t="s">
        <v>49</v>
      </c>
      <c r="W4704" t="s">
        <v>49</v>
      </c>
      <c r="X4704" t="s">
        <v>57</v>
      </c>
      <c r="Y4704" s="2" t="s">
        <v>6574</v>
      </c>
      <c r="Z4704" t="s">
        <v>6575</v>
      </c>
      <c r="AA4704" t="s">
        <v>201</v>
      </c>
      <c r="AB4704" t="s">
        <v>56</v>
      </c>
      <c r="AH4704">
        <v>1</v>
      </c>
      <c r="AL4704">
        <v>1</v>
      </c>
    </row>
    <row r="4705" spans="1:50" x14ac:dyDescent="0.3">
      <c r="A4705" s="1">
        <f>IF(D4705=D4704,A4704,ABS(1-A4704))</f>
        <v>1</v>
      </c>
      <c r="B4705" s="1">
        <v>4703</v>
      </c>
      <c r="C4705">
        <v>1438239744</v>
      </c>
      <c r="D4705">
        <v>628</v>
      </c>
      <c r="E4705" t="s">
        <v>48</v>
      </c>
      <c r="F4705" t="s">
        <v>58</v>
      </c>
      <c r="G4705" t="s">
        <v>57</v>
      </c>
      <c r="H4705" t="s">
        <v>50</v>
      </c>
      <c r="I4705" t="s">
        <v>49</v>
      </c>
      <c r="J4705" t="s">
        <v>49</v>
      </c>
      <c r="K4705" t="s">
        <v>57</v>
      </c>
      <c r="L4705" t="s">
        <v>49</v>
      </c>
      <c r="M4705" t="s">
        <v>49</v>
      </c>
      <c r="N4705" t="s">
        <v>57</v>
      </c>
      <c r="O4705" s="2" t="s">
        <v>6576</v>
      </c>
      <c r="P4705" t="s">
        <v>2051</v>
      </c>
      <c r="Q4705" t="s">
        <v>58</v>
      </c>
      <c r="R4705" t="s">
        <v>57</v>
      </c>
      <c r="S4705" t="s">
        <v>49</v>
      </c>
      <c r="T4705" t="s">
        <v>49</v>
      </c>
      <c r="U4705" t="s">
        <v>57</v>
      </c>
      <c r="V4705" t="s">
        <v>49</v>
      </c>
      <c r="W4705" t="s">
        <v>49</v>
      </c>
      <c r="X4705" t="s">
        <v>57</v>
      </c>
      <c r="Y4705" s="2" t="s">
        <v>6577</v>
      </c>
      <c r="Z4705" t="s">
        <v>6578</v>
      </c>
      <c r="AA4705" t="s">
        <v>5283</v>
      </c>
      <c r="AB4705" t="s">
        <v>56</v>
      </c>
      <c r="AC4705">
        <v>1</v>
      </c>
      <c r="AD4705" t="s">
        <v>618</v>
      </c>
      <c r="AS4705">
        <v>1</v>
      </c>
      <c r="AT4705" t="s">
        <v>618</v>
      </c>
    </row>
    <row r="4706" spans="1:50" x14ac:dyDescent="0.3">
      <c r="A4706" s="1">
        <f>IF(D4706=D4705,A4705,ABS(1-A4705))</f>
        <v>1</v>
      </c>
      <c r="B4706" s="1">
        <v>4704</v>
      </c>
      <c r="C4706">
        <v>1438239757</v>
      </c>
      <c r="D4706">
        <v>628</v>
      </c>
      <c r="E4706" t="s">
        <v>48</v>
      </c>
      <c r="F4706" t="s">
        <v>58</v>
      </c>
      <c r="G4706" t="s">
        <v>57</v>
      </c>
      <c r="H4706" t="s">
        <v>50</v>
      </c>
      <c r="I4706" t="s">
        <v>49</v>
      </c>
      <c r="J4706" t="s">
        <v>49</v>
      </c>
      <c r="K4706" t="s">
        <v>57</v>
      </c>
      <c r="L4706" t="s">
        <v>49</v>
      </c>
      <c r="M4706" t="s">
        <v>49</v>
      </c>
      <c r="N4706" t="s">
        <v>57</v>
      </c>
      <c r="O4706" s="2" t="s">
        <v>49</v>
      </c>
      <c r="P4706" t="s">
        <v>54</v>
      </c>
      <c r="Q4706" t="s">
        <v>58</v>
      </c>
      <c r="R4706" t="s">
        <v>57</v>
      </c>
      <c r="S4706" t="s">
        <v>49</v>
      </c>
      <c r="T4706" t="s">
        <v>49</v>
      </c>
      <c r="U4706" t="s">
        <v>57</v>
      </c>
      <c r="V4706" t="s">
        <v>49</v>
      </c>
      <c r="W4706" t="s">
        <v>49</v>
      </c>
      <c r="X4706" t="s">
        <v>57</v>
      </c>
      <c r="Y4706" s="2" t="s">
        <v>6579</v>
      </c>
      <c r="Z4706" t="s">
        <v>6580</v>
      </c>
      <c r="AA4706" t="s">
        <v>617</v>
      </c>
      <c r="AB4706" t="s">
        <v>56</v>
      </c>
      <c r="AG4706">
        <v>1</v>
      </c>
      <c r="AJ4706">
        <v>1</v>
      </c>
    </row>
    <row r="4707" spans="1:50" ht="43.2" x14ac:dyDescent="0.3">
      <c r="A4707" s="1">
        <f>IF(D4707=D4706,A4706,ABS(1-A4706))</f>
        <v>1</v>
      </c>
      <c r="B4707" s="1">
        <v>4705</v>
      </c>
      <c r="C4707">
        <v>1438239763</v>
      </c>
      <c r="D4707">
        <v>628</v>
      </c>
      <c r="E4707" t="s">
        <v>48</v>
      </c>
      <c r="F4707" t="s">
        <v>58</v>
      </c>
      <c r="G4707" t="s">
        <v>57</v>
      </c>
      <c r="H4707" t="s">
        <v>50</v>
      </c>
      <c r="I4707" t="s">
        <v>49</v>
      </c>
      <c r="J4707" t="s">
        <v>49</v>
      </c>
      <c r="K4707" t="s">
        <v>57</v>
      </c>
      <c r="L4707" t="s">
        <v>49</v>
      </c>
      <c r="M4707" t="s">
        <v>49</v>
      </c>
      <c r="N4707" t="s">
        <v>57</v>
      </c>
      <c r="O4707" s="2" t="s">
        <v>49</v>
      </c>
      <c r="P4707" t="s">
        <v>54</v>
      </c>
      <c r="Q4707" t="s">
        <v>58</v>
      </c>
      <c r="R4707" t="s">
        <v>57</v>
      </c>
      <c r="S4707" t="s">
        <v>49</v>
      </c>
      <c r="T4707" t="s">
        <v>49</v>
      </c>
      <c r="U4707" t="s">
        <v>57</v>
      </c>
      <c r="V4707" t="s">
        <v>49</v>
      </c>
      <c r="W4707" t="s">
        <v>49</v>
      </c>
      <c r="X4707" t="s">
        <v>57</v>
      </c>
      <c r="Y4707" s="2" t="s">
        <v>6581</v>
      </c>
      <c r="Z4707" t="s">
        <v>6582</v>
      </c>
      <c r="AA4707" t="s">
        <v>2256</v>
      </c>
      <c r="AB4707" t="s">
        <v>56</v>
      </c>
      <c r="AG4707">
        <v>1</v>
      </c>
      <c r="AJ4707">
        <v>1</v>
      </c>
      <c r="AM4707">
        <v>1</v>
      </c>
    </row>
    <row r="4708" spans="1:50" ht="28.8" x14ac:dyDescent="0.3">
      <c r="A4708" s="1">
        <f>IF(D4708=D4707,A4707,ABS(1-A4707))</f>
        <v>1</v>
      </c>
      <c r="B4708" s="1">
        <v>4706</v>
      </c>
      <c r="C4708">
        <v>1438239781</v>
      </c>
      <c r="D4708">
        <v>628</v>
      </c>
      <c r="E4708" t="s">
        <v>48</v>
      </c>
      <c r="F4708" t="s">
        <v>58</v>
      </c>
      <c r="G4708" t="s">
        <v>57</v>
      </c>
      <c r="H4708" t="s">
        <v>50</v>
      </c>
      <c r="I4708" t="s">
        <v>49</v>
      </c>
      <c r="J4708" t="s">
        <v>49</v>
      </c>
      <c r="K4708" t="s">
        <v>57</v>
      </c>
      <c r="L4708" t="s">
        <v>49</v>
      </c>
      <c r="M4708" t="s">
        <v>49</v>
      </c>
      <c r="N4708" t="s">
        <v>57</v>
      </c>
      <c r="O4708" s="2" t="s">
        <v>6583</v>
      </c>
      <c r="P4708" t="s">
        <v>54</v>
      </c>
      <c r="Q4708" t="s">
        <v>58</v>
      </c>
      <c r="R4708" t="s">
        <v>57</v>
      </c>
      <c r="S4708" t="s">
        <v>49</v>
      </c>
      <c r="T4708" t="s">
        <v>49</v>
      </c>
      <c r="U4708" t="s">
        <v>57</v>
      </c>
      <c r="V4708" t="s">
        <v>49</v>
      </c>
      <c r="W4708" t="s">
        <v>49</v>
      </c>
      <c r="X4708" t="s">
        <v>57</v>
      </c>
      <c r="Y4708" s="2" t="s">
        <v>6584</v>
      </c>
      <c r="Z4708" t="s">
        <v>6585</v>
      </c>
      <c r="AA4708" t="s">
        <v>2256</v>
      </c>
      <c r="AB4708" t="s">
        <v>56</v>
      </c>
      <c r="AE4708">
        <v>1</v>
      </c>
      <c r="AJ4708">
        <v>1</v>
      </c>
      <c r="AM4708">
        <v>1</v>
      </c>
    </row>
    <row r="4709" spans="1:50" x14ac:dyDescent="0.3">
      <c r="A4709" s="1">
        <f>IF(D4709=D4708,A4708,ABS(1-A4708))</f>
        <v>1</v>
      </c>
      <c r="B4709" s="1">
        <v>4707</v>
      </c>
      <c r="C4709">
        <v>1438239799</v>
      </c>
      <c r="D4709">
        <v>628</v>
      </c>
      <c r="E4709" t="s">
        <v>48</v>
      </c>
      <c r="F4709" t="s">
        <v>58</v>
      </c>
      <c r="G4709" t="s">
        <v>57</v>
      </c>
      <c r="H4709" t="s">
        <v>50</v>
      </c>
      <c r="I4709" t="s">
        <v>49</v>
      </c>
      <c r="J4709" t="s">
        <v>49</v>
      </c>
      <c r="K4709" t="s">
        <v>57</v>
      </c>
      <c r="L4709" t="s">
        <v>49</v>
      </c>
      <c r="M4709" t="s">
        <v>49</v>
      </c>
      <c r="N4709" t="s">
        <v>57</v>
      </c>
      <c r="O4709" s="2" t="s">
        <v>6586</v>
      </c>
      <c r="P4709" t="s">
        <v>131</v>
      </c>
      <c r="Q4709" t="s">
        <v>58</v>
      </c>
      <c r="R4709" t="s">
        <v>57</v>
      </c>
      <c r="S4709" t="s">
        <v>49</v>
      </c>
      <c r="T4709" t="s">
        <v>49</v>
      </c>
      <c r="U4709" t="s">
        <v>57</v>
      </c>
      <c r="V4709" t="s">
        <v>49</v>
      </c>
      <c r="W4709" t="s">
        <v>49</v>
      </c>
      <c r="X4709" t="s">
        <v>57</v>
      </c>
      <c r="Y4709" s="2" t="s">
        <v>4102</v>
      </c>
      <c r="Z4709" t="s">
        <v>54</v>
      </c>
      <c r="AA4709" t="s">
        <v>197</v>
      </c>
      <c r="AB4709" t="s">
        <v>56</v>
      </c>
      <c r="AC4709">
        <v>1</v>
      </c>
      <c r="AD4709" t="s">
        <v>92</v>
      </c>
      <c r="AS4709">
        <v>1</v>
      </c>
      <c r="AT4709" t="s">
        <v>92</v>
      </c>
    </row>
    <row r="4710" spans="1:50" x14ac:dyDescent="0.3">
      <c r="A4710" s="1">
        <f>IF(D4710=D4709,A4709,ABS(1-A4709))</f>
        <v>1</v>
      </c>
      <c r="B4710" s="1">
        <v>4708</v>
      </c>
      <c r="C4710">
        <v>1438239805</v>
      </c>
      <c r="D4710">
        <v>628</v>
      </c>
      <c r="E4710" t="s">
        <v>48</v>
      </c>
      <c r="F4710" t="s">
        <v>58</v>
      </c>
      <c r="G4710" t="s">
        <v>57</v>
      </c>
      <c r="H4710" t="s">
        <v>50</v>
      </c>
      <c r="I4710" t="s">
        <v>49</v>
      </c>
      <c r="J4710" t="s">
        <v>49</v>
      </c>
      <c r="K4710" t="s">
        <v>57</v>
      </c>
      <c r="L4710" t="s">
        <v>49</v>
      </c>
      <c r="M4710" t="s">
        <v>49</v>
      </c>
      <c r="N4710" t="s">
        <v>57</v>
      </c>
      <c r="O4710" s="2" t="s">
        <v>6587</v>
      </c>
      <c r="P4710" t="s">
        <v>6588</v>
      </c>
      <c r="Q4710" t="s">
        <v>58</v>
      </c>
      <c r="R4710" t="s">
        <v>57</v>
      </c>
      <c r="S4710" t="s">
        <v>49</v>
      </c>
      <c r="T4710" t="s">
        <v>49</v>
      </c>
      <c r="U4710" t="s">
        <v>57</v>
      </c>
      <c r="V4710" t="s">
        <v>49</v>
      </c>
      <c r="W4710" t="s">
        <v>49</v>
      </c>
      <c r="X4710" t="s">
        <v>57</v>
      </c>
      <c r="Y4710" s="2" t="s">
        <v>6589</v>
      </c>
      <c r="Z4710" t="s">
        <v>6590</v>
      </c>
      <c r="AA4710" t="s">
        <v>4496</v>
      </c>
      <c r="AB4710" t="s">
        <v>56</v>
      </c>
      <c r="AH4710">
        <v>1</v>
      </c>
      <c r="AL4710">
        <v>1</v>
      </c>
    </row>
    <row r="4711" spans="1:50" x14ac:dyDescent="0.3">
      <c r="A4711" s="1">
        <f>IF(D4711=D4710,A4710,ABS(1-A4710))</f>
        <v>1</v>
      </c>
      <c r="B4711" s="1">
        <v>4709</v>
      </c>
      <c r="C4711">
        <v>1438239816</v>
      </c>
      <c r="D4711">
        <v>628</v>
      </c>
      <c r="E4711" t="s">
        <v>48</v>
      </c>
      <c r="F4711" t="s">
        <v>58</v>
      </c>
      <c r="G4711" t="s">
        <v>57</v>
      </c>
      <c r="H4711" t="s">
        <v>50</v>
      </c>
      <c r="I4711" t="s">
        <v>49</v>
      </c>
      <c r="J4711" t="s">
        <v>49</v>
      </c>
      <c r="K4711" t="s">
        <v>57</v>
      </c>
      <c r="L4711" t="s">
        <v>49</v>
      </c>
      <c r="M4711" t="s">
        <v>49</v>
      </c>
      <c r="N4711" t="s">
        <v>57</v>
      </c>
      <c r="O4711" s="2" t="s">
        <v>6591</v>
      </c>
      <c r="P4711" t="s">
        <v>6592</v>
      </c>
      <c r="Q4711" t="s">
        <v>58</v>
      </c>
      <c r="R4711" t="s">
        <v>57</v>
      </c>
      <c r="S4711" t="s">
        <v>49</v>
      </c>
      <c r="T4711" t="s">
        <v>49</v>
      </c>
      <c r="U4711" t="s">
        <v>57</v>
      </c>
      <c r="V4711" t="s">
        <v>49</v>
      </c>
      <c r="W4711" t="s">
        <v>49</v>
      </c>
      <c r="X4711" t="s">
        <v>57</v>
      </c>
      <c r="Y4711" s="2" t="s">
        <v>5592</v>
      </c>
      <c r="Z4711" t="s">
        <v>1728</v>
      </c>
      <c r="AA4711" t="s">
        <v>6386</v>
      </c>
      <c r="AB4711" t="s">
        <v>56</v>
      </c>
      <c r="AH4711">
        <v>1</v>
      </c>
    </row>
    <row r="4712" spans="1:50" x14ac:dyDescent="0.3">
      <c r="A4712" s="1">
        <f>IF(D4712=D4711,A4711,ABS(1-A4711))</f>
        <v>1</v>
      </c>
      <c r="B4712" s="1">
        <v>4710</v>
      </c>
      <c r="C4712">
        <v>1438239825</v>
      </c>
      <c r="D4712">
        <v>628</v>
      </c>
      <c r="E4712" t="s">
        <v>48</v>
      </c>
      <c r="F4712" t="s">
        <v>58</v>
      </c>
      <c r="G4712" t="s">
        <v>57</v>
      </c>
      <c r="H4712" t="s">
        <v>50</v>
      </c>
      <c r="I4712" t="s">
        <v>49</v>
      </c>
      <c r="J4712" t="s">
        <v>49</v>
      </c>
      <c r="K4712" t="s">
        <v>57</v>
      </c>
      <c r="L4712" t="s">
        <v>49</v>
      </c>
      <c r="M4712" t="s">
        <v>49</v>
      </c>
      <c r="N4712" t="s">
        <v>57</v>
      </c>
      <c r="O4712" s="2" t="s">
        <v>6593</v>
      </c>
      <c r="P4712" t="s">
        <v>54</v>
      </c>
      <c r="Q4712" t="s">
        <v>58</v>
      </c>
      <c r="R4712" t="s">
        <v>57</v>
      </c>
      <c r="S4712" t="s">
        <v>49</v>
      </c>
      <c r="T4712" t="s">
        <v>49</v>
      </c>
      <c r="U4712" t="s">
        <v>57</v>
      </c>
      <c r="V4712" t="s">
        <v>49</v>
      </c>
      <c r="W4712" t="s">
        <v>49</v>
      </c>
      <c r="X4712" t="s">
        <v>57</v>
      </c>
      <c r="Y4712" s="2" t="s">
        <v>6594</v>
      </c>
      <c r="Z4712" t="s">
        <v>280</v>
      </c>
      <c r="AA4712" t="s">
        <v>4517</v>
      </c>
      <c r="AB4712" t="s">
        <v>56</v>
      </c>
      <c r="AF4712">
        <v>1</v>
      </c>
    </row>
    <row r="4713" spans="1:50" x14ac:dyDescent="0.3">
      <c r="A4713" s="1">
        <f>IF(D4713=D4712,A4712,ABS(1-A4712))</f>
        <v>1</v>
      </c>
      <c r="B4713" s="1">
        <v>4711</v>
      </c>
      <c r="C4713">
        <v>1438239833</v>
      </c>
      <c r="D4713">
        <v>628</v>
      </c>
      <c r="E4713" t="s">
        <v>48</v>
      </c>
      <c r="F4713" t="s">
        <v>58</v>
      </c>
      <c r="G4713" t="s">
        <v>57</v>
      </c>
      <c r="H4713" t="s">
        <v>50</v>
      </c>
      <c r="I4713" t="s">
        <v>49</v>
      </c>
      <c r="J4713" t="s">
        <v>49</v>
      </c>
      <c r="K4713" t="s">
        <v>57</v>
      </c>
      <c r="L4713" t="s">
        <v>49</v>
      </c>
      <c r="M4713" t="s">
        <v>49</v>
      </c>
      <c r="N4713" t="s">
        <v>57</v>
      </c>
      <c r="O4713" s="2" t="s">
        <v>485</v>
      </c>
      <c r="P4713" t="s">
        <v>54</v>
      </c>
      <c r="Q4713" t="s">
        <v>32</v>
      </c>
      <c r="R4713" t="s">
        <v>49</v>
      </c>
      <c r="S4713" t="s">
        <v>49</v>
      </c>
      <c r="T4713" t="s">
        <v>49</v>
      </c>
      <c r="U4713" t="s">
        <v>57</v>
      </c>
      <c r="V4713" t="s">
        <v>57</v>
      </c>
      <c r="W4713" t="s">
        <v>53</v>
      </c>
      <c r="X4713" t="s">
        <v>53</v>
      </c>
      <c r="Y4713" s="2" t="s">
        <v>61</v>
      </c>
      <c r="Z4713" t="s">
        <v>61</v>
      </c>
      <c r="AA4713" t="s">
        <v>1421</v>
      </c>
      <c r="AB4713" t="s">
        <v>56</v>
      </c>
      <c r="AF4713">
        <v>1</v>
      </c>
      <c r="AX4713">
        <v>1</v>
      </c>
    </row>
    <row r="4714" spans="1:50" x14ac:dyDescent="0.3">
      <c r="A4714" s="1">
        <f>IF(D4714=D4713,A4713,ABS(1-A4713))</f>
        <v>0</v>
      </c>
      <c r="B4714" s="1">
        <v>4712</v>
      </c>
      <c r="C4714">
        <v>1438239863</v>
      </c>
      <c r="D4714">
        <v>629</v>
      </c>
      <c r="E4714" t="s">
        <v>48</v>
      </c>
      <c r="F4714" t="s">
        <v>32</v>
      </c>
      <c r="G4714" t="s">
        <v>49</v>
      </c>
      <c r="H4714" t="s">
        <v>109</v>
      </c>
      <c r="I4714" t="s">
        <v>51</v>
      </c>
      <c r="J4714" t="s">
        <v>59</v>
      </c>
      <c r="K4714" t="s">
        <v>59</v>
      </c>
      <c r="L4714" t="s">
        <v>49</v>
      </c>
      <c r="M4714" t="s">
        <v>49</v>
      </c>
      <c r="N4714" t="s">
        <v>53</v>
      </c>
      <c r="O4714" s="2" t="s">
        <v>49</v>
      </c>
      <c r="P4714" t="s">
        <v>54</v>
      </c>
      <c r="Q4714" t="s">
        <v>58</v>
      </c>
      <c r="R4714" t="s">
        <v>59</v>
      </c>
      <c r="S4714" t="s">
        <v>51</v>
      </c>
      <c r="T4714" t="s">
        <v>59</v>
      </c>
      <c r="U4714" t="s">
        <v>59</v>
      </c>
      <c r="V4714" t="s">
        <v>53</v>
      </c>
      <c r="W4714" t="s">
        <v>57</v>
      </c>
      <c r="X4714" t="s">
        <v>57</v>
      </c>
      <c r="Y4714" s="2" t="s">
        <v>2362</v>
      </c>
      <c r="Z4714" t="s">
        <v>457</v>
      </c>
      <c r="AA4714" t="s">
        <v>6595</v>
      </c>
      <c r="AB4714" t="s">
        <v>56</v>
      </c>
      <c r="AI4714">
        <v>1</v>
      </c>
      <c r="AO4714">
        <v>1</v>
      </c>
      <c r="AV4714">
        <v>1</v>
      </c>
    </row>
    <row r="4715" spans="1:50" x14ac:dyDescent="0.3">
      <c r="A4715" s="1">
        <f>IF(D4715=D4714,A4714,ABS(1-A4714))</f>
        <v>0</v>
      </c>
      <c r="B4715" s="1">
        <v>4713</v>
      </c>
      <c r="C4715">
        <v>1438239870</v>
      </c>
      <c r="D4715">
        <v>629</v>
      </c>
      <c r="E4715" t="s">
        <v>48</v>
      </c>
      <c r="F4715" t="s">
        <v>58</v>
      </c>
      <c r="G4715" t="s">
        <v>59</v>
      </c>
      <c r="H4715" t="s">
        <v>109</v>
      </c>
      <c r="I4715" t="s">
        <v>49</v>
      </c>
      <c r="J4715" t="s">
        <v>49</v>
      </c>
      <c r="K4715" t="s">
        <v>59</v>
      </c>
      <c r="L4715" t="s">
        <v>49</v>
      </c>
      <c r="M4715" t="s">
        <v>49</v>
      </c>
      <c r="N4715" t="s">
        <v>59</v>
      </c>
      <c r="O4715" s="2" t="s">
        <v>6596</v>
      </c>
      <c r="P4715" t="s">
        <v>6597</v>
      </c>
      <c r="Q4715" t="s">
        <v>58</v>
      </c>
      <c r="R4715" t="s">
        <v>59</v>
      </c>
      <c r="S4715" t="s">
        <v>49</v>
      </c>
      <c r="T4715" t="s">
        <v>49</v>
      </c>
      <c r="U4715" t="s">
        <v>59</v>
      </c>
      <c r="V4715" t="s">
        <v>49</v>
      </c>
      <c r="W4715" t="s">
        <v>49</v>
      </c>
      <c r="X4715" t="s">
        <v>59</v>
      </c>
      <c r="Y4715" s="2" t="s">
        <v>6598</v>
      </c>
      <c r="Z4715" t="s">
        <v>6599</v>
      </c>
      <c r="AA4715" t="s">
        <v>73</v>
      </c>
      <c r="AB4715" t="s">
        <v>56</v>
      </c>
      <c r="AH4715">
        <v>1</v>
      </c>
      <c r="AK4715">
        <v>1</v>
      </c>
      <c r="AU4715">
        <v>1</v>
      </c>
      <c r="AV4715">
        <v>1</v>
      </c>
    </row>
    <row r="4716" spans="1:50" x14ac:dyDescent="0.3">
      <c r="A4716" s="1">
        <f>IF(D4716=D4715,A4715,ABS(1-A4715))</f>
        <v>0</v>
      </c>
      <c r="B4716" s="1">
        <v>4714</v>
      </c>
      <c r="C4716">
        <v>1438239881</v>
      </c>
      <c r="D4716">
        <v>629</v>
      </c>
      <c r="E4716" t="s">
        <v>48</v>
      </c>
      <c r="F4716" t="s">
        <v>58</v>
      </c>
      <c r="G4716" t="s">
        <v>59</v>
      </c>
      <c r="H4716" t="s">
        <v>109</v>
      </c>
      <c r="I4716" t="s">
        <v>49</v>
      </c>
      <c r="J4716" t="s">
        <v>49</v>
      </c>
      <c r="K4716" t="s">
        <v>59</v>
      </c>
      <c r="L4716" t="s">
        <v>49</v>
      </c>
      <c r="M4716" t="s">
        <v>49</v>
      </c>
      <c r="N4716" t="s">
        <v>59</v>
      </c>
      <c r="O4716" s="2" t="s">
        <v>6600</v>
      </c>
      <c r="P4716" t="s">
        <v>6601</v>
      </c>
      <c r="Q4716" t="s">
        <v>58</v>
      </c>
      <c r="R4716" t="s">
        <v>59</v>
      </c>
      <c r="S4716" t="s">
        <v>49</v>
      </c>
      <c r="T4716" t="s">
        <v>49</v>
      </c>
      <c r="U4716" t="s">
        <v>59</v>
      </c>
      <c r="V4716" t="s">
        <v>49</v>
      </c>
      <c r="W4716" t="s">
        <v>49</v>
      </c>
      <c r="X4716" t="s">
        <v>59</v>
      </c>
      <c r="Y4716" s="2" t="s">
        <v>6602</v>
      </c>
      <c r="Z4716" t="s">
        <v>6603</v>
      </c>
      <c r="AA4716" t="s">
        <v>1576</v>
      </c>
      <c r="AB4716" t="s">
        <v>56</v>
      </c>
      <c r="AE4716">
        <v>1</v>
      </c>
      <c r="AJ4716">
        <v>1</v>
      </c>
      <c r="AK4716">
        <v>1</v>
      </c>
    </row>
    <row r="4717" spans="1:50" x14ac:dyDescent="0.3">
      <c r="A4717" s="1">
        <f>IF(D4717=D4716,A4716,ABS(1-A4716))</f>
        <v>0</v>
      </c>
      <c r="B4717" s="1">
        <v>4715</v>
      </c>
      <c r="C4717">
        <v>1438239897</v>
      </c>
      <c r="D4717">
        <v>629</v>
      </c>
      <c r="E4717" t="s">
        <v>48</v>
      </c>
      <c r="F4717" t="s">
        <v>58</v>
      </c>
      <c r="G4717" t="s">
        <v>59</v>
      </c>
      <c r="H4717" t="s">
        <v>109</v>
      </c>
      <c r="I4717" t="s">
        <v>49</v>
      </c>
      <c r="J4717" t="s">
        <v>49</v>
      </c>
      <c r="K4717" t="s">
        <v>59</v>
      </c>
      <c r="L4717" t="s">
        <v>49</v>
      </c>
      <c r="M4717" t="s">
        <v>49</v>
      </c>
      <c r="N4717" t="s">
        <v>59</v>
      </c>
      <c r="O4717" s="2" t="s">
        <v>6604</v>
      </c>
      <c r="P4717" t="s">
        <v>6605</v>
      </c>
      <c r="Q4717" t="s">
        <v>58</v>
      </c>
      <c r="R4717" t="s">
        <v>59</v>
      </c>
      <c r="S4717" t="s">
        <v>49</v>
      </c>
      <c r="T4717" t="s">
        <v>49</v>
      </c>
      <c r="U4717" t="s">
        <v>59</v>
      </c>
      <c r="V4717" t="s">
        <v>49</v>
      </c>
      <c r="W4717" t="s">
        <v>49</v>
      </c>
      <c r="X4717" t="s">
        <v>59</v>
      </c>
      <c r="Y4717" s="2" t="s">
        <v>6606</v>
      </c>
      <c r="Z4717" t="s">
        <v>6607</v>
      </c>
      <c r="AA4717" t="s">
        <v>5780</v>
      </c>
      <c r="AB4717" t="s">
        <v>56</v>
      </c>
      <c r="AH4717">
        <v>1</v>
      </c>
      <c r="AK4717">
        <v>1</v>
      </c>
    </row>
    <row r="4718" spans="1:50" ht="57.6" x14ac:dyDescent="0.3">
      <c r="A4718" s="1">
        <f>IF(D4718=D4717,A4717,ABS(1-A4717))</f>
        <v>0</v>
      </c>
      <c r="B4718" s="1">
        <v>4716</v>
      </c>
      <c r="C4718">
        <v>1438239908</v>
      </c>
      <c r="D4718">
        <v>629</v>
      </c>
      <c r="E4718" t="s">
        <v>48</v>
      </c>
      <c r="F4718" t="s">
        <v>58</v>
      </c>
      <c r="G4718" t="s">
        <v>59</v>
      </c>
      <c r="H4718" t="s">
        <v>109</v>
      </c>
      <c r="I4718" t="s">
        <v>49</v>
      </c>
      <c r="J4718" t="s">
        <v>49</v>
      </c>
      <c r="K4718" t="s">
        <v>59</v>
      </c>
      <c r="L4718" t="s">
        <v>49</v>
      </c>
      <c r="M4718" t="s">
        <v>49</v>
      </c>
      <c r="N4718" t="s">
        <v>59</v>
      </c>
      <c r="O4718" s="2" t="s">
        <v>6608</v>
      </c>
      <c r="P4718" t="s">
        <v>6609</v>
      </c>
      <c r="Q4718" t="s">
        <v>58</v>
      </c>
      <c r="R4718" t="s">
        <v>59</v>
      </c>
      <c r="S4718" t="s">
        <v>49</v>
      </c>
      <c r="T4718" t="s">
        <v>49</v>
      </c>
      <c r="U4718" t="s">
        <v>59</v>
      </c>
      <c r="V4718" t="s">
        <v>49</v>
      </c>
      <c r="W4718" t="s">
        <v>49</v>
      </c>
      <c r="X4718" t="s">
        <v>59</v>
      </c>
      <c r="Y4718" s="2" t="s">
        <v>6610</v>
      </c>
      <c r="Z4718" t="s">
        <v>6611</v>
      </c>
      <c r="AA4718" t="s">
        <v>652</v>
      </c>
      <c r="AB4718" t="s">
        <v>56</v>
      </c>
      <c r="AM4718">
        <v>1</v>
      </c>
      <c r="AN4718">
        <v>1</v>
      </c>
    </row>
    <row r="4719" spans="1:50" ht="43.2" x14ac:dyDescent="0.3">
      <c r="A4719" s="1">
        <f>IF(D4719=D4718,A4718,ABS(1-A4718))</f>
        <v>0</v>
      </c>
      <c r="B4719" s="1">
        <v>4717</v>
      </c>
      <c r="C4719">
        <v>1438239936</v>
      </c>
      <c r="D4719">
        <v>629</v>
      </c>
      <c r="E4719" t="s">
        <v>48</v>
      </c>
      <c r="F4719" t="s">
        <v>58</v>
      </c>
      <c r="G4719" t="s">
        <v>59</v>
      </c>
      <c r="H4719" t="s">
        <v>109</v>
      </c>
      <c r="I4719" t="s">
        <v>49</v>
      </c>
      <c r="J4719" t="s">
        <v>49</v>
      </c>
      <c r="K4719" t="s">
        <v>59</v>
      </c>
      <c r="L4719" t="s">
        <v>49</v>
      </c>
      <c r="M4719" t="s">
        <v>49</v>
      </c>
      <c r="N4719" t="s">
        <v>59</v>
      </c>
      <c r="O4719" s="2" t="s">
        <v>49</v>
      </c>
      <c r="P4719" t="s">
        <v>54</v>
      </c>
      <c r="Q4719" t="s">
        <v>58</v>
      </c>
      <c r="R4719" t="s">
        <v>59</v>
      </c>
      <c r="S4719" t="s">
        <v>49</v>
      </c>
      <c r="T4719" t="s">
        <v>49</v>
      </c>
      <c r="U4719" t="s">
        <v>59</v>
      </c>
      <c r="V4719" t="s">
        <v>49</v>
      </c>
      <c r="W4719" t="s">
        <v>49</v>
      </c>
      <c r="X4719" t="s">
        <v>59</v>
      </c>
      <c r="Y4719" s="2" t="s">
        <v>6612</v>
      </c>
      <c r="Z4719" t="s">
        <v>6613</v>
      </c>
      <c r="AA4719" t="s">
        <v>339</v>
      </c>
      <c r="AB4719" t="s">
        <v>56</v>
      </c>
      <c r="AG4719">
        <v>1</v>
      </c>
      <c r="AJ4719">
        <v>1</v>
      </c>
      <c r="AM4719">
        <v>1</v>
      </c>
    </row>
    <row r="4720" spans="1:50" ht="28.8" x14ac:dyDescent="0.3">
      <c r="A4720" s="1">
        <f>IF(D4720=D4719,A4719,ABS(1-A4719))</f>
        <v>0</v>
      </c>
      <c r="B4720" s="1">
        <v>4718</v>
      </c>
      <c r="C4720">
        <v>1438239951</v>
      </c>
      <c r="D4720">
        <v>629</v>
      </c>
      <c r="E4720" t="s">
        <v>48</v>
      </c>
      <c r="F4720" t="s">
        <v>58</v>
      </c>
      <c r="G4720" t="s">
        <v>59</v>
      </c>
      <c r="H4720" t="s">
        <v>109</v>
      </c>
      <c r="I4720" t="s">
        <v>49</v>
      </c>
      <c r="J4720" t="s">
        <v>49</v>
      </c>
      <c r="K4720" t="s">
        <v>59</v>
      </c>
      <c r="L4720" t="s">
        <v>49</v>
      </c>
      <c r="M4720" t="s">
        <v>49</v>
      </c>
      <c r="N4720" t="s">
        <v>59</v>
      </c>
      <c r="O4720" s="2" t="s">
        <v>49</v>
      </c>
      <c r="P4720" t="s">
        <v>54</v>
      </c>
      <c r="Q4720" t="s">
        <v>58</v>
      </c>
      <c r="R4720" t="s">
        <v>59</v>
      </c>
      <c r="S4720" t="s">
        <v>49</v>
      </c>
      <c r="T4720" t="s">
        <v>49</v>
      </c>
      <c r="U4720" t="s">
        <v>59</v>
      </c>
      <c r="V4720" t="s">
        <v>49</v>
      </c>
      <c r="W4720" t="s">
        <v>49</v>
      </c>
      <c r="X4720" t="s">
        <v>59</v>
      </c>
      <c r="Y4720" s="2" t="s">
        <v>6614</v>
      </c>
      <c r="Z4720" t="s">
        <v>6615</v>
      </c>
      <c r="AA4720" t="s">
        <v>593</v>
      </c>
      <c r="AB4720" t="s">
        <v>56</v>
      </c>
      <c r="AG4720">
        <v>1</v>
      </c>
      <c r="AJ4720">
        <v>1</v>
      </c>
      <c r="AM4720">
        <v>1</v>
      </c>
    </row>
    <row r="4721" spans="1:50" ht="43.2" x14ac:dyDescent="0.3">
      <c r="A4721" s="1">
        <f>IF(D4721=D4720,A4720,ABS(1-A4720))</f>
        <v>0</v>
      </c>
      <c r="B4721" s="1">
        <v>4719</v>
      </c>
      <c r="C4721">
        <v>1438239960</v>
      </c>
      <c r="D4721">
        <v>629</v>
      </c>
      <c r="E4721" t="s">
        <v>48</v>
      </c>
      <c r="F4721" t="s">
        <v>58</v>
      </c>
      <c r="G4721" t="s">
        <v>59</v>
      </c>
      <c r="H4721" t="s">
        <v>109</v>
      </c>
      <c r="I4721" t="s">
        <v>49</v>
      </c>
      <c r="J4721" t="s">
        <v>49</v>
      </c>
      <c r="K4721" t="s">
        <v>59</v>
      </c>
      <c r="L4721" t="s">
        <v>49</v>
      </c>
      <c r="M4721" t="s">
        <v>49</v>
      </c>
      <c r="N4721" t="s">
        <v>59</v>
      </c>
      <c r="O4721" s="2" t="s">
        <v>49</v>
      </c>
      <c r="P4721" t="s">
        <v>54</v>
      </c>
      <c r="Q4721" t="s">
        <v>58</v>
      </c>
      <c r="R4721" t="s">
        <v>59</v>
      </c>
      <c r="S4721" t="s">
        <v>49</v>
      </c>
      <c r="T4721" t="s">
        <v>49</v>
      </c>
      <c r="U4721" t="s">
        <v>59</v>
      </c>
      <c r="V4721" t="s">
        <v>49</v>
      </c>
      <c r="W4721" t="s">
        <v>49</v>
      </c>
      <c r="X4721" t="s">
        <v>59</v>
      </c>
      <c r="Y4721" s="2" t="s">
        <v>6616</v>
      </c>
      <c r="Z4721" t="s">
        <v>6617</v>
      </c>
      <c r="AA4721" t="s">
        <v>657</v>
      </c>
      <c r="AB4721" t="s">
        <v>56</v>
      </c>
      <c r="AG4721">
        <v>1</v>
      </c>
      <c r="AJ4721">
        <v>1</v>
      </c>
      <c r="AM4721">
        <v>1</v>
      </c>
    </row>
    <row r="4722" spans="1:50" x14ac:dyDescent="0.3">
      <c r="A4722" s="1">
        <f>IF(D4722=D4721,A4721,ABS(1-A4721))</f>
        <v>0</v>
      </c>
      <c r="B4722" s="1">
        <v>4720</v>
      </c>
      <c r="C4722">
        <v>1438239984</v>
      </c>
      <c r="D4722">
        <v>629</v>
      </c>
      <c r="E4722" t="s">
        <v>48</v>
      </c>
      <c r="F4722" t="s">
        <v>58</v>
      </c>
      <c r="G4722" t="s">
        <v>59</v>
      </c>
      <c r="H4722" t="s">
        <v>109</v>
      </c>
      <c r="I4722" t="s">
        <v>49</v>
      </c>
      <c r="J4722" t="s">
        <v>49</v>
      </c>
      <c r="K4722" t="s">
        <v>59</v>
      </c>
      <c r="L4722" t="s">
        <v>49</v>
      </c>
      <c r="M4722" t="s">
        <v>49</v>
      </c>
      <c r="N4722" t="s">
        <v>59</v>
      </c>
      <c r="O4722" s="2" t="s">
        <v>6618</v>
      </c>
      <c r="P4722" t="s">
        <v>6619</v>
      </c>
      <c r="Q4722" t="s">
        <v>58</v>
      </c>
      <c r="R4722" t="s">
        <v>59</v>
      </c>
      <c r="S4722" t="s">
        <v>49</v>
      </c>
      <c r="T4722" t="s">
        <v>49</v>
      </c>
      <c r="U4722" t="s">
        <v>59</v>
      </c>
      <c r="V4722" t="s">
        <v>49</v>
      </c>
      <c r="W4722" t="s">
        <v>49</v>
      </c>
      <c r="X4722" t="s">
        <v>59</v>
      </c>
      <c r="Y4722" s="2" t="s">
        <v>6620</v>
      </c>
      <c r="Z4722" t="s">
        <v>6621</v>
      </c>
      <c r="AA4722" t="s">
        <v>164</v>
      </c>
      <c r="AB4722" t="s">
        <v>102</v>
      </c>
      <c r="AH4722">
        <v>1</v>
      </c>
    </row>
    <row r="4723" spans="1:50" ht="43.2" x14ac:dyDescent="0.3">
      <c r="A4723" s="1">
        <f>IF(D4723=D4722,A4722,ABS(1-A4722))</f>
        <v>0</v>
      </c>
      <c r="B4723" s="1">
        <v>4721</v>
      </c>
      <c r="C4723">
        <v>1438239993</v>
      </c>
      <c r="D4723">
        <v>629</v>
      </c>
      <c r="E4723" t="s">
        <v>48</v>
      </c>
      <c r="F4723" t="s">
        <v>58</v>
      </c>
      <c r="G4723" t="s">
        <v>59</v>
      </c>
      <c r="H4723" t="s">
        <v>109</v>
      </c>
      <c r="I4723" t="s">
        <v>49</v>
      </c>
      <c r="J4723" t="s">
        <v>49</v>
      </c>
      <c r="K4723" t="s">
        <v>59</v>
      </c>
      <c r="L4723" t="s">
        <v>49</v>
      </c>
      <c r="M4723" t="s">
        <v>49</v>
      </c>
      <c r="N4723" t="s">
        <v>59</v>
      </c>
      <c r="O4723" s="2" t="s">
        <v>49</v>
      </c>
      <c r="P4723" t="s">
        <v>54</v>
      </c>
      <c r="Q4723" t="s">
        <v>58</v>
      </c>
      <c r="R4723" t="s">
        <v>59</v>
      </c>
      <c r="S4723" t="s">
        <v>49</v>
      </c>
      <c r="T4723" t="s">
        <v>49</v>
      </c>
      <c r="U4723" t="s">
        <v>59</v>
      </c>
      <c r="V4723" t="s">
        <v>49</v>
      </c>
      <c r="W4723" t="s">
        <v>49</v>
      </c>
      <c r="X4723" t="s">
        <v>59</v>
      </c>
      <c r="Y4723" s="2" t="s">
        <v>6622</v>
      </c>
      <c r="Z4723" t="s">
        <v>6623</v>
      </c>
      <c r="AA4723" t="s">
        <v>2353</v>
      </c>
      <c r="AB4723" t="s">
        <v>56</v>
      </c>
      <c r="AG4723">
        <v>1</v>
      </c>
      <c r="AJ4723">
        <v>1</v>
      </c>
      <c r="AM4723">
        <v>1</v>
      </c>
    </row>
    <row r="4724" spans="1:50" x14ac:dyDescent="0.3">
      <c r="A4724" s="1">
        <f>IF(D4724=D4723,A4723,ABS(1-A4723))</f>
        <v>0</v>
      </c>
      <c r="B4724" s="1">
        <v>4722</v>
      </c>
      <c r="C4724">
        <v>1438239994</v>
      </c>
      <c r="D4724">
        <v>629</v>
      </c>
      <c r="E4724" t="s">
        <v>48</v>
      </c>
      <c r="F4724" t="s">
        <v>58</v>
      </c>
      <c r="G4724" t="s">
        <v>59</v>
      </c>
      <c r="H4724" t="s">
        <v>109</v>
      </c>
      <c r="I4724" t="s">
        <v>49</v>
      </c>
      <c r="J4724" t="s">
        <v>49</v>
      </c>
      <c r="K4724" t="s">
        <v>59</v>
      </c>
      <c r="L4724" t="s">
        <v>49</v>
      </c>
      <c r="M4724" t="s">
        <v>49</v>
      </c>
      <c r="N4724" t="s">
        <v>59</v>
      </c>
      <c r="O4724" s="2" t="s">
        <v>6624</v>
      </c>
      <c r="P4724" t="s">
        <v>6625</v>
      </c>
      <c r="Q4724" t="s">
        <v>58</v>
      </c>
      <c r="R4724" t="s">
        <v>59</v>
      </c>
      <c r="S4724" t="s">
        <v>49</v>
      </c>
      <c r="T4724" t="s">
        <v>49</v>
      </c>
      <c r="U4724" t="s">
        <v>59</v>
      </c>
      <c r="V4724" t="s">
        <v>49</v>
      </c>
      <c r="W4724" t="s">
        <v>49</v>
      </c>
      <c r="X4724" t="s">
        <v>59</v>
      </c>
      <c r="Y4724" s="2" t="s">
        <v>49</v>
      </c>
      <c r="Z4724" t="s">
        <v>54</v>
      </c>
      <c r="AA4724" t="s">
        <v>110</v>
      </c>
      <c r="AB4724" t="s">
        <v>56</v>
      </c>
      <c r="AE4724">
        <v>1</v>
      </c>
      <c r="AJ4724">
        <v>1</v>
      </c>
    </row>
    <row r="4725" spans="1:50" x14ac:dyDescent="0.3">
      <c r="A4725" s="1">
        <f>IF(D4725=D4724,A4724,ABS(1-A4724))</f>
        <v>0</v>
      </c>
      <c r="B4725" s="1">
        <v>4723</v>
      </c>
      <c r="C4725">
        <v>1438240010</v>
      </c>
      <c r="D4725">
        <v>629</v>
      </c>
      <c r="E4725" t="s">
        <v>48</v>
      </c>
      <c r="F4725" t="s">
        <v>58</v>
      </c>
      <c r="G4725" t="s">
        <v>59</v>
      </c>
      <c r="H4725" t="s">
        <v>109</v>
      </c>
      <c r="I4725" t="s">
        <v>49</v>
      </c>
      <c r="J4725" t="s">
        <v>49</v>
      </c>
      <c r="K4725" t="s">
        <v>59</v>
      </c>
      <c r="L4725" t="s">
        <v>49</v>
      </c>
      <c r="M4725" t="s">
        <v>49</v>
      </c>
      <c r="N4725" t="s">
        <v>59</v>
      </c>
      <c r="O4725" s="2" t="s">
        <v>6626</v>
      </c>
      <c r="P4725" t="s">
        <v>6627</v>
      </c>
      <c r="Q4725" t="s">
        <v>58</v>
      </c>
      <c r="R4725" t="s">
        <v>59</v>
      </c>
      <c r="S4725" t="s">
        <v>49</v>
      </c>
      <c r="T4725" t="s">
        <v>49</v>
      </c>
      <c r="U4725" t="s">
        <v>59</v>
      </c>
      <c r="V4725" t="s">
        <v>49</v>
      </c>
      <c r="W4725" t="s">
        <v>49</v>
      </c>
      <c r="X4725" t="s">
        <v>59</v>
      </c>
      <c r="Y4725" s="2" t="s">
        <v>6628</v>
      </c>
      <c r="Z4725" t="s">
        <v>6629</v>
      </c>
      <c r="AA4725" t="s">
        <v>710</v>
      </c>
      <c r="AB4725" t="s">
        <v>56</v>
      </c>
      <c r="AH4725">
        <v>1</v>
      </c>
    </row>
    <row r="4726" spans="1:50" ht="28.8" x14ac:dyDescent="0.3">
      <c r="A4726" s="1">
        <f>IF(D4726=D4725,A4725,ABS(1-A4725))</f>
        <v>0</v>
      </c>
      <c r="B4726" s="1">
        <v>4724</v>
      </c>
      <c r="C4726">
        <v>1438240022</v>
      </c>
      <c r="D4726">
        <v>629</v>
      </c>
      <c r="E4726" t="s">
        <v>48</v>
      </c>
      <c r="F4726" t="s">
        <v>58</v>
      </c>
      <c r="G4726" t="s">
        <v>59</v>
      </c>
      <c r="H4726" t="s">
        <v>109</v>
      </c>
      <c r="I4726" t="s">
        <v>49</v>
      </c>
      <c r="J4726" t="s">
        <v>49</v>
      </c>
      <c r="K4726" t="s">
        <v>59</v>
      </c>
      <c r="L4726" t="s">
        <v>49</v>
      </c>
      <c r="M4726" t="s">
        <v>49</v>
      </c>
      <c r="N4726" t="s">
        <v>59</v>
      </c>
      <c r="O4726" s="2" t="s">
        <v>49</v>
      </c>
      <c r="P4726" t="s">
        <v>54</v>
      </c>
      <c r="Q4726" t="s">
        <v>58</v>
      </c>
      <c r="R4726" t="s">
        <v>59</v>
      </c>
      <c r="S4726" t="s">
        <v>49</v>
      </c>
      <c r="T4726" t="s">
        <v>49</v>
      </c>
      <c r="U4726" t="s">
        <v>59</v>
      </c>
      <c r="V4726" t="s">
        <v>49</v>
      </c>
      <c r="W4726" t="s">
        <v>49</v>
      </c>
      <c r="X4726" t="s">
        <v>59</v>
      </c>
      <c r="Y4726" s="2" t="s">
        <v>6630</v>
      </c>
      <c r="Z4726" t="s">
        <v>6631</v>
      </c>
      <c r="AA4726" t="s">
        <v>6632</v>
      </c>
      <c r="AB4726" t="s">
        <v>56</v>
      </c>
      <c r="AG4726">
        <v>1</v>
      </c>
      <c r="AJ4726">
        <v>1</v>
      </c>
      <c r="AM4726">
        <v>1</v>
      </c>
    </row>
    <row r="4727" spans="1:50" ht="43.2" x14ac:dyDescent="0.3">
      <c r="A4727" s="1">
        <f>IF(D4727=D4726,A4726,ABS(1-A4726))</f>
        <v>0</v>
      </c>
      <c r="B4727" s="1">
        <v>4725</v>
      </c>
      <c r="C4727">
        <v>1438240033</v>
      </c>
      <c r="D4727">
        <v>629</v>
      </c>
      <c r="E4727" t="s">
        <v>48</v>
      </c>
      <c r="F4727" t="s">
        <v>58</v>
      </c>
      <c r="G4727" t="s">
        <v>59</v>
      </c>
      <c r="H4727" t="s">
        <v>109</v>
      </c>
      <c r="I4727" t="s">
        <v>49</v>
      </c>
      <c r="J4727" t="s">
        <v>49</v>
      </c>
      <c r="K4727" t="s">
        <v>59</v>
      </c>
      <c r="L4727" t="s">
        <v>49</v>
      </c>
      <c r="M4727" t="s">
        <v>49</v>
      </c>
      <c r="N4727" t="s">
        <v>59</v>
      </c>
      <c r="O4727" s="2" t="s">
        <v>984</v>
      </c>
      <c r="P4727" t="s">
        <v>54</v>
      </c>
      <c r="Q4727" t="s">
        <v>58</v>
      </c>
      <c r="R4727" t="s">
        <v>59</v>
      </c>
      <c r="S4727" t="s">
        <v>49</v>
      </c>
      <c r="T4727" t="s">
        <v>49</v>
      </c>
      <c r="U4727" t="s">
        <v>59</v>
      </c>
      <c r="V4727" t="s">
        <v>49</v>
      </c>
      <c r="W4727" t="s">
        <v>49</v>
      </c>
      <c r="X4727" t="s">
        <v>59</v>
      </c>
      <c r="Y4727" s="2" t="s">
        <v>6633</v>
      </c>
      <c r="Z4727" t="s">
        <v>6634</v>
      </c>
      <c r="AA4727" t="s">
        <v>4745</v>
      </c>
      <c r="AB4727" t="s">
        <v>56</v>
      </c>
      <c r="AE4727">
        <v>1</v>
      </c>
      <c r="AJ4727">
        <v>1</v>
      </c>
      <c r="AR4727">
        <v>1</v>
      </c>
    </row>
    <row r="4728" spans="1:50" ht="28.8" x14ac:dyDescent="0.3">
      <c r="A4728" s="1">
        <f>IF(D4728=D4727,A4727,ABS(1-A4727))</f>
        <v>0</v>
      </c>
      <c r="B4728" s="1">
        <v>4726</v>
      </c>
      <c r="C4728">
        <v>1438240049</v>
      </c>
      <c r="D4728">
        <v>629</v>
      </c>
      <c r="E4728" t="s">
        <v>48</v>
      </c>
      <c r="F4728" t="s">
        <v>58</v>
      </c>
      <c r="G4728" t="s">
        <v>59</v>
      </c>
      <c r="H4728" t="s">
        <v>109</v>
      </c>
      <c r="I4728" t="s">
        <v>49</v>
      </c>
      <c r="J4728" t="s">
        <v>49</v>
      </c>
      <c r="K4728" t="s">
        <v>59</v>
      </c>
      <c r="L4728" t="s">
        <v>49</v>
      </c>
      <c r="M4728" t="s">
        <v>49</v>
      </c>
      <c r="N4728" t="s">
        <v>59</v>
      </c>
      <c r="O4728" s="2" t="s">
        <v>6635</v>
      </c>
      <c r="P4728" t="s">
        <v>54</v>
      </c>
      <c r="Q4728" t="s">
        <v>58</v>
      </c>
      <c r="R4728" t="s">
        <v>59</v>
      </c>
      <c r="S4728" t="s">
        <v>49</v>
      </c>
      <c r="T4728" t="s">
        <v>49</v>
      </c>
      <c r="U4728" t="s">
        <v>59</v>
      </c>
      <c r="V4728" t="s">
        <v>49</v>
      </c>
      <c r="W4728" t="s">
        <v>49</v>
      </c>
      <c r="X4728" t="s">
        <v>59</v>
      </c>
      <c r="Y4728" s="2" t="s">
        <v>6636</v>
      </c>
      <c r="Z4728" t="s">
        <v>6637</v>
      </c>
      <c r="AA4728" t="s">
        <v>4993</v>
      </c>
      <c r="AB4728" t="s">
        <v>56</v>
      </c>
      <c r="AF4728">
        <v>1</v>
      </c>
      <c r="AQ4728">
        <v>1</v>
      </c>
    </row>
    <row r="4729" spans="1:50" x14ac:dyDescent="0.3">
      <c r="A4729" s="1">
        <f>IF(D4729=D4728,A4728,ABS(1-A4728))</f>
        <v>0</v>
      </c>
      <c r="B4729" s="1">
        <v>4727</v>
      </c>
      <c r="C4729">
        <v>1438240066</v>
      </c>
      <c r="D4729">
        <v>629</v>
      </c>
      <c r="E4729" t="s">
        <v>48</v>
      </c>
      <c r="F4729" t="s">
        <v>58</v>
      </c>
      <c r="G4729" t="s">
        <v>59</v>
      </c>
      <c r="H4729" t="s">
        <v>109</v>
      </c>
      <c r="I4729" t="s">
        <v>49</v>
      </c>
      <c r="J4729" t="s">
        <v>49</v>
      </c>
      <c r="K4729" t="s">
        <v>59</v>
      </c>
      <c r="L4729" t="s">
        <v>49</v>
      </c>
      <c r="M4729" t="s">
        <v>49</v>
      </c>
      <c r="N4729" t="s">
        <v>59</v>
      </c>
      <c r="O4729" s="2" t="s">
        <v>6638</v>
      </c>
      <c r="P4729" t="s">
        <v>54</v>
      </c>
      <c r="Q4729" t="s">
        <v>32</v>
      </c>
      <c r="R4729" t="s">
        <v>49</v>
      </c>
      <c r="S4729" t="s">
        <v>49</v>
      </c>
      <c r="T4729" t="s">
        <v>49</v>
      </c>
      <c r="U4729" t="s">
        <v>59</v>
      </c>
      <c r="V4729" t="s">
        <v>59</v>
      </c>
      <c r="W4729" t="s">
        <v>53</v>
      </c>
      <c r="X4729" t="s">
        <v>53</v>
      </c>
      <c r="Y4729" s="2" t="s">
        <v>6639</v>
      </c>
      <c r="Z4729" t="s">
        <v>6640</v>
      </c>
      <c r="AA4729" t="s">
        <v>6115</v>
      </c>
      <c r="AB4729" t="s">
        <v>56</v>
      </c>
      <c r="AF4729">
        <v>1</v>
      </c>
      <c r="AX4729">
        <v>1</v>
      </c>
    </row>
    <row r="4730" spans="1:50" x14ac:dyDescent="0.3">
      <c r="A4730" s="1">
        <f>IF(D4730=D4729,A4729,ABS(1-A4729))</f>
        <v>1</v>
      </c>
      <c r="B4730" s="1">
        <v>4728</v>
      </c>
      <c r="C4730">
        <v>1438240105</v>
      </c>
      <c r="D4730">
        <v>630</v>
      </c>
      <c r="E4730" t="s">
        <v>48</v>
      </c>
      <c r="F4730" t="s">
        <v>58</v>
      </c>
      <c r="G4730" t="s">
        <v>52</v>
      </c>
      <c r="H4730" t="s">
        <v>50</v>
      </c>
      <c r="I4730" t="s">
        <v>52</v>
      </c>
      <c r="J4730" t="s">
        <v>59</v>
      </c>
      <c r="K4730" t="s">
        <v>59</v>
      </c>
      <c r="L4730" t="s">
        <v>53</v>
      </c>
      <c r="M4730" t="s">
        <v>52</v>
      </c>
      <c r="N4730" t="s">
        <v>52</v>
      </c>
      <c r="O4730" s="2" t="s">
        <v>49</v>
      </c>
      <c r="P4730" t="s">
        <v>54</v>
      </c>
      <c r="Q4730" t="s">
        <v>58</v>
      </c>
      <c r="R4730" t="s">
        <v>52</v>
      </c>
      <c r="S4730" t="s">
        <v>49</v>
      </c>
      <c r="T4730" t="s">
        <v>49</v>
      </c>
      <c r="U4730" t="s">
        <v>52</v>
      </c>
      <c r="V4730" t="s">
        <v>53</v>
      </c>
      <c r="W4730" t="s">
        <v>52</v>
      </c>
      <c r="X4730" t="s">
        <v>52</v>
      </c>
      <c r="Y4730" s="2" t="s">
        <v>112</v>
      </c>
      <c r="Z4730" t="s">
        <v>61</v>
      </c>
      <c r="AA4730" t="s">
        <v>223</v>
      </c>
      <c r="AB4730" t="s">
        <v>56</v>
      </c>
      <c r="AO4730">
        <v>1</v>
      </c>
      <c r="AV4730">
        <v>1</v>
      </c>
    </row>
    <row r="4731" spans="1:50" ht="43.2" x14ac:dyDescent="0.3">
      <c r="A4731" s="1">
        <f>IF(D4731=D4730,A4730,ABS(1-A4730))</f>
        <v>1</v>
      </c>
      <c r="B4731" s="1">
        <v>4729</v>
      </c>
      <c r="C4731">
        <v>1438240111</v>
      </c>
      <c r="D4731">
        <v>630</v>
      </c>
      <c r="E4731" t="s">
        <v>48</v>
      </c>
      <c r="F4731" t="s">
        <v>58</v>
      </c>
      <c r="G4731" t="s">
        <v>52</v>
      </c>
      <c r="H4731" t="s">
        <v>50</v>
      </c>
      <c r="I4731" t="s">
        <v>49</v>
      </c>
      <c r="J4731" t="s">
        <v>49</v>
      </c>
      <c r="K4731" t="s">
        <v>52</v>
      </c>
      <c r="L4731" t="s">
        <v>49</v>
      </c>
      <c r="M4731" t="s">
        <v>49</v>
      </c>
      <c r="N4731" t="s">
        <v>52</v>
      </c>
      <c r="O4731" s="2" t="s">
        <v>487</v>
      </c>
      <c r="P4731" t="s">
        <v>225</v>
      </c>
      <c r="Q4731" t="s">
        <v>58</v>
      </c>
      <c r="R4731" t="s">
        <v>52</v>
      </c>
      <c r="S4731" t="s">
        <v>49</v>
      </c>
      <c r="T4731" t="s">
        <v>49</v>
      </c>
      <c r="U4731" t="s">
        <v>52</v>
      </c>
      <c r="V4731" t="s">
        <v>49</v>
      </c>
      <c r="W4731" t="s">
        <v>49</v>
      </c>
      <c r="X4731" t="s">
        <v>52</v>
      </c>
      <c r="Y4731" s="2" t="s">
        <v>6641</v>
      </c>
      <c r="Z4731" t="s">
        <v>6642</v>
      </c>
      <c r="AA4731" t="s">
        <v>1425</v>
      </c>
      <c r="AB4731" t="s">
        <v>56</v>
      </c>
      <c r="AH4731">
        <v>1</v>
      </c>
      <c r="AN4731">
        <v>1</v>
      </c>
      <c r="AU4731">
        <v>1</v>
      </c>
      <c r="AV4731">
        <v>1</v>
      </c>
    </row>
    <row r="4732" spans="1:50" ht="28.8" x14ac:dyDescent="0.3">
      <c r="A4732" s="1">
        <f>IF(D4732=D4731,A4731,ABS(1-A4731))</f>
        <v>1</v>
      </c>
      <c r="B4732" s="1">
        <v>4730</v>
      </c>
      <c r="C4732">
        <v>1438240132</v>
      </c>
      <c r="D4732">
        <v>630</v>
      </c>
      <c r="E4732" t="s">
        <v>48</v>
      </c>
      <c r="F4732" t="s">
        <v>58</v>
      </c>
      <c r="G4732" t="s">
        <v>52</v>
      </c>
      <c r="H4732" t="s">
        <v>50</v>
      </c>
      <c r="I4732" t="s">
        <v>49</v>
      </c>
      <c r="J4732" t="s">
        <v>49</v>
      </c>
      <c r="K4732" t="s">
        <v>52</v>
      </c>
      <c r="L4732" t="s">
        <v>49</v>
      </c>
      <c r="M4732" t="s">
        <v>49</v>
      </c>
      <c r="N4732" t="s">
        <v>52</v>
      </c>
      <c r="O4732" s="2" t="s">
        <v>49</v>
      </c>
      <c r="P4732" t="s">
        <v>54</v>
      </c>
      <c r="Q4732" t="s">
        <v>58</v>
      </c>
      <c r="R4732" t="s">
        <v>52</v>
      </c>
      <c r="S4732" t="s">
        <v>49</v>
      </c>
      <c r="T4732" t="s">
        <v>49</v>
      </c>
      <c r="U4732" t="s">
        <v>52</v>
      </c>
      <c r="V4732" t="s">
        <v>49</v>
      </c>
      <c r="W4732" t="s">
        <v>49</v>
      </c>
      <c r="X4732" t="s">
        <v>52</v>
      </c>
      <c r="Y4732" s="2" t="s">
        <v>6643</v>
      </c>
      <c r="Z4732" t="s">
        <v>6644</v>
      </c>
      <c r="AA4732" t="s">
        <v>2229</v>
      </c>
      <c r="AB4732" t="s">
        <v>56</v>
      </c>
      <c r="AG4732">
        <v>1</v>
      </c>
      <c r="AJ4732">
        <v>1</v>
      </c>
      <c r="AM4732">
        <v>1</v>
      </c>
    </row>
    <row r="4733" spans="1:50" x14ac:dyDescent="0.3">
      <c r="A4733" s="1">
        <f>IF(D4733=D4732,A4732,ABS(1-A4732))</f>
        <v>1</v>
      </c>
      <c r="B4733" s="1">
        <v>4731</v>
      </c>
      <c r="C4733">
        <v>1438240140</v>
      </c>
      <c r="D4733">
        <v>630</v>
      </c>
      <c r="E4733" t="s">
        <v>48</v>
      </c>
      <c r="F4733" t="s">
        <v>58</v>
      </c>
      <c r="G4733" t="s">
        <v>52</v>
      </c>
      <c r="H4733" t="s">
        <v>50</v>
      </c>
      <c r="I4733" t="s">
        <v>49</v>
      </c>
      <c r="J4733" t="s">
        <v>49</v>
      </c>
      <c r="K4733" t="s">
        <v>52</v>
      </c>
      <c r="L4733" t="s">
        <v>49</v>
      </c>
      <c r="M4733" t="s">
        <v>49</v>
      </c>
      <c r="N4733" t="s">
        <v>52</v>
      </c>
      <c r="O4733" s="2" t="s">
        <v>6645</v>
      </c>
      <c r="P4733" t="s">
        <v>1294</v>
      </c>
      <c r="Q4733" t="s">
        <v>58</v>
      </c>
      <c r="R4733" t="s">
        <v>52</v>
      </c>
      <c r="S4733" t="s">
        <v>49</v>
      </c>
      <c r="T4733" t="s">
        <v>49</v>
      </c>
      <c r="U4733" t="s">
        <v>52</v>
      </c>
      <c r="V4733" t="s">
        <v>49</v>
      </c>
      <c r="W4733" t="s">
        <v>49</v>
      </c>
      <c r="X4733" t="s">
        <v>52</v>
      </c>
      <c r="Y4733" s="2" t="s">
        <v>6646</v>
      </c>
      <c r="Z4733" t="s">
        <v>558</v>
      </c>
      <c r="AA4733" t="s">
        <v>1754</v>
      </c>
      <c r="AB4733" t="s">
        <v>56</v>
      </c>
      <c r="AE4733">
        <v>1</v>
      </c>
      <c r="AJ4733">
        <v>1</v>
      </c>
      <c r="AK4733">
        <v>1</v>
      </c>
    </row>
    <row r="4734" spans="1:50" ht="72" x14ac:dyDescent="0.3">
      <c r="A4734" s="1">
        <f>IF(D4734=D4733,A4733,ABS(1-A4733))</f>
        <v>1</v>
      </c>
      <c r="B4734" s="1">
        <v>4732</v>
      </c>
      <c r="C4734">
        <v>1438240149</v>
      </c>
      <c r="D4734">
        <v>630</v>
      </c>
      <c r="E4734" t="s">
        <v>48</v>
      </c>
      <c r="F4734" t="s">
        <v>58</v>
      </c>
      <c r="G4734" t="s">
        <v>52</v>
      </c>
      <c r="H4734" t="s">
        <v>50</v>
      </c>
      <c r="I4734" t="s">
        <v>49</v>
      </c>
      <c r="J4734" t="s">
        <v>49</v>
      </c>
      <c r="K4734" t="s">
        <v>52</v>
      </c>
      <c r="L4734" t="s">
        <v>49</v>
      </c>
      <c r="M4734" t="s">
        <v>49</v>
      </c>
      <c r="N4734" t="s">
        <v>52</v>
      </c>
      <c r="O4734" s="2" t="s">
        <v>6647</v>
      </c>
      <c r="P4734" t="s">
        <v>6648</v>
      </c>
      <c r="Q4734" t="s">
        <v>58</v>
      </c>
      <c r="R4734" t="s">
        <v>57</v>
      </c>
      <c r="S4734" t="s">
        <v>49</v>
      </c>
      <c r="T4734" t="s">
        <v>49</v>
      </c>
      <c r="U4734" t="s">
        <v>52</v>
      </c>
      <c r="V4734" t="s">
        <v>52</v>
      </c>
      <c r="W4734" t="s">
        <v>57</v>
      </c>
      <c r="X4734" t="s">
        <v>57</v>
      </c>
      <c r="Y4734" s="2" t="s">
        <v>6649</v>
      </c>
      <c r="Z4734" t="s">
        <v>6650</v>
      </c>
      <c r="AA4734" t="s">
        <v>6651</v>
      </c>
      <c r="AB4734" t="s">
        <v>56</v>
      </c>
      <c r="AE4734">
        <v>1</v>
      </c>
      <c r="AJ4734">
        <v>1</v>
      </c>
      <c r="AM4734">
        <v>1</v>
      </c>
      <c r="AN4734">
        <v>1</v>
      </c>
    </row>
    <row r="4735" spans="1:50" ht="43.2" x14ac:dyDescent="0.3">
      <c r="A4735" s="1">
        <f>IF(D4735=D4734,A4734,ABS(1-A4734))</f>
        <v>1</v>
      </c>
      <c r="B4735" s="1">
        <v>4733</v>
      </c>
      <c r="C4735">
        <v>1438240185</v>
      </c>
      <c r="D4735">
        <v>630</v>
      </c>
      <c r="E4735" t="s">
        <v>48</v>
      </c>
      <c r="F4735" t="s">
        <v>58</v>
      </c>
      <c r="G4735" t="s">
        <v>57</v>
      </c>
      <c r="H4735" t="s">
        <v>50</v>
      </c>
      <c r="I4735" t="s">
        <v>49</v>
      </c>
      <c r="J4735" t="s">
        <v>49</v>
      </c>
      <c r="K4735" t="s">
        <v>52</v>
      </c>
      <c r="L4735" t="s">
        <v>52</v>
      </c>
      <c r="M4735" t="s">
        <v>57</v>
      </c>
      <c r="N4735" t="s">
        <v>57</v>
      </c>
      <c r="O4735" s="2" t="s">
        <v>49</v>
      </c>
      <c r="P4735" t="s">
        <v>54</v>
      </c>
      <c r="Q4735" t="s">
        <v>58</v>
      </c>
      <c r="R4735" t="s">
        <v>57</v>
      </c>
      <c r="S4735" t="s">
        <v>49</v>
      </c>
      <c r="T4735" t="s">
        <v>49</v>
      </c>
      <c r="U4735" t="s">
        <v>52</v>
      </c>
      <c r="V4735" t="s">
        <v>52</v>
      </c>
      <c r="W4735" t="s">
        <v>57</v>
      </c>
      <c r="X4735" t="s">
        <v>57</v>
      </c>
      <c r="Y4735" s="2" t="s">
        <v>6652</v>
      </c>
      <c r="Z4735" t="s">
        <v>6653</v>
      </c>
      <c r="AA4735" t="s">
        <v>6654</v>
      </c>
      <c r="AB4735" t="s">
        <v>56</v>
      </c>
      <c r="AH4735">
        <v>1</v>
      </c>
      <c r="AM4735">
        <v>1</v>
      </c>
    </row>
    <row r="4736" spans="1:50" ht="28.8" x14ac:dyDescent="0.3">
      <c r="A4736" s="1">
        <f>IF(D4736=D4735,A4735,ABS(1-A4735))</f>
        <v>1</v>
      </c>
      <c r="B4736" s="1">
        <v>4734</v>
      </c>
      <c r="C4736">
        <v>1438240204</v>
      </c>
      <c r="D4736">
        <v>630</v>
      </c>
      <c r="E4736" t="s">
        <v>48</v>
      </c>
      <c r="F4736" t="s">
        <v>58</v>
      </c>
      <c r="G4736" t="s">
        <v>57</v>
      </c>
      <c r="H4736" t="s">
        <v>50</v>
      </c>
      <c r="I4736" t="s">
        <v>49</v>
      </c>
      <c r="J4736" t="s">
        <v>49</v>
      </c>
      <c r="K4736" t="s">
        <v>57</v>
      </c>
      <c r="L4736" t="s">
        <v>49</v>
      </c>
      <c r="M4736" t="s">
        <v>49</v>
      </c>
      <c r="N4736" t="s">
        <v>57</v>
      </c>
      <c r="O4736" s="2" t="s">
        <v>49</v>
      </c>
      <c r="P4736" t="s">
        <v>54</v>
      </c>
      <c r="Q4736" t="s">
        <v>58</v>
      </c>
      <c r="R4736" t="s">
        <v>57</v>
      </c>
      <c r="S4736" t="s">
        <v>49</v>
      </c>
      <c r="T4736" t="s">
        <v>49</v>
      </c>
      <c r="U4736" t="s">
        <v>57</v>
      </c>
      <c r="V4736" t="s">
        <v>49</v>
      </c>
      <c r="W4736" t="s">
        <v>49</v>
      </c>
      <c r="X4736" t="s">
        <v>57</v>
      </c>
      <c r="Y4736" s="2" t="s">
        <v>6655</v>
      </c>
      <c r="Z4736" t="s">
        <v>6656</v>
      </c>
      <c r="AA4736" t="s">
        <v>1185</v>
      </c>
      <c r="AB4736" t="s">
        <v>56</v>
      </c>
      <c r="AG4736">
        <v>1</v>
      </c>
      <c r="AJ4736">
        <v>1</v>
      </c>
      <c r="AM4736">
        <v>1</v>
      </c>
    </row>
    <row r="4737" spans="1:50" ht="43.2" x14ac:dyDescent="0.3">
      <c r="A4737" s="1">
        <f>IF(D4737=D4736,A4736,ABS(1-A4736))</f>
        <v>1</v>
      </c>
      <c r="B4737" s="1">
        <v>4735</v>
      </c>
      <c r="C4737">
        <v>1438240217</v>
      </c>
      <c r="D4737">
        <v>630</v>
      </c>
      <c r="E4737" t="s">
        <v>48</v>
      </c>
      <c r="F4737" t="s">
        <v>58</v>
      </c>
      <c r="G4737" t="s">
        <v>57</v>
      </c>
      <c r="H4737" t="s">
        <v>50</v>
      </c>
      <c r="I4737" t="s">
        <v>49</v>
      </c>
      <c r="J4737" t="s">
        <v>49</v>
      </c>
      <c r="K4737" t="s">
        <v>57</v>
      </c>
      <c r="L4737" t="s">
        <v>49</v>
      </c>
      <c r="M4737" t="s">
        <v>49</v>
      </c>
      <c r="N4737" t="s">
        <v>57</v>
      </c>
      <c r="O4737" s="2" t="s">
        <v>49</v>
      </c>
      <c r="P4737" t="s">
        <v>54</v>
      </c>
      <c r="Q4737" t="s">
        <v>58</v>
      </c>
      <c r="R4737" t="s">
        <v>57</v>
      </c>
      <c r="S4737" t="s">
        <v>49</v>
      </c>
      <c r="T4737" t="s">
        <v>49</v>
      </c>
      <c r="U4737" t="s">
        <v>57</v>
      </c>
      <c r="V4737" t="s">
        <v>49</v>
      </c>
      <c r="W4737" t="s">
        <v>49</v>
      </c>
      <c r="X4737" t="s">
        <v>57</v>
      </c>
      <c r="Y4737" s="2" t="s">
        <v>6657</v>
      </c>
      <c r="Z4737" t="s">
        <v>6658</v>
      </c>
      <c r="AA4737" t="s">
        <v>201</v>
      </c>
      <c r="AB4737" t="s">
        <v>56</v>
      </c>
      <c r="AG4737">
        <v>1</v>
      </c>
      <c r="AJ4737">
        <v>1</v>
      </c>
      <c r="AM4737">
        <v>1</v>
      </c>
    </row>
    <row r="4738" spans="1:50" ht="43.2" x14ac:dyDescent="0.3">
      <c r="A4738" s="1">
        <f>IF(D4738=D4737,A4737,ABS(1-A4737))</f>
        <v>1</v>
      </c>
      <c r="B4738" s="1">
        <v>4736</v>
      </c>
      <c r="C4738">
        <v>1438240231</v>
      </c>
      <c r="D4738">
        <v>630</v>
      </c>
      <c r="E4738" t="s">
        <v>48</v>
      </c>
      <c r="F4738" t="s">
        <v>58</v>
      </c>
      <c r="G4738" t="s">
        <v>57</v>
      </c>
      <c r="H4738" t="s">
        <v>50</v>
      </c>
      <c r="I4738" t="s">
        <v>49</v>
      </c>
      <c r="J4738" t="s">
        <v>49</v>
      </c>
      <c r="K4738" t="s">
        <v>57</v>
      </c>
      <c r="L4738" t="s">
        <v>49</v>
      </c>
      <c r="M4738" t="s">
        <v>49</v>
      </c>
      <c r="N4738" t="s">
        <v>57</v>
      </c>
      <c r="O4738" s="2" t="s">
        <v>6659</v>
      </c>
      <c r="P4738" t="s">
        <v>3668</v>
      </c>
      <c r="Q4738" t="s">
        <v>58</v>
      </c>
      <c r="R4738" t="s">
        <v>57</v>
      </c>
      <c r="S4738" t="s">
        <v>49</v>
      </c>
      <c r="T4738" t="s">
        <v>49</v>
      </c>
      <c r="U4738" t="s">
        <v>57</v>
      </c>
      <c r="V4738" t="s">
        <v>49</v>
      </c>
      <c r="W4738" t="s">
        <v>49</v>
      </c>
      <c r="X4738" t="s">
        <v>57</v>
      </c>
      <c r="Y4738" s="2" t="s">
        <v>6660</v>
      </c>
      <c r="Z4738" t="s">
        <v>6661</v>
      </c>
      <c r="AA4738" t="s">
        <v>617</v>
      </c>
      <c r="AB4738" t="s">
        <v>56</v>
      </c>
      <c r="AC4738">
        <v>1</v>
      </c>
      <c r="AD4738" t="s">
        <v>618</v>
      </c>
      <c r="AL4738">
        <v>1</v>
      </c>
      <c r="AS4738">
        <v>1</v>
      </c>
      <c r="AT4738" t="s">
        <v>618</v>
      </c>
    </row>
    <row r="4739" spans="1:50" ht="28.8" x14ac:dyDescent="0.3">
      <c r="A4739" s="1">
        <f>IF(D4739=D4738,A4738,ABS(1-A4738))</f>
        <v>1</v>
      </c>
      <c r="B4739" s="1">
        <v>4737</v>
      </c>
      <c r="C4739">
        <v>1438240250</v>
      </c>
      <c r="D4739">
        <v>630</v>
      </c>
      <c r="E4739" t="s">
        <v>48</v>
      </c>
      <c r="F4739" t="s">
        <v>58</v>
      </c>
      <c r="G4739" t="s">
        <v>57</v>
      </c>
      <c r="H4739" t="s">
        <v>50</v>
      </c>
      <c r="I4739" t="s">
        <v>49</v>
      </c>
      <c r="J4739" t="s">
        <v>49</v>
      </c>
      <c r="K4739" t="s">
        <v>57</v>
      </c>
      <c r="L4739" t="s">
        <v>49</v>
      </c>
      <c r="M4739" t="s">
        <v>49</v>
      </c>
      <c r="N4739" t="s">
        <v>57</v>
      </c>
      <c r="O4739" s="2" t="s">
        <v>6662</v>
      </c>
      <c r="P4739" t="s">
        <v>54</v>
      </c>
      <c r="Q4739" t="s">
        <v>58</v>
      </c>
      <c r="R4739" t="s">
        <v>57</v>
      </c>
      <c r="S4739" t="s">
        <v>49</v>
      </c>
      <c r="T4739" t="s">
        <v>49</v>
      </c>
      <c r="U4739" t="s">
        <v>57</v>
      </c>
      <c r="V4739" t="s">
        <v>49</v>
      </c>
      <c r="W4739" t="s">
        <v>49</v>
      </c>
      <c r="X4739" t="s">
        <v>57</v>
      </c>
      <c r="Y4739" s="2" t="s">
        <v>6663</v>
      </c>
      <c r="Z4739" t="s">
        <v>6664</v>
      </c>
      <c r="AA4739" t="s">
        <v>1194</v>
      </c>
      <c r="AB4739" t="s">
        <v>56</v>
      </c>
      <c r="AC4739">
        <v>1</v>
      </c>
      <c r="AD4739" t="s">
        <v>129</v>
      </c>
      <c r="AL4739">
        <v>1</v>
      </c>
      <c r="AS4739">
        <v>1</v>
      </c>
      <c r="AT4739" t="s">
        <v>129</v>
      </c>
    </row>
    <row r="4740" spans="1:50" ht="43.2" x14ac:dyDescent="0.3">
      <c r="A4740" s="1">
        <f>IF(D4740=D4739,A4739,ABS(1-A4739))</f>
        <v>1</v>
      </c>
      <c r="B4740" s="1">
        <v>4738</v>
      </c>
      <c r="C4740">
        <v>1438240261</v>
      </c>
      <c r="D4740">
        <v>630</v>
      </c>
      <c r="E4740" t="s">
        <v>48</v>
      </c>
      <c r="F4740" t="s">
        <v>58</v>
      </c>
      <c r="G4740" t="s">
        <v>57</v>
      </c>
      <c r="H4740" t="s">
        <v>50</v>
      </c>
      <c r="I4740" t="s">
        <v>49</v>
      </c>
      <c r="J4740" t="s">
        <v>49</v>
      </c>
      <c r="K4740" t="s">
        <v>57</v>
      </c>
      <c r="L4740" t="s">
        <v>49</v>
      </c>
      <c r="M4740" t="s">
        <v>49</v>
      </c>
      <c r="N4740" t="s">
        <v>57</v>
      </c>
      <c r="O4740" s="2" t="s">
        <v>49</v>
      </c>
      <c r="P4740" t="s">
        <v>54</v>
      </c>
      <c r="Q4740" t="s">
        <v>58</v>
      </c>
      <c r="R4740" t="s">
        <v>57</v>
      </c>
      <c r="S4740" t="s">
        <v>49</v>
      </c>
      <c r="T4740" t="s">
        <v>49</v>
      </c>
      <c r="U4740" t="s">
        <v>57</v>
      </c>
      <c r="V4740" t="s">
        <v>49</v>
      </c>
      <c r="W4740" t="s">
        <v>49</v>
      </c>
      <c r="X4740" t="s">
        <v>57</v>
      </c>
      <c r="Y4740" s="2" t="s">
        <v>6665</v>
      </c>
      <c r="Z4740" t="s">
        <v>6666</v>
      </c>
      <c r="AA4740" t="s">
        <v>2079</v>
      </c>
      <c r="AB4740" t="s">
        <v>56</v>
      </c>
      <c r="AG4740">
        <v>1</v>
      </c>
      <c r="AJ4740">
        <v>1</v>
      </c>
      <c r="AM4740">
        <v>1</v>
      </c>
    </row>
    <row r="4741" spans="1:50" ht="57.6" x14ac:dyDescent="0.3">
      <c r="A4741" s="1">
        <f>IF(D4741=D4740,A4740,ABS(1-A4740))</f>
        <v>1</v>
      </c>
      <c r="B4741" s="1">
        <v>4739</v>
      </c>
      <c r="C4741">
        <v>1438240275</v>
      </c>
      <c r="D4741">
        <v>630</v>
      </c>
      <c r="E4741" t="s">
        <v>48</v>
      </c>
      <c r="F4741" t="s">
        <v>58</v>
      </c>
      <c r="G4741" t="s">
        <v>57</v>
      </c>
      <c r="H4741" t="s">
        <v>50</v>
      </c>
      <c r="I4741" t="s">
        <v>49</v>
      </c>
      <c r="J4741" t="s">
        <v>49</v>
      </c>
      <c r="K4741" t="s">
        <v>57</v>
      </c>
      <c r="L4741" t="s">
        <v>49</v>
      </c>
      <c r="M4741" t="s">
        <v>49</v>
      </c>
      <c r="N4741" t="s">
        <v>57</v>
      </c>
      <c r="O4741" s="2" t="s">
        <v>6467</v>
      </c>
      <c r="P4741" t="s">
        <v>6468</v>
      </c>
      <c r="Q4741" t="s">
        <v>58</v>
      </c>
      <c r="R4741" t="s">
        <v>57</v>
      </c>
      <c r="S4741" t="s">
        <v>49</v>
      </c>
      <c r="T4741" t="s">
        <v>49</v>
      </c>
      <c r="U4741" t="s">
        <v>57</v>
      </c>
      <c r="V4741" t="s">
        <v>49</v>
      </c>
      <c r="W4741" t="s">
        <v>49</v>
      </c>
      <c r="X4741" t="s">
        <v>57</v>
      </c>
      <c r="Y4741" s="2" t="s">
        <v>6667</v>
      </c>
      <c r="Z4741" t="s">
        <v>6668</v>
      </c>
      <c r="AA4741" t="s">
        <v>2462</v>
      </c>
      <c r="AB4741" t="s">
        <v>56</v>
      </c>
      <c r="AC4741">
        <v>1</v>
      </c>
      <c r="AD4741" t="s">
        <v>613</v>
      </c>
      <c r="AL4741">
        <v>1</v>
      </c>
      <c r="AS4741">
        <v>1</v>
      </c>
      <c r="AT4741" t="s">
        <v>613</v>
      </c>
    </row>
    <row r="4742" spans="1:50" x14ac:dyDescent="0.3">
      <c r="A4742" s="1">
        <f>IF(D4742=D4741,A4741,ABS(1-A4741))</f>
        <v>1</v>
      </c>
      <c r="B4742" s="1">
        <v>4740</v>
      </c>
      <c r="C4742">
        <v>1438240301</v>
      </c>
      <c r="D4742">
        <v>630</v>
      </c>
      <c r="E4742" t="s">
        <v>48</v>
      </c>
      <c r="F4742" t="s">
        <v>58</v>
      </c>
      <c r="G4742" t="s">
        <v>57</v>
      </c>
      <c r="H4742" t="s">
        <v>50</v>
      </c>
      <c r="I4742" t="s">
        <v>49</v>
      </c>
      <c r="J4742" t="s">
        <v>49</v>
      </c>
      <c r="K4742" t="s">
        <v>57</v>
      </c>
      <c r="L4742" t="s">
        <v>49</v>
      </c>
      <c r="M4742" t="s">
        <v>49</v>
      </c>
      <c r="N4742" t="s">
        <v>57</v>
      </c>
      <c r="O4742" s="2" t="s">
        <v>6669</v>
      </c>
      <c r="P4742" t="s">
        <v>54</v>
      </c>
      <c r="Q4742" t="s">
        <v>58</v>
      </c>
      <c r="R4742" t="s">
        <v>57</v>
      </c>
      <c r="S4742" t="s">
        <v>49</v>
      </c>
      <c r="T4742" t="s">
        <v>49</v>
      </c>
      <c r="U4742" t="s">
        <v>57</v>
      </c>
      <c r="V4742" t="s">
        <v>49</v>
      </c>
      <c r="W4742" t="s">
        <v>49</v>
      </c>
      <c r="X4742" t="s">
        <v>57</v>
      </c>
      <c r="Y4742" s="2" t="s">
        <v>6670</v>
      </c>
      <c r="Z4742" t="s">
        <v>54</v>
      </c>
      <c r="AA4742" t="s">
        <v>197</v>
      </c>
      <c r="AB4742" t="s">
        <v>56</v>
      </c>
      <c r="AE4742">
        <v>1</v>
      </c>
      <c r="AJ4742">
        <v>1</v>
      </c>
      <c r="AM4742">
        <v>1</v>
      </c>
    </row>
    <row r="4743" spans="1:50" ht="28.8" x14ac:dyDescent="0.3">
      <c r="A4743" s="1">
        <f>IF(D4743=D4742,A4742,ABS(1-A4742))</f>
        <v>1</v>
      </c>
      <c r="B4743" s="1">
        <v>4741</v>
      </c>
      <c r="C4743">
        <v>1438240307</v>
      </c>
      <c r="D4743">
        <v>630</v>
      </c>
      <c r="E4743" t="s">
        <v>48</v>
      </c>
      <c r="F4743" t="s">
        <v>58</v>
      </c>
      <c r="G4743" t="s">
        <v>57</v>
      </c>
      <c r="H4743" t="s">
        <v>50</v>
      </c>
      <c r="I4743" t="s">
        <v>49</v>
      </c>
      <c r="J4743" t="s">
        <v>49</v>
      </c>
      <c r="K4743" t="s">
        <v>57</v>
      </c>
      <c r="L4743" t="s">
        <v>49</v>
      </c>
      <c r="M4743" t="s">
        <v>49</v>
      </c>
      <c r="N4743" t="s">
        <v>57</v>
      </c>
      <c r="O4743" s="2" t="s">
        <v>6671</v>
      </c>
      <c r="P4743" t="s">
        <v>6672</v>
      </c>
      <c r="Q4743" t="s">
        <v>58</v>
      </c>
      <c r="R4743" t="s">
        <v>59</v>
      </c>
      <c r="S4743" t="s">
        <v>49</v>
      </c>
      <c r="T4743" t="s">
        <v>49</v>
      </c>
      <c r="U4743" t="s">
        <v>57</v>
      </c>
      <c r="V4743" t="s">
        <v>57</v>
      </c>
      <c r="W4743" t="s">
        <v>59</v>
      </c>
      <c r="X4743" t="s">
        <v>59</v>
      </c>
      <c r="Y4743" s="2" t="s">
        <v>6673</v>
      </c>
      <c r="Z4743" t="s">
        <v>6674</v>
      </c>
      <c r="AA4743" t="s">
        <v>6675</v>
      </c>
      <c r="AB4743" t="s">
        <v>56</v>
      </c>
      <c r="AH4743">
        <v>1</v>
      </c>
      <c r="AL4743">
        <v>1</v>
      </c>
      <c r="AW4743">
        <v>1</v>
      </c>
    </row>
    <row r="4744" spans="1:50" x14ac:dyDescent="0.3">
      <c r="A4744" s="1">
        <f>IF(D4744=D4743,A4743,ABS(1-A4743))</f>
        <v>1</v>
      </c>
      <c r="B4744" s="1">
        <v>4742</v>
      </c>
      <c r="C4744">
        <v>1438240328</v>
      </c>
      <c r="D4744">
        <v>630</v>
      </c>
      <c r="E4744" t="s">
        <v>48</v>
      </c>
      <c r="F4744" t="s">
        <v>58</v>
      </c>
      <c r="G4744" t="s">
        <v>59</v>
      </c>
      <c r="H4744" t="s">
        <v>50</v>
      </c>
      <c r="I4744" t="s">
        <v>49</v>
      </c>
      <c r="J4744" t="s">
        <v>49</v>
      </c>
      <c r="K4744" t="s">
        <v>59</v>
      </c>
      <c r="L4744" t="s">
        <v>49</v>
      </c>
      <c r="M4744" t="s">
        <v>49</v>
      </c>
      <c r="N4744" t="s">
        <v>59</v>
      </c>
      <c r="O4744" s="2" t="s">
        <v>1433</v>
      </c>
      <c r="P4744" t="s">
        <v>54</v>
      </c>
      <c r="Q4744" t="s">
        <v>58</v>
      </c>
      <c r="R4744" t="s">
        <v>59</v>
      </c>
      <c r="S4744" t="s">
        <v>49</v>
      </c>
      <c r="T4744" t="s">
        <v>49</v>
      </c>
      <c r="U4744" t="s">
        <v>59</v>
      </c>
      <c r="V4744" t="s">
        <v>49</v>
      </c>
      <c r="W4744" t="s">
        <v>49</v>
      </c>
      <c r="X4744" t="s">
        <v>59</v>
      </c>
      <c r="Y4744" s="2" t="s">
        <v>6676</v>
      </c>
      <c r="Z4744" t="s">
        <v>6677</v>
      </c>
      <c r="AA4744" t="s">
        <v>164</v>
      </c>
      <c r="AB4744" t="s">
        <v>102</v>
      </c>
      <c r="AE4744">
        <v>1</v>
      </c>
      <c r="AJ4744">
        <v>1</v>
      </c>
      <c r="AM4744">
        <v>1</v>
      </c>
    </row>
    <row r="4745" spans="1:50" x14ac:dyDescent="0.3">
      <c r="A4745" s="1">
        <f>IF(D4745=D4744,A4744,ABS(1-A4744))</f>
        <v>1</v>
      </c>
      <c r="B4745" s="1">
        <v>4743</v>
      </c>
      <c r="C4745">
        <v>1438240336</v>
      </c>
      <c r="D4745">
        <v>630</v>
      </c>
      <c r="E4745" t="s">
        <v>48</v>
      </c>
      <c r="F4745" t="s">
        <v>58</v>
      </c>
      <c r="G4745" t="s">
        <v>59</v>
      </c>
      <c r="H4745" t="s">
        <v>50</v>
      </c>
      <c r="I4745" t="s">
        <v>49</v>
      </c>
      <c r="J4745" t="s">
        <v>49</v>
      </c>
      <c r="K4745" t="s">
        <v>59</v>
      </c>
      <c r="L4745" t="s">
        <v>49</v>
      </c>
      <c r="M4745" t="s">
        <v>49</v>
      </c>
      <c r="N4745" t="s">
        <v>59</v>
      </c>
      <c r="O4745" s="2" t="s">
        <v>6678</v>
      </c>
      <c r="P4745" t="s">
        <v>54</v>
      </c>
      <c r="Q4745" t="s">
        <v>32</v>
      </c>
      <c r="R4745" t="s">
        <v>49</v>
      </c>
      <c r="S4745" t="s">
        <v>49</v>
      </c>
      <c r="T4745" t="s">
        <v>49</v>
      </c>
      <c r="U4745" t="s">
        <v>59</v>
      </c>
      <c r="V4745" t="s">
        <v>59</v>
      </c>
      <c r="W4745" t="s">
        <v>53</v>
      </c>
      <c r="X4745" t="s">
        <v>53</v>
      </c>
      <c r="Y4745" s="2" t="s">
        <v>6679</v>
      </c>
      <c r="Z4745" t="s">
        <v>61</v>
      </c>
      <c r="AA4745" t="s">
        <v>455</v>
      </c>
      <c r="AB4745" t="s">
        <v>56</v>
      </c>
      <c r="AF4745">
        <v>1</v>
      </c>
      <c r="AX4745">
        <v>1</v>
      </c>
    </row>
    <row r="4746" spans="1:50" x14ac:dyDescent="0.3">
      <c r="A4746" s="1">
        <f>IF(D4746=D4745,A4745,ABS(1-A4745))</f>
        <v>0</v>
      </c>
      <c r="B4746" s="1">
        <v>4744</v>
      </c>
      <c r="C4746">
        <v>1438240372</v>
      </c>
      <c r="D4746">
        <v>631</v>
      </c>
      <c r="E4746" t="s">
        <v>48</v>
      </c>
      <c r="F4746" t="s">
        <v>32</v>
      </c>
      <c r="G4746" t="s">
        <v>49</v>
      </c>
      <c r="H4746" t="s">
        <v>109</v>
      </c>
      <c r="I4746" t="s">
        <v>51</v>
      </c>
      <c r="J4746" t="s">
        <v>105</v>
      </c>
      <c r="K4746" t="s">
        <v>105</v>
      </c>
      <c r="L4746" t="s">
        <v>49</v>
      </c>
      <c r="M4746" t="s">
        <v>49</v>
      </c>
      <c r="N4746" t="s">
        <v>53</v>
      </c>
      <c r="O4746" s="2" t="s">
        <v>49</v>
      </c>
      <c r="P4746" t="s">
        <v>54</v>
      </c>
      <c r="Q4746" t="s">
        <v>32</v>
      </c>
      <c r="R4746" t="s">
        <v>49</v>
      </c>
      <c r="S4746" t="s">
        <v>51</v>
      </c>
      <c r="T4746" t="s">
        <v>59</v>
      </c>
      <c r="U4746" t="s">
        <v>59</v>
      </c>
      <c r="V4746" t="s">
        <v>49</v>
      </c>
      <c r="W4746" t="s">
        <v>49</v>
      </c>
      <c r="X4746" t="s">
        <v>53</v>
      </c>
      <c r="Y4746" s="2" t="s">
        <v>49</v>
      </c>
      <c r="Z4746" t="s">
        <v>54</v>
      </c>
      <c r="AA4746" t="s">
        <v>55</v>
      </c>
      <c r="AB4746" t="s">
        <v>56</v>
      </c>
      <c r="AI4746">
        <v>1</v>
      </c>
      <c r="AV4746">
        <v>1</v>
      </c>
    </row>
    <row r="4747" spans="1:50" x14ac:dyDescent="0.3">
      <c r="A4747" s="1">
        <f>IF(D4747=D4746,A4746,ABS(1-A4746))</f>
        <v>0</v>
      </c>
      <c r="B4747" s="1">
        <v>4745</v>
      </c>
      <c r="C4747">
        <v>1438240375</v>
      </c>
      <c r="D4747">
        <v>631</v>
      </c>
      <c r="E4747" t="s">
        <v>48</v>
      </c>
      <c r="F4747" t="s">
        <v>32</v>
      </c>
      <c r="G4747" t="s">
        <v>49</v>
      </c>
      <c r="H4747" t="s">
        <v>109</v>
      </c>
      <c r="I4747" t="s">
        <v>51</v>
      </c>
      <c r="J4747" t="s">
        <v>59</v>
      </c>
      <c r="K4747" t="s">
        <v>59</v>
      </c>
      <c r="L4747" t="s">
        <v>49</v>
      </c>
      <c r="M4747" t="s">
        <v>49</v>
      </c>
      <c r="N4747" t="s">
        <v>53</v>
      </c>
      <c r="O4747" s="2" t="s">
        <v>49</v>
      </c>
      <c r="P4747" t="s">
        <v>54</v>
      </c>
      <c r="Q4747" t="s">
        <v>32</v>
      </c>
      <c r="R4747" t="s">
        <v>49</v>
      </c>
      <c r="S4747" t="s">
        <v>51</v>
      </c>
      <c r="T4747" t="s">
        <v>59</v>
      </c>
      <c r="U4747" t="s">
        <v>59</v>
      </c>
      <c r="V4747" t="s">
        <v>49</v>
      </c>
      <c r="W4747" t="s">
        <v>49</v>
      </c>
      <c r="X4747" t="s">
        <v>53</v>
      </c>
      <c r="Y4747" s="2" t="s">
        <v>112</v>
      </c>
      <c r="Z4747" t="s">
        <v>61</v>
      </c>
      <c r="AA4747" t="s">
        <v>6680</v>
      </c>
      <c r="AB4747" t="s">
        <v>56</v>
      </c>
      <c r="AI4747">
        <v>1</v>
      </c>
      <c r="AO4747">
        <v>1</v>
      </c>
      <c r="AV4747">
        <v>1</v>
      </c>
    </row>
    <row r="4748" spans="1:50" ht="28.8" x14ac:dyDescent="0.3">
      <c r="A4748" s="1">
        <f>IF(D4748=D4747,A4747,ABS(1-A4747))</f>
        <v>0</v>
      </c>
      <c r="B4748" s="1">
        <v>4746</v>
      </c>
      <c r="C4748">
        <v>1438240381</v>
      </c>
      <c r="D4748">
        <v>631</v>
      </c>
      <c r="E4748" t="s">
        <v>48</v>
      </c>
      <c r="F4748" t="s">
        <v>58</v>
      </c>
      <c r="G4748" t="s">
        <v>59</v>
      </c>
      <c r="H4748" t="s">
        <v>109</v>
      </c>
      <c r="I4748" t="s">
        <v>49</v>
      </c>
      <c r="J4748" t="s">
        <v>49</v>
      </c>
      <c r="K4748" t="s">
        <v>59</v>
      </c>
      <c r="L4748" t="s">
        <v>49</v>
      </c>
      <c r="M4748" t="s">
        <v>49</v>
      </c>
      <c r="N4748" t="s">
        <v>59</v>
      </c>
      <c r="O4748" s="2" t="s">
        <v>6681</v>
      </c>
      <c r="P4748" t="s">
        <v>6682</v>
      </c>
      <c r="Q4748" t="s">
        <v>58</v>
      </c>
      <c r="R4748" t="s">
        <v>52</v>
      </c>
      <c r="S4748" t="s">
        <v>49</v>
      </c>
      <c r="T4748" t="s">
        <v>49</v>
      </c>
      <c r="U4748" t="s">
        <v>59</v>
      </c>
      <c r="V4748" t="s">
        <v>57</v>
      </c>
      <c r="W4748" t="s">
        <v>52</v>
      </c>
      <c r="X4748" t="s">
        <v>52</v>
      </c>
      <c r="Y4748" s="2" t="s">
        <v>6683</v>
      </c>
      <c r="Z4748" t="s">
        <v>6684</v>
      </c>
      <c r="AA4748" t="s">
        <v>6685</v>
      </c>
      <c r="AB4748" t="s">
        <v>56</v>
      </c>
      <c r="AH4748">
        <v>1</v>
      </c>
      <c r="AK4748">
        <v>1</v>
      </c>
      <c r="AN4748">
        <v>1</v>
      </c>
      <c r="AU4748">
        <v>1</v>
      </c>
    </row>
    <row r="4749" spans="1:50" x14ac:dyDescent="0.3">
      <c r="A4749" s="1">
        <f>IF(D4749=D4748,A4748,ABS(1-A4748))</f>
        <v>0</v>
      </c>
      <c r="B4749" s="1">
        <v>4747</v>
      </c>
      <c r="C4749">
        <v>1438240395</v>
      </c>
      <c r="D4749">
        <v>631</v>
      </c>
      <c r="E4749" t="s">
        <v>48</v>
      </c>
      <c r="F4749" t="s">
        <v>58</v>
      </c>
      <c r="G4749" t="s">
        <v>52</v>
      </c>
      <c r="H4749" t="s">
        <v>109</v>
      </c>
      <c r="I4749" t="s">
        <v>59</v>
      </c>
      <c r="J4749" t="s">
        <v>52</v>
      </c>
      <c r="K4749" t="s">
        <v>52</v>
      </c>
      <c r="L4749" t="s">
        <v>57</v>
      </c>
      <c r="M4749" t="s">
        <v>52</v>
      </c>
      <c r="N4749" t="s">
        <v>52</v>
      </c>
      <c r="O4749" s="2" t="s">
        <v>6686</v>
      </c>
      <c r="P4749" t="s">
        <v>6687</v>
      </c>
      <c r="Q4749" t="s">
        <v>58</v>
      </c>
      <c r="R4749" t="s">
        <v>52</v>
      </c>
      <c r="S4749" t="s">
        <v>49</v>
      </c>
      <c r="T4749" t="s">
        <v>49</v>
      </c>
      <c r="U4749" t="s">
        <v>52</v>
      </c>
      <c r="V4749" t="s">
        <v>49</v>
      </c>
      <c r="W4749" t="s">
        <v>49</v>
      </c>
      <c r="X4749" t="s">
        <v>52</v>
      </c>
      <c r="Y4749" s="2" t="s">
        <v>6688</v>
      </c>
      <c r="Z4749" t="s">
        <v>6689</v>
      </c>
      <c r="AA4749" t="s">
        <v>6690</v>
      </c>
      <c r="AB4749" t="s">
        <v>56</v>
      </c>
      <c r="AE4749">
        <v>1</v>
      </c>
      <c r="AJ4749">
        <v>1</v>
      </c>
      <c r="AM4749">
        <v>1</v>
      </c>
    </row>
    <row r="4750" spans="1:50" x14ac:dyDescent="0.3">
      <c r="A4750" s="1">
        <f>IF(D4750=D4749,A4749,ABS(1-A4749))</f>
        <v>0</v>
      </c>
      <c r="B4750" s="1">
        <v>4748</v>
      </c>
      <c r="C4750">
        <v>1438240407</v>
      </c>
      <c r="D4750">
        <v>631</v>
      </c>
      <c r="E4750" t="s">
        <v>48</v>
      </c>
      <c r="F4750" t="s">
        <v>58</v>
      </c>
      <c r="G4750" t="s">
        <v>52</v>
      </c>
      <c r="H4750" t="s">
        <v>109</v>
      </c>
      <c r="I4750" t="s">
        <v>49</v>
      </c>
      <c r="J4750" t="s">
        <v>49</v>
      </c>
      <c r="K4750" t="s">
        <v>52</v>
      </c>
      <c r="L4750" t="s">
        <v>49</v>
      </c>
      <c r="M4750" t="s">
        <v>49</v>
      </c>
      <c r="N4750" t="s">
        <v>52</v>
      </c>
      <c r="O4750" s="2" t="s">
        <v>6691</v>
      </c>
      <c r="P4750" t="s">
        <v>6692</v>
      </c>
      <c r="Q4750" t="s">
        <v>58</v>
      </c>
      <c r="R4750" t="s">
        <v>52</v>
      </c>
      <c r="S4750" t="s">
        <v>49</v>
      </c>
      <c r="T4750" t="s">
        <v>49</v>
      </c>
      <c r="U4750" t="s">
        <v>52</v>
      </c>
      <c r="V4750" t="s">
        <v>49</v>
      </c>
      <c r="W4750" t="s">
        <v>49</v>
      </c>
      <c r="X4750" t="s">
        <v>52</v>
      </c>
      <c r="Y4750" s="2" t="s">
        <v>49</v>
      </c>
      <c r="Z4750" t="s">
        <v>54</v>
      </c>
      <c r="AA4750" t="s">
        <v>244</v>
      </c>
      <c r="AB4750" t="s">
        <v>56</v>
      </c>
      <c r="AH4750">
        <v>1</v>
      </c>
    </row>
    <row r="4751" spans="1:50" ht="57.6" x14ac:dyDescent="0.3">
      <c r="A4751" s="1">
        <f>IF(D4751=D4750,A4750,ABS(1-A4750))</f>
        <v>0</v>
      </c>
      <c r="B4751" s="1">
        <v>4749</v>
      </c>
      <c r="C4751">
        <v>1438240411</v>
      </c>
      <c r="D4751">
        <v>631</v>
      </c>
      <c r="E4751" t="s">
        <v>48</v>
      </c>
      <c r="F4751" t="s">
        <v>58</v>
      </c>
      <c r="G4751" t="s">
        <v>52</v>
      </c>
      <c r="H4751" t="s">
        <v>109</v>
      </c>
      <c r="I4751" t="s">
        <v>49</v>
      </c>
      <c r="J4751" t="s">
        <v>49</v>
      </c>
      <c r="K4751" t="s">
        <v>52</v>
      </c>
      <c r="L4751" t="s">
        <v>49</v>
      </c>
      <c r="M4751" t="s">
        <v>49</v>
      </c>
      <c r="N4751" t="s">
        <v>52</v>
      </c>
      <c r="O4751" s="2" t="s">
        <v>6693</v>
      </c>
      <c r="P4751" t="s">
        <v>6694</v>
      </c>
      <c r="Q4751" t="s">
        <v>58</v>
      </c>
      <c r="R4751" t="s">
        <v>52</v>
      </c>
      <c r="S4751" t="s">
        <v>49</v>
      </c>
      <c r="T4751" t="s">
        <v>49</v>
      </c>
      <c r="U4751" t="s">
        <v>52</v>
      </c>
      <c r="V4751" t="s">
        <v>49</v>
      </c>
      <c r="W4751" t="s">
        <v>49</v>
      </c>
      <c r="X4751" t="s">
        <v>52</v>
      </c>
      <c r="Y4751" s="2" t="s">
        <v>6695</v>
      </c>
      <c r="Z4751" t="s">
        <v>6696</v>
      </c>
      <c r="AA4751" t="s">
        <v>3526</v>
      </c>
      <c r="AB4751" t="s">
        <v>56</v>
      </c>
      <c r="AL4751">
        <v>1</v>
      </c>
    </row>
    <row r="4752" spans="1:50" ht="43.2" x14ac:dyDescent="0.3">
      <c r="A4752" s="1">
        <f>IF(D4752=D4751,A4751,ABS(1-A4751))</f>
        <v>0</v>
      </c>
      <c r="B4752" s="1">
        <v>4750</v>
      </c>
      <c r="C4752">
        <v>1438240438</v>
      </c>
      <c r="D4752">
        <v>631</v>
      </c>
      <c r="E4752" t="s">
        <v>48</v>
      </c>
      <c r="F4752" t="s">
        <v>58</v>
      </c>
      <c r="G4752" t="s">
        <v>52</v>
      </c>
      <c r="H4752" t="s">
        <v>109</v>
      </c>
      <c r="I4752" t="s">
        <v>49</v>
      </c>
      <c r="J4752" t="s">
        <v>49</v>
      </c>
      <c r="K4752" t="s">
        <v>52</v>
      </c>
      <c r="L4752" t="s">
        <v>49</v>
      </c>
      <c r="M4752" t="s">
        <v>49</v>
      </c>
      <c r="N4752" t="s">
        <v>52</v>
      </c>
      <c r="O4752" s="2" t="s">
        <v>6697</v>
      </c>
      <c r="P4752" t="s">
        <v>6597</v>
      </c>
      <c r="Q4752" t="s">
        <v>58</v>
      </c>
      <c r="R4752" t="s">
        <v>59</v>
      </c>
      <c r="S4752" t="s">
        <v>49</v>
      </c>
      <c r="T4752" t="s">
        <v>49</v>
      </c>
      <c r="U4752" t="s">
        <v>52</v>
      </c>
      <c r="V4752" t="s">
        <v>52</v>
      </c>
      <c r="W4752" t="s">
        <v>59</v>
      </c>
      <c r="X4752" t="s">
        <v>59</v>
      </c>
      <c r="Y4752" s="2" t="s">
        <v>6698</v>
      </c>
      <c r="Z4752" t="s">
        <v>6699</v>
      </c>
      <c r="AA4752" t="s">
        <v>6700</v>
      </c>
      <c r="AB4752" t="s">
        <v>56</v>
      </c>
      <c r="AL4752">
        <v>1</v>
      </c>
    </row>
    <row r="4753" spans="1:50" ht="57.6" x14ac:dyDescent="0.3">
      <c r="A4753" s="1">
        <f>IF(D4753=D4752,A4752,ABS(1-A4752))</f>
        <v>0</v>
      </c>
      <c r="B4753" s="1">
        <v>4751</v>
      </c>
      <c r="C4753">
        <v>1438240505</v>
      </c>
      <c r="D4753">
        <v>631</v>
      </c>
      <c r="E4753" t="s">
        <v>48</v>
      </c>
      <c r="F4753" t="s">
        <v>58</v>
      </c>
      <c r="G4753" t="s">
        <v>52</v>
      </c>
      <c r="H4753" t="s">
        <v>109</v>
      </c>
      <c r="I4753" t="s">
        <v>49</v>
      </c>
      <c r="J4753" t="s">
        <v>49</v>
      </c>
      <c r="K4753" t="s">
        <v>52</v>
      </c>
      <c r="L4753" t="s">
        <v>49</v>
      </c>
      <c r="M4753" t="s">
        <v>49</v>
      </c>
      <c r="N4753" t="s">
        <v>52</v>
      </c>
      <c r="O4753" s="2" t="s">
        <v>6701</v>
      </c>
      <c r="P4753" t="s">
        <v>2792</v>
      </c>
      <c r="Q4753" t="s">
        <v>58</v>
      </c>
      <c r="R4753" t="s">
        <v>52</v>
      </c>
      <c r="S4753" t="s">
        <v>49</v>
      </c>
      <c r="T4753" t="s">
        <v>49</v>
      </c>
      <c r="U4753" t="s">
        <v>52</v>
      </c>
      <c r="V4753" t="s">
        <v>49</v>
      </c>
      <c r="W4753" t="s">
        <v>49</v>
      </c>
      <c r="X4753" t="s">
        <v>52</v>
      </c>
      <c r="Y4753" s="2" t="s">
        <v>6702</v>
      </c>
      <c r="Z4753" t="s">
        <v>6703</v>
      </c>
      <c r="AA4753" t="s">
        <v>4777</v>
      </c>
      <c r="AB4753" t="s">
        <v>56</v>
      </c>
      <c r="AC4753">
        <v>1</v>
      </c>
      <c r="AD4753" t="s">
        <v>1170</v>
      </c>
      <c r="AL4753">
        <v>1</v>
      </c>
      <c r="AS4753">
        <v>1</v>
      </c>
      <c r="AT4753" t="s">
        <v>1170</v>
      </c>
    </row>
    <row r="4754" spans="1:50" x14ac:dyDescent="0.3">
      <c r="A4754" s="1">
        <f>IF(D4754=D4753,A4753,ABS(1-A4753))</f>
        <v>0</v>
      </c>
      <c r="B4754" s="1">
        <v>4752</v>
      </c>
      <c r="C4754">
        <v>1438240529</v>
      </c>
      <c r="D4754">
        <v>631</v>
      </c>
      <c r="E4754" t="s">
        <v>48</v>
      </c>
      <c r="F4754" t="s">
        <v>58</v>
      </c>
      <c r="G4754" t="s">
        <v>52</v>
      </c>
      <c r="H4754" t="s">
        <v>109</v>
      </c>
      <c r="I4754" t="s">
        <v>49</v>
      </c>
      <c r="J4754" t="s">
        <v>49</v>
      </c>
      <c r="K4754" t="s">
        <v>52</v>
      </c>
      <c r="L4754" t="s">
        <v>49</v>
      </c>
      <c r="M4754" t="s">
        <v>49</v>
      </c>
      <c r="N4754" t="s">
        <v>52</v>
      </c>
      <c r="O4754" s="2" t="s">
        <v>6704</v>
      </c>
      <c r="P4754" t="s">
        <v>6705</v>
      </c>
      <c r="Q4754" t="s">
        <v>58</v>
      </c>
      <c r="R4754" t="s">
        <v>52</v>
      </c>
      <c r="S4754" t="s">
        <v>49</v>
      </c>
      <c r="T4754" t="s">
        <v>49</v>
      </c>
      <c r="U4754" t="s">
        <v>52</v>
      </c>
      <c r="V4754" t="s">
        <v>49</v>
      </c>
      <c r="W4754" t="s">
        <v>49</v>
      </c>
      <c r="X4754" t="s">
        <v>52</v>
      </c>
      <c r="Y4754" s="2" t="s">
        <v>6706</v>
      </c>
      <c r="Z4754" t="s">
        <v>6707</v>
      </c>
      <c r="AA4754" t="s">
        <v>228</v>
      </c>
      <c r="AB4754" t="s">
        <v>102</v>
      </c>
    </row>
    <row r="4755" spans="1:50" x14ac:dyDescent="0.3">
      <c r="A4755" s="1">
        <f>IF(D4755=D4754,A4754,ABS(1-A4754))</f>
        <v>0</v>
      </c>
      <c r="B4755" s="1">
        <v>4753</v>
      </c>
      <c r="C4755">
        <v>1438240540</v>
      </c>
      <c r="D4755">
        <v>631</v>
      </c>
      <c r="E4755" t="s">
        <v>48</v>
      </c>
      <c r="F4755" t="s">
        <v>58</v>
      </c>
      <c r="G4755" t="s">
        <v>52</v>
      </c>
      <c r="H4755" t="s">
        <v>109</v>
      </c>
      <c r="I4755" t="s">
        <v>49</v>
      </c>
      <c r="J4755" t="s">
        <v>49</v>
      </c>
      <c r="K4755" t="s">
        <v>52</v>
      </c>
      <c r="L4755" t="s">
        <v>49</v>
      </c>
      <c r="M4755" t="s">
        <v>49</v>
      </c>
      <c r="N4755" t="s">
        <v>52</v>
      </c>
      <c r="O4755" s="2" t="s">
        <v>6708</v>
      </c>
      <c r="P4755" t="s">
        <v>6709</v>
      </c>
      <c r="Q4755" t="s">
        <v>58</v>
      </c>
      <c r="R4755" t="s">
        <v>52</v>
      </c>
      <c r="S4755" t="s">
        <v>49</v>
      </c>
      <c r="T4755" t="s">
        <v>49</v>
      </c>
      <c r="U4755" t="s">
        <v>52</v>
      </c>
      <c r="V4755" t="s">
        <v>49</v>
      </c>
      <c r="W4755" t="s">
        <v>49</v>
      </c>
      <c r="X4755" t="s">
        <v>52</v>
      </c>
      <c r="Y4755" s="2" t="s">
        <v>6710</v>
      </c>
      <c r="Z4755" t="s">
        <v>6711</v>
      </c>
      <c r="AA4755" t="s">
        <v>764</v>
      </c>
      <c r="AB4755" t="s">
        <v>56</v>
      </c>
      <c r="AC4755">
        <v>1</v>
      </c>
      <c r="AD4755" t="s">
        <v>92</v>
      </c>
      <c r="AL4755">
        <v>1</v>
      </c>
      <c r="AS4755">
        <v>1</v>
      </c>
      <c r="AT4755" t="s">
        <v>92</v>
      </c>
    </row>
    <row r="4756" spans="1:50" ht="72" x14ac:dyDescent="0.3">
      <c r="A4756" s="1">
        <f>IF(D4756=D4755,A4755,ABS(1-A4755))</f>
        <v>0</v>
      </c>
      <c r="B4756" s="1">
        <v>4754</v>
      </c>
      <c r="C4756">
        <v>1438240551</v>
      </c>
      <c r="D4756">
        <v>631</v>
      </c>
      <c r="E4756" t="s">
        <v>48</v>
      </c>
      <c r="F4756" t="s">
        <v>58</v>
      </c>
      <c r="G4756" t="s">
        <v>52</v>
      </c>
      <c r="H4756" t="s">
        <v>109</v>
      </c>
      <c r="I4756" t="s">
        <v>49</v>
      </c>
      <c r="J4756" t="s">
        <v>49</v>
      </c>
      <c r="K4756" t="s">
        <v>52</v>
      </c>
      <c r="L4756" t="s">
        <v>49</v>
      </c>
      <c r="M4756" t="s">
        <v>49</v>
      </c>
      <c r="N4756" t="s">
        <v>52</v>
      </c>
      <c r="O4756" s="2" t="s">
        <v>6686</v>
      </c>
      <c r="P4756" t="s">
        <v>6687</v>
      </c>
      <c r="Q4756" t="s">
        <v>58</v>
      </c>
      <c r="R4756" t="s">
        <v>52</v>
      </c>
      <c r="S4756" t="s">
        <v>49</v>
      </c>
      <c r="T4756" t="s">
        <v>49</v>
      </c>
      <c r="U4756" t="s">
        <v>52</v>
      </c>
      <c r="V4756" t="s">
        <v>49</v>
      </c>
      <c r="W4756" t="s">
        <v>49</v>
      </c>
      <c r="X4756" t="s">
        <v>52</v>
      </c>
      <c r="Y4756" s="2" t="s">
        <v>6712</v>
      </c>
      <c r="Z4756" t="s">
        <v>6713</v>
      </c>
      <c r="AA4756" t="s">
        <v>6690</v>
      </c>
      <c r="AB4756" t="s">
        <v>56</v>
      </c>
      <c r="AE4756">
        <v>1</v>
      </c>
      <c r="AJ4756">
        <v>1</v>
      </c>
      <c r="AM4756">
        <v>1</v>
      </c>
    </row>
    <row r="4757" spans="1:50" ht="28.8" x14ac:dyDescent="0.3">
      <c r="A4757" s="1">
        <f>IF(D4757=D4756,A4756,ABS(1-A4756))</f>
        <v>0</v>
      </c>
      <c r="B4757" s="1">
        <v>4755</v>
      </c>
      <c r="C4757">
        <v>1438240578</v>
      </c>
      <c r="D4757">
        <v>631</v>
      </c>
      <c r="E4757" t="s">
        <v>48</v>
      </c>
      <c r="F4757" t="s">
        <v>58</v>
      </c>
      <c r="G4757" t="s">
        <v>52</v>
      </c>
      <c r="H4757" t="s">
        <v>109</v>
      </c>
      <c r="I4757" t="s">
        <v>49</v>
      </c>
      <c r="J4757" t="s">
        <v>49</v>
      </c>
      <c r="K4757" t="s">
        <v>52</v>
      </c>
      <c r="L4757" t="s">
        <v>49</v>
      </c>
      <c r="M4757" t="s">
        <v>49</v>
      </c>
      <c r="N4757" t="s">
        <v>52</v>
      </c>
      <c r="O4757" s="2" t="s">
        <v>6714</v>
      </c>
      <c r="P4757" t="s">
        <v>54</v>
      </c>
      <c r="Q4757" t="s">
        <v>32</v>
      </c>
      <c r="R4757" t="s">
        <v>49</v>
      </c>
      <c r="S4757" t="s">
        <v>49</v>
      </c>
      <c r="T4757" t="s">
        <v>49</v>
      </c>
      <c r="U4757" t="s">
        <v>52</v>
      </c>
      <c r="V4757" t="s">
        <v>52</v>
      </c>
      <c r="W4757" t="s">
        <v>53</v>
      </c>
      <c r="X4757" t="s">
        <v>53</v>
      </c>
      <c r="Y4757" s="2" t="s">
        <v>6715</v>
      </c>
      <c r="Z4757" t="s">
        <v>6716</v>
      </c>
      <c r="AA4757" t="s">
        <v>5762</v>
      </c>
      <c r="AB4757" t="s">
        <v>56</v>
      </c>
      <c r="AF4757">
        <v>1</v>
      </c>
      <c r="AQ4757">
        <v>1</v>
      </c>
      <c r="AX4757">
        <v>1</v>
      </c>
    </row>
    <row r="4758" spans="1:50" ht="57.6" x14ac:dyDescent="0.3">
      <c r="A4758" s="1">
        <f>IF(D4758=D4757,A4757,ABS(1-A4757))</f>
        <v>1</v>
      </c>
      <c r="B4758" s="1">
        <v>4756</v>
      </c>
      <c r="C4758">
        <v>1438240636</v>
      </c>
      <c r="D4758">
        <v>632</v>
      </c>
      <c r="E4758" t="s">
        <v>48</v>
      </c>
      <c r="F4758" t="s">
        <v>885</v>
      </c>
      <c r="G4758" t="s">
        <v>49</v>
      </c>
      <c r="H4758" t="s">
        <v>50</v>
      </c>
      <c r="I4758" t="s">
        <v>49</v>
      </c>
      <c r="J4758" t="s">
        <v>49</v>
      </c>
      <c r="K4758" t="s">
        <v>52</v>
      </c>
      <c r="L4758" t="s">
        <v>49</v>
      </c>
      <c r="M4758" t="s">
        <v>49</v>
      </c>
      <c r="N4758" t="s">
        <v>52</v>
      </c>
      <c r="O4758" s="2" t="s">
        <v>5875</v>
      </c>
      <c r="P4758" t="s">
        <v>54</v>
      </c>
      <c r="Q4758" t="s">
        <v>885</v>
      </c>
      <c r="R4758" t="s">
        <v>49</v>
      </c>
      <c r="S4758" t="s">
        <v>49</v>
      </c>
      <c r="T4758" t="s">
        <v>49</v>
      </c>
      <c r="U4758" t="s">
        <v>52</v>
      </c>
      <c r="V4758" t="s">
        <v>49</v>
      </c>
      <c r="W4758" t="s">
        <v>49</v>
      </c>
      <c r="X4758" t="s">
        <v>52</v>
      </c>
      <c r="Y4758" s="2" t="s">
        <v>6717</v>
      </c>
      <c r="Z4758" t="s">
        <v>6718</v>
      </c>
      <c r="AA4758" t="s">
        <v>6719</v>
      </c>
      <c r="AB4758" t="s">
        <v>56</v>
      </c>
      <c r="AH4758">
        <v>1</v>
      </c>
      <c r="AM4758">
        <v>1</v>
      </c>
      <c r="AN4758">
        <v>1</v>
      </c>
    </row>
    <row r="4759" spans="1:50" ht="57.6" x14ac:dyDescent="0.3">
      <c r="A4759" s="1">
        <f>IF(D4759=D4758,A4758,ABS(1-A4758))</f>
        <v>1</v>
      </c>
      <c r="B4759" s="1">
        <v>4757</v>
      </c>
      <c r="C4759">
        <v>1438240659</v>
      </c>
      <c r="D4759">
        <v>632</v>
      </c>
      <c r="E4759" t="s">
        <v>48</v>
      </c>
      <c r="F4759" t="s">
        <v>58</v>
      </c>
      <c r="G4759" t="s">
        <v>52</v>
      </c>
      <c r="H4759" t="s">
        <v>50</v>
      </c>
      <c r="I4759" t="s">
        <v>49</v>
      </c>
      <c r="J4759" t="s">
        <v>49</v>
      </c>
      <c r="K4759" t="s">
        <v>52</v>
      </c>
      <c r="L4759" t="s">
        <v>49</v>
      </c>
      <c r="M4759" t="s">
        <v>49</v>
      </c>
      <c r="N4759" t="s">
        <v>52</v>
      </c>
      <c r="O4759" s="2" t="s">
        <v>6720</v>
      </c>
      <c r="P4759" t="s">
        <v>6721</v>
      </c>
      <c r="Q4759" t="s">
        <v>58</v>
      </c>
      <c r="R4759" t="s">
        <v>52</v>
      </c>
      <c r="S4759" t="s">
        <v>49</v>
      </c>
      <c r="T4759" t="s">
        <v>49</v>
      </c>
      <c r="U4759" t="s">
        <v>52</v>
      </c>
      <c r="V4759" t="s">
        <v>105</v>
      </c>
      <c r="W4759" t="s">
        <v>52</v>
      </c>
      <c r="X4759" t="s">
        <v>52</v>
      </c>
      <c r="Y4759" s="2" t="s">
        <v>6722</v>
      </c>
      <c r="Z4759" t="s">
        <v>6723</v>
      </c>
      <c r="AA4759" t="s">
        <v>6724</v>
      </c>
      <c r="AB4759" t="s">
        <v>56</v>
      </c>
      <c r="AE4759">
        <v>1</v>
      </c>
      <c r="AJ4759">
        <v>1</v>
      </c>
      <c r="AM4759">
        <v>1</v>
      </c>
    </row>
    <row r="4760" spans="1:50" ht="57.6" x14ac:dyDescent="0.3">
      <c r="A4760" s="1">
        <f>IF(D4760=D4759,A4759,ABS(1-A4759))</f>
        <v>1</v>
      </c>
      <c r="B4760" s="1">
        <v>4758</v>
      </c>
      <c r="C4760">
        <v>1438240695</v>
      </c>
      <c r="D4760">
        <v>632</v>
      </c>
      <c r="E4760" t="s">
        <v>48</v>
      </c>
      <c r="F4760" t="s">
        <v>58</v>
      </c>
      <c r="G4760" t="s">
        <v>52</v>
      </c>
      <c r="H4760" t="s">
        <v>50</v>
      </c>
      <c r="I4760" t="s">
        <v>49</v>
      </c>
      <c r="J4760" t="s">
        <v>49</v>
      </c>
      <c r="K4760" t="s">
        <v>52</v>
      </c>
      <c r="L4760" t="s">
        <v>49</v>
      </c>
      <c r="M4760" t="s">
        <v>49</v>
      </c>
      <c r="N4760" t="s">
        <v>52</v>
      </c>
      <c r="O4760" s="2" t="s">
        <v>6725</v>
      </c>
      <c r="P4760" t="s">
        <v>54</v>
      </c>
      <c r="Q4760" t="s">
        <v>58</v>
      </c>
      <c r="R4760" t="s">
        <v>52</v>
      </c>
      <c r="S4760" t="s">
        <v>49</v>
      </c>
      <c r="T4760" t="s">
        <v>49</v>
      </c>
      <c r="U4760" t="s">
        <v>52</v>
      </c>
      <c r="V4760" t="s">
        <v>49</v>
      </c>
      <c r="W4760" t="s">
        <v>49</v>
      </c>
      <c r="X4760" t="s">
        <v>52</v>
      </c>
      <c r="Y4760" s="2" t="s">
        <v>6726</v>
      </c>
      <c r="Z4760" t="s">
        <v>6727</v>
      </c>
      <c r="AA4760" t="s">
        <v>6728</v>
      </c>
      <c r="AB4760" t="s">
        <v>56</v>
      </c>
      <c r="AC4760">
        <v>1</v>
      </c>
      <c r="AD4760" t="s">
        <v>92</v>
      </c>
      <c r="AL4760">
        <v>1</v>
      </c>
      <c r="AS4760">
        <v>1</v>
      </c>
      <c r="AT4760" t="s">
        <v>92</v>
      </c>
    </row>
    <row r="4761" spans="1:50" x14ac:dyDescent="0.3">
      <c r="A4761" s="1">
        <f>IF(D4761=D4760,A4760,ABS(1-A4760))</f>
        <v>1</v>
      </c>
      <c r="B4761" s="1">
        <v>4759</v>
      </c>
      <c r="C4761">
        <v>1438240721</v>
      </c>
      <c r="D4761">
        <v>632</v>
      </c>
      <c r="E4761" t="s">
        <v>48</v>
      </c>
      <c r="F4761" t="s">
        <v>58</v>
      </c>
      <c r="G4761" t="s">
        <v>52</v>
      </c>
      <c r="H4761" t="s">
        <v>50</v>
      </c>
      <c r="I4761" t="s">
        <v>49</v>
      </c>
      <c r="J4761" t="s">
        <v>49</v>
      </c>
      <c r="K4761" t="s">
        <v>52</v>
      </c>
      <c r="L4761" t="s">
        <v>49</v>
      </c>
      <c r="M4761" t="s">
        <v>49</v>
      </c>
      <c r="N4761" t="s">
        <v>52</v>
      </c>
      <c r="O4761" s="2" t="s">
        <v>6729</v>
      </c>
      <c r="P4761" t="s">
        <v>6730</v>
      </c>
      <c r="Q4761" t="s">
        <v>58</v>
      </c>
      <c r="R4761" t="s">
        <v>52</v>
      </c>
      <c r="S4761" t="s">
        <v>49</v>
      </c>
      <c r="T4761" t="s">
        <v>49</v>
      </c>
      <c r="U4761" t="s">
        <v>52</v>
      </c>
      <c r="V4761" t="s">
        <v>49</v>
      </c>
      <c r="W4761" t="s">
        <v>49</v>
      </c>
      <c r="X4761" t="s">
        <v>52</v>
      </c>
      <c r="Y4761" s="2" t="s">
        <v>6731</v>
      </c>
      <c r="Z4761" t="s">
        <v>1728</v>
      </c>
      <c r="AA4761" t="s">
        <v>1729</v>
      </c>
      <c r="AB4761" t="s">
        <v>56</v>
      </c>
      <c r="AH4761">
        <v>1</v>
      </c>
    </row>
    <row r="4762" spans="1:50" ht="57.6" x14ac:dyDescent="0.3">
      <c r="A4762" s="1">
        <f>IF(D4762=D4761,A4761,ABS(1-A4761))</f>
        <v>1</v>
      </c>
      <c r="B4762" s="1">
        <v>4760</v>
      </c>
      <c r="C4762">
        <v>1438240734</v>
      </c>
      <c r="D4762">
        <v>632</v>
      </c>
      <c r="E4762" t="s">
        <v>48</v>
      </c>
      <c r="F4762" t="s">
        <v>58</v>
      </c>
      <c r="G4762" t="s">
        <v>52</v>
      </c>
      <c r="H4762" t="s">
        <v>50</v>
      </c>
      <c r="I4762" t="s">
        <v>49</v>
      </c>
      <c r="J4762" t="s">
        <v>49</v>
      </c>
      <c r="K4762" t="s">
        <v>52</v>
      </c>
      <c r="L4762" t="s">
        <v>49</v>
      </c>
      <c r="M4762" t="s">
        <v>49</v>
      </c>
      <c r="N4762" t="s">
        <v>52</v>
      </c>
      <c r="O4762" s="2" t="s">
        <v>49</v>
      </c>
      <c r="P4762" t="s">
        <v>54</v>
      </c>
      <c r="Q4762" t="s">
        <v>58</v>
      </c>
      <c r="R4762" t="s">
        <v>52</v>
      </c>
      <c r="S4762" t="s">
        <v>49</v>
      </c>
      <c r="T4762" t="s">
        <v>49</v>
      </c>
      <c r="U4762" t="s">
        <v>52</v>
      </c>
      <c r="V4762" t="s">
        <v>49</v>
      </c>
      <c r="W4762" t="s">
        <v>49</v>
      </c>
      <c r="X4762" t="s">
        <v>52</v>
      </c>
      <c r="Y4762" s="2" t="s">
        <v>6732</v>
      </c>
      <c r="Z4762" t="s">
        <v>6733</v>
      </c>
      <c r="AA4762" t="s">
        <v>3703</v>
      </c>
      <c r="AB4762" t="s">
        <v>56</v>
      </c>
      <c r="AG4762">
        <v>1</v>
      </c>
      <c r="AJ4762">
        <v>1</v>
      </c>
      <c r="AM4762">
        <v>1</v>
      </c>
    </row>
    <row r="4763" spans="1:50" x14ac:dyDescent="0.3">
      <c r="A4763" s="1">
        <f>IF(D4763=D4762,A4762,ABS(1-A4762))</f>
        <v>1</v>
      </c>
      <c r="B4763" s="1">
        <v>4761</v>
      </c>
      <c r="C4763">
        <v>1438240759</v>
      </c>
      <c r="D4763">
        <v>632</v>
      </c>
      <c r="E4763" t="s">
        <v>48</v>
      </c>
      <c r="F4763" t="s">
        <v>58</v>
      </c>
      <c r="G4763" t="s">
        <v>52</v>
      </c>
      <c r="H4763" t="s">
        <v>50</v>
      </c>
      <c r="I4763" t="s">
        <v>49</v>
      </c>
      <c r="J4763" t="s">
        <v>49</v>
      </c>
      <c r="K4763" t="s">
        <v>52</v>
      </c>
      <c r="L4763" t="s">
        <v>49</v>
      </c>
      <c r="M4763" t="s">
        <v>49</v>
      </c>
      <c r="N4763" t="s">
        <v>52</v>
      </c>
      <c r="O4763" s="2" t="s">
        <v>49</v>
      </c>
      <c r="P4763" t="s">
        <v>54</v>
      </c>
      <c r="Q4763" t="s">
        <v>58</v>
      </c>
      <c r="R4763" t="s">
        <v>52</v>
      </c>
      <c r="S4763" t="s">
        <v>49</v>
      </c>
      <c r="T4763" t="s">
        <v>49</v>
      </c>
      <c r="U4763" t="s">
        <v>52</v>
      </c>
      <c r="V4763" t="s">
        <v>49</v>
      </c>
      <c r="W4763" t="s">
        <v>49</v>
      </c>
      <c r="X4763" t="s">
        <v>52</v>
      </c>
      <c r="Y4763" s="2" t="s">
        <v>6734</v>
      </c>
      <c r="Z4763" t="s">
        <v>6735</v>
      </c>
      <c r="AA4763" t="s">
        <v>3703</v>
      </c>
      <c r="AB4763" t="s">
        <v>56</v>
      </c>
      <c r="AG4763">
        <v>1</v>
      </c>
      <c r="AJ4763">
        <v>1</v>
      </c>
      <c r="AM4763">
        <v>1</v>
      </c>
    </row>
    <row r="4764" spans="1:50" ht="28.8" x14ac:dyDescent="0.3">
      <c r="A4764" s="1">
        <f>IF(D4764=D4763,A4763,ABS(1-A4763))</f>
        <v>1</v>
      </c>
      <c r="B4764" s="1">
        <v>4762</v>
      </c>
      <c r="C4764">
        <v>1438240771</v>
      </c>
      <c r="D4764">
        <v>632</v>
      </c>
      <c r="E4764" t="s">
        <v>48</v>
      </c>
      <c r="F4764" t="s">
        <v>58</v>
      </c>
      <c r="G4764" t="s">
        <v>52</v>
      </c>
      <c r="H4764" t="s">
        <v>50</v>
      </c>
      <c r="I4764" t="s">
        <v>49</v>
      </c>
      <c r="J4764" t="s">
        <v>49</v>
      </c>
      <c r="K4764" t="s">
        <v>52</v>
      </c>
      <c r="L4764" t="s">
        <v>49</v>
      </c>
      <c r="M4764" t="s">
        <v>49</v>
      </c>
      <c r="N4764" t="s">
        <v>52</v>
      </c>
      <c r="O4764" s="2" t="s">
        <v>49</v>
      </c>
      <c r="P4764" t="s">
        <v>54</v>
      </c>
      <c r="Q4764" t="s">
        <v>58</v>
      </c>
      <c r="R4764" t="s">
        <v>52</v>
      </c>
      <c r="S4764" t="s">
        <v>49</v>
      </c>
      <c r="T4764" t="s">
        <v>49</v>
      </c>
      <c r="U4764" t="s">
        <v>52</v>
      </c>
      <c r="V4764" t="s">
        <v>49</v>
      </c>
      <c r="W4764" t="s">
        <v>49</v>
      </c>
      <c r="X4764" t="s">
        <v>52</v>
      </c>
      <c r="Y4764" s="2" t="s">
        <v>6736</v>
      </c>
      <c r="Z4764" t="s">
        <v>6737</v>
      </c>
      <c r="AA4764" t="s">
        <v>1326</v>
      </c>
      <c r="AB4764" t="s">
        <v>56</v>
      </c>
      <c r="AG4764">
        <v>1</v>
      </c>
      <c r="AJ4764">
        <v>1</v>
      </c>
      <c r="AM4764">
        <v>1</v>
      </c>
    </row>
    <row r="4765" spans="1:50" x14ac:dyDescent="0.3">
      <c r="A4765" s="1">
        <f>IF(D4765=D4764,A4764,ABS(1-A4764))</f>
        <v>1</v>
      </c>
      <c r="B4765" s="1">
        <v>4763</v>
      </c>
      <c r="C4765">
        <v>1438240780</v>
      </c>
      <c r="D4765">
        <v>632</v>
      </c>
      <c r="E4765" t="s">
        <v>48</v>
      </c>
      <c r="F4765" t="s">
        <v>58</v>
      </c>
      <c r="G4765" t="s">
        <v>52</v>
      </c>
      <c r="H4765" t="s">
        <v>50</v>
      </c>
      <c r="I4765" t="s">
        <v>49</v>
      </c>
      <c r="J4765" t="s">
        <v>49</v>
      </c>
      <c r="K4765" t="s">
        <v>52</v>
      </c>
      <c r="L4765" t="s">
        <v>49</v>
      </c>
      <c r="M4765" t="s">
        <v>49</v>
      </c>
      <c r="N4765" t="s">
        <v>52</v>
      </c>
      <c r="O4765" s="2" t="s">
        <v>6738</v>
      </c>
      <c r="P4765" t="s">
        <v>910</v>
      </c>
      <c r="Q4765" t="s">
        <v>58</v>
      </c>
      <c r="R4765" t="s">
        <v>57</v>
      </c>
      <c r="S4765" t="s">
        <v>49</v>
      </c>
      <c r="T4765" t="s">
        <v>49</v>
      </c>
      <c r="U4765" t="s">
        <v>52</v>
      </c>
      <c r="V4765" t="s">
        <v>52</v>
      </c>
      <c r="W4765" t="s">
        <v>57</v>
      </c>
      <c r="X4765" t="s">
        <v>57</v>
      </c>
      <c r="Y4765" s="2" t="s">
        <v>6739</v>
      </c>
      <c r="Z4765" t="s">
        <v>54</v>
      </c>
      <c r="AA4765" t="s">
        <v>3715</v>
      </c>
      <c r="AB4765" t="s">
        <v>56</v>
      </c>
      <c r="AH4765">
        <v>1</v>
      </c>
      <c r="AN4765">
        <v>1</v>
      </c>
      <c r="AW4765">
        <v>1</v>
      </c>
    </row>
    <row r="4766" spans="1:50" ht="43.2" x14ac:dyDescent="0.3">
      <c r="A4766" s="1">
        <f>IF(D4766=D4765,A4765,ABS(1-A4765))</f>
        <v>1</v>
      </c>
      <c r="B4766" s="1">
        <v>4764</v>
      </c>
      <c r="C4766">
        <v>1438240788</v>
      </c>
      <c r="D4766">
        <v>632</v>
      </c>
      <c r="E4766" t="s">
        <v>48</v>
      </c>
      <c r="F4766" t="s">
        <v>58</v>
      </c>
      <c r="G4766" t="s">
        <v>57</v>
      </c>
      <c r="H4766" t="s">
        <v>50</v>
      </c>
      <c r="I4766" t="s">
        <v>52</v>
      </c>
      <c r="J4766" t="s">
        <v>57</v>
      </c>
      <c r="K4766" t="s">
        <v>57</v>
      </c>
      <c r="L4766" t="s">
        <v>52</v>
      </c>
      <c r="M4766" t="s">
        <v>57</v>
      </c>
      <c r="N4766" t="s">
        <v>57</v>
      </c>
      <c r="O4766" s="2" t="s">
        <v>49</v>
      </c>
      <c r="P4766" t="s">
        <v>54</v>
      </c>
      <c r="Q4766" t="s">
        <v>58</v>
      </c>
      <c r="R4766" t="s">
        <v>57</v>
      </c>
      <c r="S4766" t="s">
        <v>52</v>
      </c>
      <c r="T4766" t="s">
        <v>57</v>
      </c>
      <c r="U4766" t="s">
        <v>57</v>
      </c>
      <c r="V4766" t="s">
        <v>52</v>
      </c>
      <c r="W4766" t="s">
        <v>57</v>
      </c>
      <c r="X4766" t="s">
        <v>57</v>
      </c>
      <c r="Y4766" s="2" t="s">
        <v>6740</v>
      </c>
      <c r="Z4766" t="s">
        <v>6741</v>
      </c>
      <c r="AA4766" t="s">
        <v>6742</v>
      </c>
      <c r="AB4766" t="s">
        <v>56</v>
      </c>
      <c r="AM4766">
        <v>1</v>
      </c>
      <c r="AV4766">
        <v>1</v>
      </c>
    </row>
    <row r="4767" spans="1:50" x14ac:dyDescent="0.3">
      <c r="A4767" s="1">
        <f>IF(D4767=D4766,A4766,ABS(1-A4766))</f>
        <v>1</v>
      </c>
      <c r="B4767" s="1">
        <v>4765</v>
      </c>
      <c r="C4767">
        <v>1438240807</v>
      </c>
      <c r="D4767">
        <v>632</v>
      </c>
      <c r="E4767" t="s">
        <v>48</v>
      </c>
      <c r="F4767" t="s">
        <v>58</v>
      </c>
      <c r="G4767" t="s">
        <v>57</v>
      </c>
      <c r="H4767" t="s">
        <v>50</v>
      </c>
      <c r="I4767" t="s">
        <v>49</v>
      </c>
      <c r="J4767" t="s">
        <v>49</v>
      </c>
      <c r="K4767" t="s">
        <v>57</v>
      </c>
      <c r="L4767" t="s">
        <v>49</v>
      </c>
      <c r="M4767" t="s">
        <v>49</v>
      </c>
      <c r="N4767" t="s">
        <v>57</v>
      </c>
      <c r="O4767" s="2" t="s">
        <v>49</v>
      </c>
      <c r="P4767" t="s">
        <v>54</v>
      </c>
      <c r="Q4767" t="s">
        <v>58</v>
      </c>
      <c r="R4767" t="s">
        <v>57</v>
      </c>
      <c r="S4767" t="s">
        <v>49</v>
      </c>
      <c r="T4767" t="s">
        <v>49</v>
      </c>
      <c r="U4767" t="s">
        <v>57</v>
      </c>
      <c r="V4767" t="s">
        <v>49</v>
      </c>
      <c r="W4767" t="s">
        <v>49</v>
      </c>
      <c r="X4767" t="s">
        <v>57</v>
      </c>
      <c r="Y4767" s="2" t="s">
        <v>6743</v>
      </c>
      <c r="Z4767" t="s">
        <v>6744</v>
      </c>
      <c r="AA4767" t="s">
        <v>617</v>
      </c>
      <c r="AB4767" t="s">
        <v>56</v>
      </c>
      <c r="AG4767">
        <v>1</v>
      </c>
      <c r="AJ4767">
        <v>1</v>
      </c>
      <c r="AM4767">
        <v>1</v>
      </c>
    </row>
    <row r="4768" spans="1:50" x14ac:dyDescent="0.3">
      <c r="A4768" s="1">
        <f>IF(D4768=D4767,A4767,ABS(1-A4767))</f>
        <v>1</v>
      </c>
      <c r="B4768" s="1">
        <v>4766</v>
      </c>
      <c r="C4768">
        <v>1438240814</v>
      </c>
      <c r="D4768">
        <v>632</v>
      </c>
      <c r="E4768" t="s">
        <v>48</v>
      </c>
      <c r="F4768" t="s">
        <v>58</v>
      </c>
      <c r="G4768" t="s">
        <v>57</v>
      </c>
      <c r="H4768" t="s">
        <v>50</v>
      </c>
      <c r="I4768" t="s">
        <v>49</v>
      </c>
      <c r="J4768" t="s">
        <v>49</v>
      </c>
      <c r="K4768" t="s">
        <v>57</v>
      </c>
      <c r="L4768" t="s">
        <v>49</v>
      </c>
      <c r="M4768" t="s">
        <v>49</v>
      </c>
      <c r="N4768" t="s">
        <v>57</v>
      </c>
      <c r="O4768" s="2" t="s">
        <v>1198</v>
      </c>
      <c r="P4768" t="s">
        <v>54</v>
      </c>
      <c r="Q4768" t="s">
        <v>58</v>
      </c>
      <c r="R4768" t="s">
        <v>57</v>
      </c>
      <c r="S4768" t="s">
        <v>49</v>
      </c>
      <c r="T4768" t="s">
        <v>49</v>
      </c>
      <c r="U4768" t="s">
        <v>57</v>
      </c>
      <c r="V4768" t="s">
        <v>49</v>
      </c>
      <c r="W4768" t="s">
        <v>49</v>
      </c>
      <c r="X4768" t="s">
        <v>57</v>
      </c>
      <c r="Y4768" s="2" t="s">
        <v>6745</v>
      </c>
      <c r="Z4768" t="s">
        <v>54</v>
      </c>
      <c r="AA4768" t="s">
        <v>101</v>
      </c>
      <c r="AB4768" t="s">
        <v>102</v>
      </c>
      <c r="AC4768">
        <v>1</v>
      </c>
      <c r="AD4768" t="s">
        <v>68</v>
      </c>
      <c r="AS4768">
        <v>1</v>
      </c>
      <c r="AT4768" t="s">
        <v>68</v>
      </c>
    </row>
    <row r="4769" spans="1:50" ht="28.8" x14ac:dyDescent="0.3">
      <c r="A4769" s="1">
        <f>IF(D4769=D4768,A4768,ABS(1-A4768))</f>
        <v>1</v>
      </c>
      <c r="B4769" s="1">
        <v>4767</v>
      </c>
      <c r="C4769">
        <v>1438240828</v>
      </c>
      <c r="D4769">
        <v>632</v>
      </c>
      <c r="E4769" t="s">
        <v>48</v>
      </c>
      <c r="F4769" t="s">
        <v>58</v>
      </c>
      <c r="G4769" t="s">
        <v>57</v>
      </c>
      <c r="H4769" t="s">
        <v>50</v>
      </c>
      <c r="I4769" t="s">
        <v>49</v>
      </c>
      <c r="J4769" t="s">
        <v>49</v>
      </c>
      <c r="K4769" t="s">
        <v>57</v>
      </c>
      <c r="L4769" t="s">
        <v>49</v>
      </c>
      <c r="M4769" t="s">
        <v>49</v>
      </c>
      <c r="N4769" t="s">
        <v>57</v>
      </c>
      <c r="O4769" s="2" t="s">
        <v>49</v>
      </c>
      <c r="P4769" t="s">
        <v>54</v>
      </c>
      <c r="Q4769" t="s">
        <v>58</v>
      </c>
      <c r="R4769" t="s">
        <v>57</v>
      </c>
      <c r="S4769" t="s">
        <v>49</v>
      </c>
      <c r="T4769" t="s">
        <v>49</v>
      </c>
      <c r="U4769" t="s">
        <v>57</v>
      </c>
      <c r="V4769" t="s">
        <v>49</v>
      </c>
      <c r="W4769" t="s">
        <v>49</v>
      </c>
      <c r="X4769" t="s">
        <v>57</v>
      </c>
      <c r="Y4769" s="2" t="s">
        <v>6746</v>
      </c>
      <c r="Z4769" t="s">
        <v>6747</v>
      </c>
      <c r="AA4769" t="s">
        <v>201</v>
      </c>
      <c r="AB4769" t="s">
        <v>56</v>
      </c>
      <c r="AG4769">
        <v>1</v>
      </c>
      <c r="AJ4769">
        <v>1</v>
      </c>
      <c r="AM4769">
        <v>1</v>
      </c>
    </row>
    <row r="4770" spans="1:50" x14ac:dyDescent="0.3">
      <c r="A4770" s="1">
        <f>IF(D4770=D4769,A4769,ABS(1-A4769))</f>
        <v>1</v>
      </c>
      <c r="B4770" s="1">
        <v>4768</v>
      </c>
      <c r="C4770">
        <v>1438240844</v>
      </c>
      <c r="D4770">
        <v>632</v>
      </c>
      <c r="E4770" t="s">
        <v>48</v>
      </c>
      <c r="F4770" t="s">
        <v>58</v>
      </c>
      <c r="G4770" t="s">
        <v>57</v>
      </c>
      <c r="H4770" t="s">
        <v>50</v>
      </c>
      <c r="I4770" t="s">
        <v>49</v>
      </c>
      <c r="J4770" t="s">
        <v>49</v>
      </c>
      <c r="K4770" t="s">
        <v>57</v>
      </c>
      <c r="L4770" t="s">
        <v>49</v>
      </c>
      <c r="M4770" t="s">
        <v>49</v>
      </c>
      <c r="N4770" t="s">
        <v>57</v>
      </c>
      <c r="O4770" s="2" t="s">
        <v>6748</v>
      </c>
      <c r="P4770" t="s">
        <v>54</v>
      </c>
      <c r="Q4770" t="s">
        <v>32</v>
      </c>
      <c r="R4770" t="s">
        <v>49</v>
      </c>
      <c r="S4770" t="s">
        <v>49</v>
      </c>
      <c r="T4770" t="s">
        <v>49</v>
      </c>
      <c r="U4770" t="s">
        <v>57</v>
      </c>
      <c r="V4770" t="s">
        <v>57</v>
      </c>
      <c r="W4770" t="s">
        <v>53</v>
      </c>
      <c r="X4770" t="s">
        <v>53</v>
      </c>
      <c r="Y4770" s="2" t="s">
        <v>6749</v>
      </c>
      <c r="Z4770" t="s">
        <v>61</v>
      </c>
      <c r="AA4770" t="s">
        <v>1421</v>
      </c>
      <c r="AB4770" t="s">
        <v>56</v>
      </c>
      <c r="AF4770">
        <v>1</v>
      </c>
      <c r="AX4770">
        <v>1</v>
      </c>
    </row>
    <row r="4771" spans="1:50" x14ac:dyDescent="0.3">
      <c r="A4771" s="1">
        <f>IF(D4771=D4770,A4770,ABS(1-A4770))</f>
        <v>0</v>
      </c>
      <c r="B4771" s="1">
        <v>4769</v>
      </c>
      <c r="C4771">
        <v>1438242583</v>
      </c>
      <c r="D4771">
        <v>633</v>
      </c>
      <c r="E4771" t="s">
        <v>48</v>
      </c>
      <c r="F4771" t="s">
        <v>32</v>
      </c>
      <c r="G4771" t="s">
        <v>49</v>
      </c>
      <c r="H4771" t="s">
        <v>109</v>
      </c>
      <c r="I4771" t="s">
        <v>51</v>
      </c>
      <c r="J4771" t="s">
        <v>105</v>
      </c>
      <c r="K4771" t="s">
        <v>105</v>
      </c>
      <c r="L4771" t="s">
        <v>49</v>
      </c>
      <c r="M4771" t="s">
        <v>49</v>
      </c>
      <c r="N4771" t="s">
        <v>53</v>
      </c>
      <c r="O4771" s="2" t="s">
        <v>49</v>
      </c>
      <c r="P4771" t="s">
        <v>54</v>
      </c>
      <c r="Q4771" t="s">
        <v>885</v>
      </c>
      <c r="R4771" t="s">
        <v>49</v>
      </c>
      <c r="S4771" t="s">
        <v>49</v>
      </c>
      <c r="T4771" t="s">
        <v>49</v>
      </c>
      <c r="U4771" t="s">
        <v>105</v>
      </c>
      <c r="V4771" t="s">
        <v>53</v>
      </c>
      <c r="W4771" t="s">
        <v>105</v>
      </c>
      <c r="X4771" t="s">
        <v>105</v>
      </c>
      <c r="Y4771" s="2" t="s">
        <v>112</v>
      </c>
      <c r="Z4771" t="s">
        <v>61</v>
      </c>
      <c r="AA4771" t="s">
        <v>1389</v>
      </c>
      <c r="AB4771" t="s">
        <v>56</v>
      </c>
      <c r="AI4771">
        <v>1</v>
      </c>
      <c r="AO4771">
        <v>1</v>
      </c>
      <c r="AV4771">
        <v>1</v>
      </c>
    </row>
    <row r="4772" spans="1:50" x14ac:dyDescent="0.3">
      <c r="A4772" s="1">
        <f>IF(D4772=D4771,A4771,ABS(1-A4771))</f>
        <v>0</v>
      </c>
      <c r="B4772" s="1">
        <v>4770</v>
      </c>
      <c r="C4772">
        <v>1438242592</v>
      </c>
      <c r="D4772">
        <v>633</v>
      </c>
      <c r="E4772" t="s">
        <v>48</v>
      </c>
      <c r="F4772" t="s">
        <v>885</v>
      </c>
      <c r="G4772" t="s">
        <v>49</v>
      </c>
      <c r="H4772" t="s">
        <v>109</v>
      </c>
      <c r="I4772" t="s">
        <v>49</v>
      </c>
      <c r="J4772" t="s">
        <v>49</v>
      </c>
      <c r="K4772" t="s">
        <v>105</v>
      </c>
      <c r="L4772" t="s">
        <v>49</v>
      </c>
      <c r="M4772" t="s">
        <v>49</v>
      </c>
      <c r="N4772" t="s">
        <v>105</v>
      </c>
      <c r="O4772" s="2" t="s">
        <v>487</v>
      </c>
      <c r="P4772" t="s">
        <v>225</v>
      </c>
      <c r="Q4772" t="s">
        <v>885</v>
      </c>
      <c r="R4772" t="s">
        <v>49</v>
      </c>
      <c r="S4772" t="s">
        <v>49</v>
      </c>
      <c r="T4772" t="s">
        <v>49</v>
      </c>
      <c r="U4772" t="s">
        <v>105</v>
      </c>
      <c r="V4772" t="s">
        <v>49</v>
      </c>
      <c r="W4772" t="s">
        <v>49</v>
      </c>
      <c r="X4772" t="s">
        <v>105</v>
      </c>
      <c r="Y4772" s="2" t="s">
        <v>6750</v>
      </c>
      <c r="Z4772" t="s">
        <v>4577</v>
      </c>
      <c r="AA4772" t="s">
        <v>3760</v>
      </c>
      <c r="AB4772" t="s">
        <v>56</v>
      </c>
      <c r="AH4772">
        <v>1</v>
      </c>
      <c r="AK4772">
        <v>1</v>
      </c>
      <c r="AU4772">
        <v>1</v>
      </c>
      <c r="AV4772">
        <v>1</v>
      </c>
    </row>
    <row r="4773" spans="1:50" ht="28.8" x14ac:dyDescent="0.3">
      <c r="A4773" s="1">
        <f>IF(D4773=D4772,A4772,ABS(1-A4772))</f>
        <v>0</v>
      </c>
      <c r="B4773" s="1">
        <v>4771</v>
      </c>
      <c r="C4773">
        <v>1438242599</v>
      </c>
      <c r="D4773">
        <v>633</v>
      </c>
      <c r="E4773" t="s">
        <v>48</v>
      </c>
      <c r="F4773" t="s">
        <v>885</v>
      </c>
      <c r="G4773" t="s">
        <v>49</v>
      </c>
      <c r="H4773" t="s">
        <v>109</v>
      </c>
      <c r="I4773" t="s">
        <v>49</v>
      </c>
      <c r="J4773" t="s">
        <v>49</v>
      </c>
      <c r="K4773" t="s">
        <v>105</v>
      </c>
      <c r="L4773" t="s">
        <v>49</v>
      </c>
      <c r="M4773" t="s">
        <v>49</v>
      </c>
      <c r="N4773" t="s">
        <v>105</v>
      </c>
      <c r="O4773" s="2" t="s">
        <v>6751</v>
      </c>
      <c r="P4773" t="s">
        <v>6752</v>
      </c>
      <c r="Q4773" t="s">
        <v>58</v>
      </c>
      <c r="R4773" t="s">
        <v>59</v>
      </c>
      <c r="S4773" t="s">
        <v>49</v>
      </c>
      <c r="T4773" t="s">
        <v>49</v>
      </c>
      <c r="U4773" t="s">
        <v>105</v>
      </c>
      <c r="V4773" t="s">
        <v>105</v>
      </c>
      <c r="W4773" t="s">
        <v>59</v>
      </c>
      <c r="X4773" t="s">
        <v>59</v>
      </c>
      <c r="Y4773" s="2" t="s">
        <v>6753</v>
      </c>
      <c r="Z4773" t="s">
        <v>6754</v>
      </c>
      <c r="AA4773" t="s">
        <v>6755</v>
      </c>
      <c r="AB4773" t="s">
        <v>56</v>
      </c>
      <c r="AH4773">
        <v>1</v>
      </c>
      <c r="AK4773">
        <v>1</v>
      </c>
      <c r="AU4773">
        <v>1</v>
      </c>
    </row>
    <row r="4774" spans="1:50" ht="28.8" x14ac:dyDescent="0.3">
      <c r="A4774" s="1">
        <f>IF(D4774=D4773,A4773,ABS(1-A4773))</f>
        <v>0</v>
      </c>
      <c r="B4774" s="1">
        <v>4772</v>
      </c>
      <c r="C4774">
        <v>1438242614</v>
      </c>
      <c r="D4774">
        <v>633</v>
      </c>
      <c r="E4774" t="s">
        <v>48</v>
      </c>
      <c r="F4774" t="s">
        <v>58</v>
      </c>
      <c r="G4774" t="s">
        <v>59</v>
      </c>
      <c r="H4774" t="s">
        <v>109</v>
      </c>
      <c r="I4774" t="s">
        <v>49</v>
      </c>
      <c r="J4774" t="s">
        <v>49</v>
      </c>
      <c r="K4774" t="s">
        <v>105</v>
      </c>
      <c r="L4774" t="s">
        <v>105</v>
      </c>
      <c r="M4774" t="s">
        <v>59</v>
      </c>
      <c r="N4774" t="s">
        <v>59</v>
      </c>
      <c r="O4774" s="2" t="s">
        <v>6756</v>
      </c>
      <c r="P4774" t="s">
        <v>6757</v>
      </c>
      <c r="Q4774" t="s">
        <v>58</v>
      </c>
      <c r="R4774" t="s">
        <v>59</v>
      </c>
      <c r="S4774" t="s">
        <v>49</v>
      </c>
      <c r="T4774" t="s">
        <v>49</v>
      </c>
      <c r="U4774" t="s">
        <v>59</v>
      </c>
      <c r="V4774" t="s">
        <v>49</v>
      </c>
      <c r="W4774" t="s">
        <v>49</v>
      </c>
      <c r="X4774" t="s">
        <v>59</v>
      </c>
      <c r="Y4774" s="2" t="s">
        <v>6758</v>
      </c>
      <c r="Z4774" t="s">
        <v>6759</v>
      </c>
      <c r="AA4774" t="s">
        <v>652</v>
      </c>
      <c r="AB4774" t="s">
        <v>56</v>
      </c>
      <c r="AM4774">
        <v>1</v>
      </c>
      <c r="AN4774">
        <v>1</v>
      </c>
    </row>
    <row r="4775" spans="1:50" ht="28.8" x14ac:dyDescent="0.3">
      <c r="A4775" s="1">
        <f>IF(D4775=D4774,A4774,ABS(1-A4774))</f>
        <v>0</v>
      </c>
      <c r="B4775" s="1">
        <v>4773</v>
      </c>
      <c r="C4775">
        <v>1438242631</v>
      </c>
      <c r="D4775">
        <v>633</v>
      </c>
      <c r="E4775" t="s">
        <v>48</v>
      </c>
      <c r="F4775" t="s">
        <v>58</v>
      </c>
      <c r="G4775" t="s">
        <v>59</v>
      </c>
      <c r="H4775" t="s">
        <v>109</v>
      </c>
      <c r="I4775" t="s">
        <v>49</v>
      </c>
      <c r="J4775" t="s">
        <v>49</v>
      </c>
      <c r="K4775" t="s">
        <v>59</v>
      </c>
      <c r="L4775" t="s">
        <v>49</v>
      </c>
      <c r="M4775" t="s">
        <v>49</v>
      </c>
      <c r="N4775" t="s">
        <v>59</v>
      </c>
      <c r="O4775" s="2" t="s">
        <v>6760</v>
      </c>
      <c r="P4775" t="s">
        <v>54</v>
      </c>
      <c r="Q4775" t="s">
        <v>58</v>
      </c>
      <c r="R4775" t="s">
        <v>59</v>
      </c>
      <c r="S4775" t="s">
        <v>49</v>
      </c>
      <c r="T4775" t="s">
        <v>49</v>
      </c>
      <c r="U4775" t="s">
        <v>59</v>
      </c>
      <c r="V4775" t="s">
        <v>49</v>
      </c>
      <c r="W4775" t="s">
        <v>49</v>
      </c>
      <c r="X4775" t="s">
        <v>59</v>
      </c>
      <c r="Y4775" s="2" t="s">
        <v>6761</v>
      </c>
      <c r="Z4775" t="s">
        <v>6762</v>
      </c>
      <c r="AA4775" t="s">
        <v>128</v>
      </c>
      <c r="AB4775" t="s">
        <v>56</v>
      </c>
      <c r="AE4775">
        <v>1</v>
      </c>
      <c r="AJ4775">
        <v>1</v>
      </c>
      <c r="AM4775">
        <v>1</v>
      </c>
    </row>
    <row r="4776" spans="1:50" ht="28.8" x14ac:dyDescent="0.3">
      <c r="A4776" s="1">
        <f>IF(D4776=D4775,A4775,ABS(1-A4775))</f>
        <v>0</v>
      </c>
      <c r="B4776" s="1">
        <v>4774</v>
      </c>
      <c r="C4776">
        <v>1438242644</v>
      </c>
      <c r="D4776">
        <v>633</v>
      </c>
      <c r="E4776" t="s">
        <v>48</v>
      </c>
      <c r="F4776" t="s">
        <v>58</v>
      </c>
      <c r="G4776" t="s">
        <v>59</v>
      </c>
      <c r="H4776" t="s">
        <v>109</v>
      </c>
      <c r="I4776" t="s">
        <v>49</v>
      </c>
      <c r="J4776" t="s">
        <v>49</v>
      </c>
      <c r="K4776" t="s">
        <v>59</v>
      </c>
      <c r="L4776" t="s">
        <v>49</v>
      </c>
      <c r="M4776" t="s">
        <v>49</v>
      </c>
      <c r="N4776" t="s">
        <v>59</v>
      </c>
      <c r="O4776" s="2" t="s">
        <v>6763</v>
      </c>
      <c r="P4776" t="s">
        <v>54</v>
      </c>
      <c r="Q4776" t="s">
        <v>58</v>
      </c>
      <c r="R4776" t="s">
        <v>59</v>
      </c>
      <c r="S4776" t="s">
        <v>49</v>
      </c>
      <c r="T4776" t="s">
        <v>49</v>
      </c>
      <c r="U4776" t="s">
        <v>59</v>
      </c>
      <c r="V4776" t="s">
        <v>49</v>
      </c>
      <c r="W4776" t="s">
        <v>49</v>
      </c>
      <c r="X4776" t="s">
        <v>59</v>
      </c>
      <c r="Y4776" s="2" t="s">
        <v>6764</v>
      </c>
      <c r="Z4776" t="s">
        <v>6765</v>
      </c>
      <c r="AA4776" t="s">
        <v>1377</v>
      </c>
      <c r="AB4776" t="s">
        <v>56</v>
      </c>
      <c r="AE4776">
        <v>1</v>
      </c>
      <c r="AJ4776">
        <v>1</v>
      </c>
      <c r="AM4776">
        <v>1</v>
      </c>
    </row>
    <row r="4777" spans="1:50" ht="28.8" x14ac:dyDescent="0.3">
      <c r="A4777" s="1">
        <f>IF(D4777=D4776,A4776,ABS(1-A4776))</f>
        <v>0</v>
      </c>
      <c r="B4777" s="1">
        <v>4775</v>
      </c>
      <c r="C4777">
        <v>1438242661</v>
      </c>
      <c r="D4777">
        <v>633</v>
      </c>
      <c r="E4777" t="s">
        <v>48</v>
      </c>
      <c r="F4777" t="s">
        <v>58</v>
      </c>
      <c r="G4777" t="s">
        <v>59</v>
      </c>
      <c r="H4777" t="s">
        <v>109</v>
      </c>
      <c r="I4777" t="s">
        <v>49</v>
      </c>
      <c r="J4777" t="s">
        <v>49</v>
      </c>
      <c r="K4777" t="s">
        <v>59</v>
      </c>
      <c r="L4777" t="s">
        <v>49</v>
      </c>
      <c r="M4777" t="s">
        <v>49</v>
      </c>
      <c r="N4777" t="s">
        <v>59</v>
      </c>
      <c r="O4777" s="2" t="s">
        <v>49</v>
      </c>
      <c r="P4777" t="s">
        <v>54</v>
      </c>
      <c r="Q4777" t="s">
        <v>58</v>
      </c>
      <c r="R4777" t="s">
        <v>59</v>
      </c>
      <c r="S4777" t="s">
        <v>49</v>
      </c>
      <c r="T4777" t="s">
        <v>49</v>
      </c>
      <c r="U4777" t="s">
        <v>59</v>
      </c>
      <c r="V4777" t="s">
        <v>49</v>
      </c>
      <c r="W4777" t="s">
        <v>49</v>
      </c>
      <c r="X4777" t="s">
        <v>59</v>
      </c>
      <c r="Y4777" s="2" t="s">
        <v>6766</v>
      </c>
      <c r="Z4777" t="s">
        <v>6767</v>
      </c>
      <c r="AA4777" t="s">
        <v>3215</v>
      </c>
      <c r="AB4777" t="s">
        <v>56</v>
      </c>
      <c r="AG4777">
        <v>1</v>
      </c>
      <c r="AJ4777">
        <v>1</v>
      </c>
      <c r="AM4777">
        <v>1</v>
      </c>
    </row>
    <row r="4778" spans="1:50" ht="43.2" x14ac:dyDescent="0.3">
      <c r="A4778" s="1">
        <f>IF(D4778=D4777,A4777,ABS(1-A4777))</f>
        <v>0</v>
      </c>
      <c r="B4778" s="1">
        <v>4776</v>
      </c>
      <c r="C4778">
        <v>1438242673</v>
      </c>
      <c r="D4778">
        <v>633</v>
      </c>
      <c r="E4778" t="s">
        <v>48</v>
      </c>
      <c r="F4778" t="s">
        <v>58</v>
      </c>
      <c r="G4778" t="s">
        <v>59</v>
      </c>
      <c r="H4778" t="s">
        <v>109</v>
      </c>
      <c r="I4778" t="s">
        <v>49</v>
      </c>
      <c r="J4778" t="s">
        <v>49</v>
      </c>
      <c r="K4778" t="s">
        <v>59</v>
      </c>
      <c r="L4778" t="s">
        <v>49</v>
      </c>
      <c r="M4778" t="s">
        <v>49</v>
      </c>
      <c r="N4778" t="s">
        <v>59</v>
      </c>
      <c r="O4778" s="2" t="s">
        <v>49</v>
      </c>
      <c r="P4778" t="s">
        <v>54</v>
      </c>
      <c r="Q4778" t="s">
        <v>58</v>
      </c>
      <c r="R4778" t="s">
        <v>59</v>
      </c>
      <c r="S4778" t="s">
        <v>49</v>
      </c>
      <c r="T4778" t="s">
        <v>49</v>
      </c>
      <c r="U4778" t="s">
        <v>59</v>
      </c>
      <c r="V4778" t="s">
        <v>49</v>
      </c>
      <c r="W4778" t="s">
        <v>49</v>
      </c>
      <c r="X4778" t="s">
        <v>59</v>
      </c>
      <c r="Y4778" s="2" t="s">
        <v>6768</v>
      </c>
      <c r="Z4778" t="s">
        <v>6769</v>
      </c>
      <c r="AA4778" t="s">
        <v>128</v>
      </c>
      <c r="AB4778" t="s">
        <v>56</v>
      </c>
      <c r="AG4778">
        <v>1</v>
      </c>
      <c r="AJ4778">
        <v>1</v>
      </c>
      <c r="AM4778">
        <v>1</v>
      </c>
    </row>
    <row r="4779" spans="1:50" ht="57.6" x14ac:dyDescent="0.3">
      <c r="A4779" s="1">
        <f>IF(D4779=D4778,A4778,ABS(1-A4778))</f>
        <v>0</v>
      </c>
      <c r="B4779" s="1">
        <v>4777</v>
      </c>
      <c r="C4779">
        <v>1438242689</v>
      </c>
      <c r="D4779">
        <v>633</v>
      </c>
      <c r="E4779" t="s">
        <v>48</v>
      </c>
      <c r="F4779" t="s">
        <v>58</v>
      </c>
      <c r="G4779" t="s">
        <v>59</v>
      </c>
      <c r="H4779" t="s">
        <v>109</v>
      </c>
      <c r="I4779" t="s">
        <v>49</v>
      </c>
      <c r="J4779" t="s">
        <v>49</v>
      </c>
      <c r="K4779" t="s">
        <v>59</v>
      </c>
      <c r="L4779" t="s">
        <v>49</v>
      </c>
      <c r="M4779" t="s">
        <v>49</v>
      </c>
      <c r="N4779" t="s">
        <v>59</v>
      </c>
      <c r="O4779" s="2" t="s">
        <v>6770</v>
      </c>
      <c r="P4779" t="s">
        <v>6771</v>
      </c>
      <c r="Q4779" t="s">
        <v>58</v>
      </c>
      <c r="R4779" t="s">
        <v>59</v>
      </c>
      <c r="S4779" t="s">
        <v>49</v>
      </c>
      <c r="T4779" t="s">
        <v>49</v>
      </c>
      <c r="U4779" t="s">
        <v>59</v>
      </c>
      <c r="V4779" t="s">
        <v>49</v>
      </c>
      <c r="W4779" t="s">
        <v>49</v>
      </c>
      <c r="X4779" t="s">
        <v>59</v>
      </c>
      <c r="Y4779" s="2" t="s">
        <v>6772</v>
      </c>
      <c r="Z4779" t="s">
        <v>6773</v>
      </c>
      <c r="AA4779" t="s">
        <v>657</v>
      </c>
      <c r="AB4779" t="s">
        <v>56</v>
      </c>
      <c r="AC4779">
        <v>1</v>
      </c>
      <c r="AD4779" t="s">
        <v>123</v>
      </c>
      <c r="AL4779">
        <v>1</v>
      </c>
      <c r="AS4779">
        <v>1</v>
      </c>
      <c r="AT4779" t="s">
        <v>123</v>
      </c>
    </row>
    <row r="4780" spans="1:50" ht="28.8" x14ac:dyDescent="0.3">
      <c r="A4780" s="1">
        <f>IF(D4780=D4779,A4779,ABS(1-A4779))</f>
        <v>0</v>
      </c>
      <c r="B4780" s="1">
        <v>4778</v>
      </c>
      <c r="C4780">
        <v>1438242715</v>
      </c>
      <c r="D4780">
        <v>633</v>
      </c>
      <c r="E4780" t="s">
        <v>48</v>
      </c>
      <c r="F4780" t="s">
        <v>58</v>
      </c>
      <c r="G4780" t="s">
        <v>59</v>
      </c>
      <c r="H4780" t="s">
        <v>109</v>
      </c>
      <c r="I4780" t="s">
        <v>49</v>
      </c>
      <c r="J4780" t="s">
        <v>49</v>
      </c>
      <c r="K4780" t="s">
        <v>59</v>
      </c>
      <c r="L4780" t="s">
        <v>49</v>
      </c>
      <c r="M4780" t="s">
        <v>49</v>
      </c>
      <c r="N4780" t="s">
        <v>59</v>
      </c>
      <c r="O4780" s="2" t="s">
        <v>6774</v>
      </c>
      <c r="P4780" t="s">
        <v>6709</v>
      </c>
      <c r="Q4780" t="s">
        <v>58</v>
      </c>
      <c r="R4780" t="s">
        <v>59</v>
      </c>
      <c r="S4780" t="s">
        <v>49</v>
      </c>
      <c r="T4780" t="s">
        <v>49</v>
      </c>
      <c r="U4780" t="s">
        <v>59</v>
      </c>
      <c r="V4780" t="s">
        <v>49</v>
      </c>
      <c r="W4780" t="s">
        <v>49</v>
      </c>
      <c r="X4780" t="s">
        <v>59</v>
      </c>
      <c r="Y4780" s="2" t="s">
        <v>6775</v>
      </c>
      <c r="Z4780" t="s">
        <v>6776</v>
      </c>
      <c r="AA4780" t="s">
        <v>5787</v>
      </c>
      <c r="AB4780" t="s">
        <v>56</v>
      </c>
      <c r="AC4780">
        <v>1</v>
      </c>
      <c r="AD4780" t="s">
        <v>92</v>
      </c>
      <c r="AL4780">
        <v>1</v>
      </c>
      <c r="AS4780">
        <v>1</v>
      </c>
      <c r="AT4780" t="s">
        <v>92</v>
      </c>
    </row>
    <row r="4781" spans="1:50" ht="28.8" x14ac:dyDescent="0.3">
      <c r="A4781" s="1">
        <f>IF(D4781=D4780,A4780,ABS(1-A4780))</f>
        <v>0</v>
      </c>
      <c r="B4781" s="1">
        <v>4779</v>
      </c>
      <c r="C4781">
        <v>1438242730</v>
      </c>
      <c r="D4781">
        <v>633</v>
      </c>
      <c r="E4781" t="s">
        <v>48</v>
      </c>
      <c r="F4781" t="s">
        <v>58</v>
      </c>
      <c r="G4781" t="s">
        <v>59</v>
      </c>
      <c r="H4781" t="s">
        <v>109</v>
      </c>
      <c r="I4781" t="s">
        <v>49</v>
      </c>
      <c r="J4781" t="s">
        <v>49</v>
      </c>
      <c r="K4781" t="s">
        <v>59</v>
      </c>
      <c r="L4781" t="s">
        <v>49</v>
      </c>
      <c r="M4781" t="s">
        <v>49</v>
      </c>
      <c r="N4781" t="s">
        <v>59</v>
      </c>
      <c r="O4781" s="2" t="s">
        <v>49</v>
      </c>
      <c r="P4781" t="s">
        <v>54</v>
      </c>
      <c r="Q4781" t="s">
        <v>58</v>
      </c>
      <c r="R4781" t="s">
        <v>59</v>
      </c>
      <c r="S4781" t="s">
        <v>49</v>
      </c>
      <c r="T4781" t="s">
        <v>49</v>
      </c>
      <c r="U4781" t="s">
        <v>59</v>
      </c>
      <c r="V4781" t="s">
        <v>49</v>
      </c>
      <c r="W4781" t="s">
        <v>49</v>
      </c>
      <c r="X4781" t="s">
        <v>59</v>
      </c>
      <c r="Y4781" s="2" t="s">
        <v>6777</v>
      </c>
      <c r="Z4781" t="s">
        <v>6778</v>
      </c>
      <c r="AA4781" t="s">
        <v>164</v>
      </c>
      <c r="AB4781" t="s">
        <v>102</v>
      </c>
      <c r="AG4781">
        <v>1</v>
      </c>
      <c r="AJ4781">
        <v>1</v>
      </c>
      <c r="AK4781">
        <v>1</v>
      </c>
    </row>
    <row r="4782" spans="1:50" ht="28.8" x14ac:dyDescent="0.3">
      <c r="A4782" s="1">
        <f>IF(D4782=D4781,A4781,ABS(1-A4781))</f>
        <v>0</v>
      </c>
      <c r="B4782" s="1">
        <v>4780</v>
      </c>
      <c r="C4782">
        <v>1438242739</v>
      </c>
      <c r="D4782">
        <v>633</v>
      </c>
      <c r="E4782" t="s">
        <v>48</v>
      </c>
      <c r="F4782" t="s">
        <v>58</v>
      </c>
      <c r="G4782" t="s">
        <v>59</v>
      </c>
      <c r="H4782" t="s">
        <v>109</v>
      </c>
      <c r="I4782" t="s">
        <v>49</v>
      </c>
      <c r="J4782" t="s">
        <v>49</v>
      </c>
      <c r="K4782" t="s">
        <v>59</v>
      </c>
      <c r="L4782" t="s">
        <v>49</v>
      </c>
      <c r="M4782" t="s">
        <v>49</v>
      </c>
      <c r="N4782" t="s">
        <v>59</v>
      </c>
      <c r="O4782" s="2" t="s">
        <v>6779</v>
      </c>
      <c r="P4782" t="s">
        <v>6780</v>
      </c>
      <c r="Q4782" t="s">
        <v>58</v>
      </c>
      <c r="R4782" t="s">
        <v>59</v>
      </c>
      <c r="S4782" t="s">
        <v>49</v>
      </c>
      <c r="T4782" t="s">
        <v>49</v>
      </c>
      <c r="U4782" t="s">
        <v>59</v>
      </c>
      <c r="V4782" t="s">
        <v>49</v>
      </c>
      <c r="W4782" t="s">
        <v>49</v>
      </c>
      <c r="X4782" t="s">
        <v>59</v>
      </c>
      <c r="Y4782" s="2" t="s">
        <v>6781</v>
      </c>
      <c r="Z4782" t="s">
        <v>6782</v>
      </c>
      <c r="AA4782" t="s">
        <v>2353</v>
      </c>
      <c r="AB4782" t="s">
        <v>56</v>
      </c>
      <c r="AH4782">
        <v>1</v>
      </c>
    </row>
    <row r="4783" spans="1:50" x14ac:dyDescent="0.3">
      <c r="A4783" s="1">
        <f>IF(D4783=D4782,A4782,ABS(1-A4782))</f>
        <v>0</v>
      </c>
      <c r="B4783" s="1">
        <v>4781</v>
      </c>
      <c r="C4783">
        <v>1438242750</v>
      </c>
      <c r="D4783">
        <v>633</v>
      </c>
      <c r="E4783" t="s">
        <v>48</v>
      </c>
      <c r="F4783" t="s">
        <v>58</v>
      </c>
      <c r="G4783" t="s">
        <v>59</v>
      </c>
      <c r="H4783" t="s">
        <v>109</v>
      </c>
      <c r="I4783" t="s">
        <v>49</v>
      </c>
      <c r="J4783" t="s">
        <v>49</v>
      </c>
      <c r="K4783" t="s">
        <v>59</v>
      </c>
      <c r="L4783" t="s">
        <v>49</v>
      </c>
      <c r="M4783" t="s">
        <v>49</v>
      </c>
      <c r="N4783" t="s">
        <v>59</v>
      </c>
      <c r="O4783" s="2" t="s">
        <v>6783</v>
      </c>
      <c r="P4783" t="s">
        <v>1433</v>
      </c>
      <c r="Q4783" t="s">
        <v>32</v>
      </c>
      <c r="R4783" t="s">
        <v>49</v>
      </c>
      <c r="S4783" t="s">
        <v>49</v>
      </c>
      <c r="T4783" t="s">
        <v>49</v>
      </c>
      <c r="U4783" t="s">
        <v>59</v>
      </c>
      <c r="V4783" t="s">
        <v>59</v>
      </c>
      <c r="W4783" t="s">
        <v>53</v>
      </c>
      <c r="X4783" t="s">
        <v>53</v>
      </c>
      <c r="Y4783" s="2" t="s">
        <v>4352</v>
      </c>
      <c r="Z4783" t="s">
        <v>61</v>
      </c>
      <c r="AA4783" t="s">
        <v>455</v>
      </c>
      <c r="AB4783" t="s">
        <v>56</v>
      </c>
      <c r="AF4783">
        <v>1</v>
      </c>
      <c r="AX4783">
        <v>1</v>
      </c>
    </row>
    <row r="4784" spans="1:50" x14ac:dyDescent="0.3">
      <c r="A4784" s="1">
        <f>IF(D4784=D4783,A4783,ABS(1-A4783))</f>
        <v>1</v>
      </c>
      <c r="B4784" s="1">
        <v>4782</v>
      </c>
      <c r="C4784">
        <v>1438242855</v>
      </c>
      <c r="D4784">
        <v>634</v>
      </c>
      <c r="E4784" t="s">
        <v>48</v>
      </c>
      <c r="F4784" t="s">
        <v>32</v>
      </c>
      <c r="G4784" t="s">
        <v>49</v>
      </c>
      <c r="H4784" t="s">
        <v>50</v>
      </c>
      <c r="I4784" t="s">
        <v>51</v>
      </c>
      <c r="J4784" t="s">
        <v>52</v>
      </c>
      <c r="K4784" t="s">
        <v>52</v>
      </c>
      <c r="L4784" t="s">
        <v>49</v>
      </c>
      <c r="M4784" t="s">
        <v>49</v>
      </c>
      <c r="N4784" t="s">
        <v>53</v>
      </c>
      <c r="O4784" s="2" t="s">
        <v>49</v>
      </c>
      <c r="P4784" t="s">
        <v>54</v>
      </c>
      <c r="Q4784" t="s">
        <v>32</v>
      </c>
      <c r="R4784" t="s">
        <v>49</v>
      </c>
      <c r="S4784" t="s">
        <v>49</v>
      </c>
      <c r="T4784" t="s">
        <v>49</v>
      </c>
      <c r="U4784" t="s">
        <v>52</v>
      </c>
      <c r="V4784" t="s">
        <v>49</v>
      </c>
      <c r="W4784" t="s">
        <v>49</v>
      </c>
      <c r="X4784" t="s">
        <v>53</v>
      </c>
      <c r="Y4784" s="2" t="s">
        <v>49</v>
      </c>
      <c r="Z4784" t="s">
        <v>54</v>
      </c>
      <c r="AA4784" t="s">
        <v>55</v>
      </c>
      <c r="AB4784" t="s">
        <v>56</v>
      </c>
      <c r="AI4784">
        <v>1</v>
      </c>
      <c r="AV4784">
        <v>1</v>
      </c>
    </row>
    <row r="4785" spans="1:48" x14ac:dyDescent="0.3">
      <c r="A4785" s="1">
        <f>IF(D4785=D4784,A4784,ABS(1-A4784))</f>
        <v>1</v>
      </c>
      <c r="B4785" s="1">
        <v>4783</v>
      </c>
      <c r="C4785">
        <v>1438242872</v>
      </c>
      <c r="D4785">
        <v>634</v>
      </c>
      <c r="E4785" t="s">
        <v>48</v>
      </c>
      <c r="F4785" t="s">
        <v>32</v>
      </c>
      <c r="G4785" t="s">
        <v>49</v>
      </c>
      <c r="H4785" t="s">
        <v>50</v>
      </c>
      <c r="I4785" t="s">
        <v>52</v>
      </c>
      <c r="J4785" t="s">
        <v>51</v>
      </c>
      <c r="K4785" t="s">
        <v>51</v>
      </c>
      <c r="L4785" t="s">
        <v>49</v>
      </c>
      <c r="M4785" t="s">
        <v>49</v>
      </c>
      <c r="N4785" t="s">
        <v>53</v>
      </c>
      <c r="O4785" s="2" t="s">
        <v>49</v>
      </c>
      <c r="P4785" t="s">
        <v>54</v>
      </c>
      <c r="Q4785" t="s">
        <v>32</v>
      </c>
      <c r="R4785" t="s">
        <v>49</v>
      </c>
      <c r="S4785" t="s">
        <v>52</v>
      </c>
      <c r="T4785" t="s">
        <v>59</v>
      </c>
      <c r="U4785" t="s">
        <v>59</v>
      </c>
      <c r="V4785" t="s">
        <v>49</v>
      </c>
      <c r="W4785" t="s">
        <v>49</v>
      </c>
      <c r="X4785" t="s">
        <v>53</v>
      </c>
      <c r="Y4785" s="2" t="s">
        <v>49</v>
      </c>
      <c r="Z4785" t="s">
        <v>54</v>
      </c>
      <c r="AA4785" t="s">
        <v>55</v>
      </c>
      <c r="AB4785" t="s">
        <v>56</v>
      </c>
      <c r="AI4785">
        <v>1</v>
      </c>
      <c r="AV4785">
        <v>1</v>
      </c>
    </row>
    <row r="4786" spans="1:48" x14ac:dyDescent="0.3">
      <c r="A4786" s="1">
        <f>IF(D4786=D4785,A4785,ABS(1-A4785))</f>
        <v>1</v>
      </c>
      <c r="B4786" s="1">
        <v>4784</v>
      </c>
      <c r="C4786">
        <v>1438242874</v>
      </c>
      <c r="D4786">
        <v>634</v>
      </c>
      <c r="E4786" t="s">
        <v>48</v>
      </c>
      <c r="F4786" t="s">
        <v>32</v>
      </c>
      <c r="G4786" t="s">
        <v>49</v>
      </c>
      <c r="H4786" t="s">
        <v>50</v>
      </c>
      <c r="I4786" t="s">
        <v>52</v>
      </c>
      <c r="J4786" t="s">
        <v>59</v>
      </c>
      <c r="K4786" t="s">
        <v>59</v>
      </c>
      <c r="L4786" t="s">
        <v>49</v>
      </c>
      <c r="M4786" t="s">
        <v>49</v>
      </c>
      <c r="N4786" t="s">
        <v>53</v>
      </c>
      <c r="O4786" s="2" t="s">
        <v>49</v>
      </c>
      <c r="P4786" t="s">
        <v>54</v>
      </c>
      <c r="Q4786" t="s">
        <v>32</v>
      </c>
      <c r="R4786" t="s">
        <v>49</v>
      </c>
      <c r="S4786" t="s">
        <v>49</v>
      </c>
      <c r="T4786" t="s">
        <v>49</v>
      </c>
      <c r="U4786" t="s">
        <v>59</v>
      </c>
      <c r="V4786" t="s">
        <v>49</v>
      </c>
      <c r="W4786" t="s">
        <v>49</v>
      </c>
      <c r="X4786" t="s">
        <v>53</v>
      </c>
      <c r="Y4786" s="2" t="s">
        <v>49</v>
      </c>
      <c r="Z4786" t="s">
        <v>54</v>
      </c>
      <c r="AA4786" t="s">
        <v>55</v>
      </c>
      <c r="AB4786" t="s">
        <v>56</v>
      </c>
      <c r="AI4786">
        <v>1</v>
      </c>
      <c r="AV4786">
        <v>1</v>
      </c>
    </row>
    <row r="4787" spans="1:48" x14ac:dyDescent="0.3">
      <c r="A4787" s="1">
        <f>IF(D4787=D4786,A4786,ABS(1-A4786))</f>
        <v>1</v>
      </c>
      <c r="B4787" s="1">
        <v>4785</v>
      </c>
      <c r="C4787">
        <v>1438242886</v>
      </c>
      <c r="D4787">
        <v>634</v>
      </c>
      <c r="E4787" t="s">
        <v>48</v>
      </c>
      <c r="F4787" t="s">
        <v>32</v>
      </c>
      <c r="G4787" t="s">
        <v>49</v>
      </c>
      <c r="H4787" t="s">
        <v>50</v>
      </c>
      <c r="I4787" t="s">
        <v>59</v>
      </c>
      <c r="J4787" t="s">
        <v>57</v>
      </c>
      <c r="K4787" t="s">
        <v>57</v>
      </c>
      <c r="L4787" t="s">
        <v>49</v>
      </c>
      <c r="M4787" t="s">
        <v>49</v>
      </c>
      <c r="N4787" t="s">
        <v>53</v>
      </c>
      <c r="O4787" s="2" t="s">
        <v>49</v>
      </c>
      <c r="P4787" t="s">
        <v>54</v>
      </c>
      <c r="Q4787" t="s">
        <v>58</v>
      </c>
      <c r="R4787" t="s">
        <v>57</v>
      </c>
      <c r="S4787" t="s">
        <v>49</v>
      </c>
      <c r="T4787" t="s">
        <v>49</v>
      </c>
      <c r="U4787" t="s">
        <v>57</v>
      </c>
      <c r="V4787" t="s">
        <v>49</v>
      </c>
      <c r="W4787" t="s">
        <v>49</v>
      </c>
      <c r="X4787" t="s">
        <v>57</v>
      </c>
      <c r="Y4787" s="2" t="s">
        <v>1259</v>
      </c>
      <c r="Z4787" t="s">
        <v>457</v>
      </c>
      <c r="AA4787" t="s">
        <v>222</v>
      </c>
      <c r="AB4787" t="s">
        <v>56</v>
      </c>
      <c r="AI4787">
        <v>1</v>
      </c>
      <c r="AO4787">
        <v>1</v>
      </c>
      <c r="AV4787">
        <v>1</v>
      </c>
    </row>
    <row r="4788" spans="1:48" x14ac:dyDescent="0.3">
      <c r="A4788" s="1">
        <f>IF(D4788=D4787,A4787,ABS(1-A4787))</f>
        <v>1</v>
      </c>
      <c r="B4788" s="1">
        <v>4786</v>
      </c>
      <c r="C4788">
        <v>1438242908</v>
      </c>
      <c r="D4788">
        <v>634</v>
      </c>
      <c r="E4788" t="s">
        <v>48</v>
      </c>
      <c r="F4788" t="s">
        <v>58</v>
      </c>
      <c r="G4788" t="s">
        <v>57</v>
      </c>
      <c r="H4788" t="s">
        <v>50</v>
      </c>
      <c r="I4788" t="s">
        <v>49</v>
      </c>
      <c r="J4788" t="s">
        <v>49</v>
      </c>
      <c r="K4788" t="s">
        <v>57</v>
      </c>
      <c r="L4788" t="s">
        <v>49</v>
      </c>
      <c r="M4788" t="s">
        <v>49</v>
      </c>
      <c r="N4788" t="s">
        <v>57</v>
      </c>
      <c r="O4788" s="2" t="s">
        <v>6784</v>
      </c>
      <c r="P4788" t="s">
        <v>225</v>
      </c>
      <c r="Q4788" t="s">
        <v>58</v>
      </c>
      <c r="R4788" t="s">
        <v>57</v>
      </c>
      <c r="S4788" t="s">
        <v>49</v>
      </c>
      <c r="T4788" t="s">
        <v>49</v>
      </c>
      <c r="U4788" t="s">
        <v>57</v>
      </c>
      <c r="V4788" t="s">
        <v>49</v>
      </c>
      <c r="W4788" t="s">
        <v>49</v>
      </c>
      <c r="X4788" t="s">
        <v>57</v>
      </c>
      <c r="Y4788" s="2" t="s">
        <v>1636</v>
      </c>
      <c r="Z4788" t="s">
        <v>72</v>
      </c>
      <c r="AA4788" t="s">
        <v>672</v>
      </c>
      <c r="AB4788" t="s">
        <v>56</v>
      </c>
      <c r="AH4788">
        <v>1</v>
      </c>
      <c r="AK4788">
        <v>1</v>
      </c>
      <c r="AU4788">
        <v>1</v>
      </c>
      <c r="AV4788">
        <v>1</v>
      </c>
    </row>
    <row r="4789" spans="1:48" ht="43.2" x14ac:dyDescent="0.3">
      <c r="A4789" s="1">
        <f>IF(D4789=D4788,A4788,ABS(1-A4788))</f>
        <v>1</v>
      </c>
      <c r="B4789" s="1">
        <v>4787</v>
      </c>
      <c r="C4789">
        <v>1438242920</v>
      </c>
      <c r="D4789">
        <v>634</v>
      </c>
      <c r="E4789" t="s">
        <v>48</v>
      </c>
      <c r="F4789" t="s">
        <v>58</v>
      </c>
      <c r="G4789" t="s">
        <v>57</v>
      </c>
      <c r="H4789" t="s">
        <v>50</v>
      </c>
      <c r="I4789" t="s">
        <v>49</v>
      </c>
      <c r="J4789" t="s">
        <v>49</v>
      </c>
      <c r="K4789" t="s">
        <v>57</v>
      </c>
      <c r="L4789" t="s">
        <v>49</v>
      </c>
      <c r="M4789" t="s">
        <v>49</v>
      </c>
      <c r="N4789" t="s">
        <v>57</v>
      </c>
      <c r="O4789" s="2" t="s">
        <v>6785</v>
      </c>
      <c r="P4789" t="s">
        <v>6488</v>
      </c>
      <c r="Q4789" t="s">
        <v>58</v>
      </c>
      <c r="R4789" t="s">
        <v>57</v>
      </c>
      <c r="S4789" t="s">
        <v>49</v>
      </c>
      <c r="T4789" t="s">
        <v>49</v>
      </c>
      <c r="U4789" t="s">
        <v>57</v>
      </c>
      <c r="V4789" t="s">
        <v>49</v>
      </c>
      <c r="W4789" t="s">
        <v>49</v>
      </c>
      <c r="X4789" t="s">
        <v>57</v>
      </c>
      <c r="Y4789" s="2" t="s">
        <v>6786</v>
      </c>
      <c r="Z4789" t="s">
        <v>6787</v>
      </c>
      <c r="AA4789" t="s">
        <v>1185</v>
      </c>
      <c r="AB4789" t="s">
        <v>56</v>
      </c>
      <c r="AE4789">
        <v>1</v>
      </c>
      <c r="AJ4789">
        <v>1</v>
      </c>
      <c r="AM4789">
        <v>1</v>
      </c>
    </row>
    <row r="4790" spans="1:48" ht="28.8" x14ac:dyDescent="0.3">
      <c r="A4790" s="1">
        <f>IF(D4790=D4789,A4789,ABS(1-A4789))</f>
        <v>1</v>
      </c>
      <c r="B4790" s="1">
        <v>4788</v>
      </c>
      <c r="C4790">
        <v>1438242941</v>
      </c>
      <c r="D4790">
        <v>634</v>
      </c>
      <c r="E4790" t="s">
        <v>48</v>
      </c>
      <c r="F4790" t="s">
        <v>58</v>
      </c>
      <c r="G4790" t="s">
        <v>57</v>
      </c>
      <c r="H4790" t="s">
        <v>50</v>
      </c>
      <c r="I4790" t="s">
        <v>49</v>
      </c>
      <c r="J4790" t="s">
        <v>49</v>
      </c>
      <c r="K4790" t="s">
        <v>57</v>
      </c>
      <c r="L4790" t="s">
        <v>49</v>
      </c>
      <c r="M4790" t="s">
        <v>49</v>
      </c>
      <c r="N4790" t="s">
        <v>57</v>
      </c>
      <c r="O4790" s="2" t="s">
        <v>6788</v>
      </c>
      <c r="P4790" t="s">
        <v>1294</v>
      </c>
      <c r="Q4790" t="s">
        <v>58</v>
      </c>
      <c r="R4790" t="s">
        <v>57</v>
      </c>
      <c r="S4790" t="s">
        <v>49</v>
      </c>
      <c r="T4790" t="s">
        <v>49</v>
      </c>
      <c r="U4790" t="s">
        <v>57</v>
      </c>
      <c r="V4790" t="s">
        <v>49</v>
      </c>
      <c r="W4790" t="s">
        <v>49</v>
      </c>
      <c r="X4790" t="s">
        <v>57</v>
      </c>
      <c r="Y4790" s="2" t="s">
        <v>6789</v>
      </c>
      <c r="Z4790" t="s">
        <v>6790</v>
      </c>
      <c r="AA4790" t="s">
        <v>6791</v>
      </c>
      <c r="AB4790" t="s">
        <v>56</v>
      </c>
      <c r="AH4790">
        <v>1</v>
      </c>
      <c r="AL4790">
        <v>1</v>
      </c>
    </row>
    <row r="4791" spans="1:48" ht="28.8" x14ac:dyDescent="0.3">
      <c r="A4791" s="1">
        <f>IF(D4791=D4790,A4790,ABS(1-A4790))</f>
        <v>1</v>
      </c>
      <c r="B4791" s="1">
        <v>4789</v>
      </c>
      <c r="C4791">
        <v>1438242954</v>
      </c>
      <c r="D4791">
        <v>634</v>
      </c>
      <c r="E4791" t="s">
        <v>48</v>
      </c>
      <c r="F4791" t="s">
        <v>58</v>
      </c>
      <c r="G4791" t="s">
        <v>57</v>
      </c>
      <c r="H4791" t="s">
        <v>50</v>
      </c>
      <c r="I4791" t="s">
        <v>49</v>
      </c>
      <c r="J4791" t="s">
        <v>49</v>
      </c>
      <c r="K4791" t="s">
        <v>57</v>
      </c>
      <c r="L4791" t="s">
        <v>49</v>
      </c>
      <c r="M4791" t="s">
        <v>49</v>
      </c>
      <c r="N4791" t="s">
        <v>57</v>
      </c>
      <c r="O4791" s="2" t="s">
        <v>49</v>
      </c>
      <c r="P4791" t="s">
        <v>54</v>
      </c>
      <c r="Q4791" t="s">
        <v>58</v>
      </c>
      <c r="R4791" t="s">
        <v>57</v>
      </c>
      <c r="S4791" t="s">
        <v>49</v>
      </c>
      <c r="T4791" t="s">
        <v>49</v>
      </c>
      <c r="U4791" t="s">
        <v>57</v>
      </c>
      <c r="V4791" t="s">
        <v>49</v>
      </c>
      <c r="W4791" t="s">
        <v>49</v>
      </c>
      <c r="X4791" t="s">
        <v>57</v>
      </c>
      <c r="Y4791" s="2" t="s">
        <v>6792</v>
      </c>
      <c r="Z4791" t="s">
        <v>6793</v>
      </c>
      <c r="AA4791" t="s">
        <v>201</v>
      </c>
      <c r="AB4791" t="s">
        <v>56</v>
      </c>
      <c r="AG4791">
        <v>1</v>
      </c>
      <c r="AJ4791">
        <v>1</v>
      </c>
      <c r="AM4791">
        <v>1</v>
      </c>
    </row>
    <row r="4792" spans="1:48" x14ac:dyDescent="0.3">
      <c r="A4792" s="1">
        <f>IF(D4792=D4791,A4791,ABS(1-A4791))</f>
        <v>1</v>
      </c>
      <c r="B4792" s="1">
        <v>4790</v>
      </c>
      <c r="C4792">
        <v>1438242966</v>
      </c>
      <c r="D4792">
        <v>634</v>
      </c>
      <c r="E4792" t="s">
        <v>48</v>
      </c>
      <c r="F4792" t="s">
        <v>58</v>
      </c>
      <c r="G4792" t="s">
        <v>57</v>
      </c>
      <c r="H4792" t="s">
        <v>50</v>
      </c>
      <c r="I4792" t="s">
        <v>49</v>
      </c>
      <c r="J4792" t="s">
        <v>49</v>
      </c>
      <c r="K4792" t="s">
        <v>57</v>
      </c>
      <c r="L4792" t="s">
        <v>49</v>
      </c>
      <c r="M4792" t="s">
        <v>49</v>
      </c>
      <c r="N4792" t="s">
        <v>57</v>
      </c>
      <c r="O4792" s="2" t="s">
        <v>6794</v>
      </c>
      <c r="P4792" t="s">
        <v>6795</v>
      </c>
      <c r="Q4792" t="s">
        <v>58</v>
      </c>
      <c r="R4792" t="s">
        <v>57</v>
      </c>
      <c r="S4792" t="s">
        <v>49</v>
      </c>
      <c r="T4792" t="s">
        <v>49</v>
      </c>
      <c r="U4792" t="s">
        <v>57</v>
      </c>
      <c r="V4792" t="s">
        <v>49</v>
      </c>
      <c r="W4792" t="s">
        <v>49</v>
      </c>
      <c r="X4792" t="s">
        <v>57</v>
      </c>
      <c r="Y4792" s="2" t="s">
        <v>6796</v>
      </c>
      <c r="Z4792" t="s">
        <v>6797</v>
      </c>
      <c r="AA4792" t="s">
        <v>1156</v>
      </c>
      <c r="AB4792" t="s">
        <v>56</v>
      </c>
      <c r="AC4792">
        <v>1</v>
      </c>
      <c r="AD4792" t="s">
        <v>618</v>
      </c>
      <c r="AL4792">
        <v>1</v>
      </c>
      <c r="AS4792">
        <v>1</v>
      </c>
      <c r="AT4792" t="s">
        <v>618</v>
      </c>
    </row>
    <row r="4793" spans="1:48" x14ac:dyDescent="0.3">
      <c r="A4793" s="1">
        <f>IF(D4793=D4792,A4792,ABS(1-A4792))</f>
        <v>1</v>
      </c>
      <c r="B4793" s="1">
        <v>4791</v>
      </c>
      <c r="C4793">
        <v>1438242985</v>
      </c>
      <c r="D4793">
        <v>634</v>
      </c>
      <c r="E4793" t="s">
        <v>48</v>
      </c>
      <c r="F4793" t="s">
        <v>58</v>
      </c>
      <c r="G4793" t="s">
        <v>57</v>
      </c>
      <c r="H4793" t="s">
        <v>50</v>
      </c>
      <c r="I4793" t="s">
        <v>49</v>
      </c>
      <c r="J4793" t="s">
        <v>49</v>
      </c>
      <c r="K4793" t="s">
        <v>57</v>
      </c>
      <c r="L4793" t="s">
        <v>49</v>
      </c>
      <c r="M4793" t="s">
        <v>49</v>
      </c>
      <c r="N4793" t="s">
        <v>57</v>
      </c>
      <c r="O4793" s="2" t="s">
        <v>49</v>
      </c>
      <c r="P4793" t="s">
        <v>54</v>
      </c>
      <c r="Q4793" t="s">
        <v>58</v>
      </c>
      <c r="R4793" t="s">
        <v>57</v>
      </c>
      <c r="S4793" t="s">
        <v>49</v>
      </c>
      <c r="T4793" t="s">
        <v>49</v>
      </c>
      <c r="U4793" t="s">
        <v>57</v>
      </c>
      <c r="V4793" t="s">
        <v>49</v>
      </c>
      <c r="W4793" t="s">
        <v>49</v>
      </c>
      <c r="X4793" t="s">
        <v>57</v>
      </c>
      <c r="Y4793" s="2" t="s">
        <v>6798</v>
      </c>
      <c r="Z4793" t="s">
        <v>4776</v>
      </c>
      <c r="AA4793" t="s">
        <v>2256</v>
      </c>
      <c r="AB4793" t="s">
        <v>56</v>
      </c>
      <c r="AG4793">
        <v>1</v>
      </c>
      <c r="AJ4793">
        <v>1</v>
      </c>
      <c r="AK4793">
        <v>1</v>
      </c>
    </row>
    <row r="4794" spans="1:48" ht="43.2" x14ac:dyDescent="0.3">
      <c r="A4794" s="1">
        <f>IF(D4794=D4793,A4793,ABS(1-A4793))</f>
        <v>1</v>
      </c>
      <c r="B4794" s="1">
        <v>4792</v>
      </c>
      <c r="C4794">
        <v>1438242990</v>
      </c>
      <c r="D4794">
        <v>634</v>
      </c>
      <c r="E4794" t="s">
        <v>48</v>
      </c>
      <c r="F4794" t="s">
        <v>58</v>
      </c>
      <c r="G4794" t="s">
        <v>57</v>
      </c>
      <c r="H4794" t="s">
        <v>50</v>
      </c>
      <c r="I4794" t="s">
        <v>49</v>
      </c>
      <c r="J4794" t="s">
        <v>49</v>
      </c>
      <c r="K4794" t="s">
        <v>57</v>
      </c>
      <c r="L4794" t="s">
        <v>49</v>
      </c>
      <c r="M4794" t="s">
        <v>49</v>
      </c>
      <c r="N4794" t="s">
        <v>57</v>
      </c>
      <c r="O4794" s="2" t="s">
        <v>6799</v>
      </c>
      <c r="P4794" t="s">
        <v>54</v>
      </c>
      <c r="Q4794" t="s">
        <v>58</v>
      </c>
      <c r="R4794" t="s">
        <v>57</v>
      </c>
      <c r="S4794" t="s">
        <v>49</v>
      </c>
      <c r="T4794" t="s">
        <v>49</v>
      </c>
      <c r="U4794" t="s">
        <v>57</v>
      </c>
      <c r="V4794" t="s">
        <v>49</v>
      </c>
      <c r="W4794" t="s">
        <v>49</v>
      </c>
      <c r="X4794" t="s">
        <v>57</v>
      </c>
      <c r="Y4794" s="2" t="s">
        <v>6800</v>
      </c>
      <c r="Z4794" t="s">
        <v>6801</v>
      </c>
      <c r="AA4794" t="s">
        <v>2256</v>
      </c>
      <c r="AB4794" t="s">
        <v>56</v>
      </c>
      <c r="AE4794">
        <v>1</v>
      </c>
      <c r="AJ4794">
        <v>1</v>
      </c>
      <c r="AM4794">
        <v>1</v>
      </c>
    </row>
    <row r="4795" spans="1:48" x14ac:dyDescent="0.3">
      <c r="A4795" s="1">
        <f>IF(D4795=D4794,A4794,ABS(1-A4794))</f>
        <v>1</v>
      </c>
      <c r="B4795" s="1">
        <v>4793</v>
      </c>
      <c r="C4795">
        <v>1438243013</v>
      </c>
      <c r="D4795">
        <v>634</v>
      </c>
      <c r="E4795" t="s">
        <v>48</v>
      </c>
      <c r="F4795" t="s">
        <v>58</v>
      </c>
      <c r="G4795" t="s">
        <v>57</v>
      </c>
      <c r="H4795" t="s">
        <v>50</v>
      </c>
      <c r="I4795" t="s">
        <v>49</v>
      </c>
      <c r="J4795" t="s">
        <v>49</v>
      </c>
      <c r="K4795" t="s">
        <v>57</v>
      </c>
      <c r="L4795" t="s">
        <v>49</v>
      </c>
      <c r="M4795" t="s">
        <v>49</v>
      </c>
      <c r="N4795" t="s">
        <v>57</v>
      </c>
      <c r="O4795" s="2" t="s">
        <v>49</v>
      </c>
      <c r="P4795" t="s">
        <v>54</v>
      </c>
      <c r="Q4795" t="s">
        <v>58</v>
      </c>
      <c r="R4795" t="s">
        <v>57</v>
      </c>
      <c r="S4795" t="s">
        <v>49</v>
      </c>
      <c r="T4795" t="s">
        <v>49</v>
      </c>
      <c r="U4795" t="s">
        <v>57</v>
      </c>
      <c r="V4795" t="s">
        <v>49</v>
      </c>
      <c r="W4795" t="s">
        <v>49</v>
      </c>
      <c r="X4795" t="s">
        <v>57</v>
      </c>
      <c r="Y4795" s="2" t="s">
        <v>6802</v>
      </c>
      <c r="Z4795" t="s">
        <v>1528</v>
      </c>
      <c r="AA4795" t="s">
        <v>1008</v>
      </c>
      <c r="AB4795" t="s">
        <v>56</v>
      </c>
      <c r="AG4795">
        <v>1</v>
      </c>
      <c r="AJ4795">
        <v>1</v>
      </c>
      <c r="AM4795">
        <v>1</v>
      </c>
    </row>
    <row r="4796" spans="1:48" x14ac:dyDescent="0.3">
      <c r="A4796" s="1">
        <f>IF(D4796=D4795,A4795,ABS(1-A4795))</f>
        <v>1</v>
      </c>
      <c r="B4796" s="1">
        <v>4794</v>
      </c>
      <c r="C4796">
        <v>1438243022</v>
      </c>
      <c r="D4796">
        <v>634</v>
      </c>
      <c r="E4796" t="s">
        <v>48</v>
      </c>
      <c r="F4796" t="s">
        <v>58</v>
      </c>
      <c r="G4796" t="s">
        <v>57</v>
      </c>
      <c r="H4796" t="s">
        <v>50</v>
      </c>
      <c r="I4796" t="s">
        <v>49</v>
      </c>
      <c r="J4796" t="s">
        <v>49</v>
      </c>
      <c r="K4796" t="s">
        <v>57</v>
      </c>
      <c r="L4796" t="s">
        <v>49</v>
      </c>
      <c r="M4796" t="s">
        <v>49</v>
      </c>
      <c r="N4796" t="s">
        <v>57</v>
      </c>
      <c r="O4796" s="2" t="s">
        <v>1198</v>
      </c>
      <c r="P4796" t="s">
        <v>54</v>
      </c>
      <c r="Q4796" t="s">
        <v>58</v>
      </c>
      <c r="R4796" t="s">
        <v>57</v>
      </c>
      <c r="S4796" t="s">
        <v>49</v>
      </c>
      <c r="T4796" t="s">
        <v>49</v>
      </c>
      <c r="U4796" t="s">
        <v>57</v>
      </c>
      <c r="V4796" t="s">
        <v>49</v>
      </c>
      <c r="W4796" t="s">
        <v>49</v>
      </c>
      <c r="X4796" t="s">
        <v>57</v>
      </c>
      <c r="Y4796" s="2" t="s">
        <v>6803</v>
      </c>
      <c r="Z4796" t="s">
        <v>5733</v>
      </c>
      <c r="AA4796" t="s">
        <v>3196</v>
      </c>
      <c r="AB4796" t="s">
        <v>56</v>
      </c>
      <c r="AC4796">
        <v>1</v>
      </c>
      <c r="AD4796" t="s">
        <v>68</v>
      </c>
      <c r="AS4796">
        <v>1</v>
      </c>
      <c r="AT4796" t="s">
        <v>68</v>
      </c>
    </row>
    <row r="4797" spans="1:48" x14ac:dyDescent="0.3">
      <c r="A4797" s="1">
        <f>IF(D4797=D4796,A4796,ABS(1-A4796))</f>
        <v>1</v>
      </c>
      <c r="B4797" s="1">
        <v>4795</v>
      </c>
      <c r="C4797">
        <v>1438243032</v>
      </c>
      <c r="D4797">
        <v>634</v>
      </c>
      <c r="E4797" t="s">
        <v>48</v>
      </c>
      <c r="F4797" t="s">
        <v>58</v>
      </c>
      <c r="G4797" t="s">
        <v>57</v>
      </c>
      <c r="H4797" t="s">
        <v>50</v>
      </c>
      <c r="I4797" t="s">
        <v>49</v>
      </c>
      <c r="J4797" t="s">
        <v>49</v>
      </c>
      <c r="K4797" t="s">
        <v>57</v>
      </c>
      <c r="L4797" t="s">
        <v>49</v>
      </c>
      <c r="M4797" t="s">
        <v>49</v>
      </c>
      <c r="N4797" t="s">
        <v>57</v>
      </c>
      <c r="O4797" s="2" t="s">
        <v>6804</v>
      </c>
      <c r="P4797" t="s">
        <v>6709</v>
      </c>
      <c r="Q4797" t="s">
        <v>58</v>
      </c>
      <c r="R4797" t="s">
        <v>57</v>
      </c>
      <c r="S4797" t="s">
        <v>49</v>
      </c>
      <c r="T4797" t="s">
        <v>49</v>
      </c>
      <c r="U4797" t="s">
        <v>57</v>
      </c>
      <c r="V4797" t="s">
        <v>49</v>
      </c>
      <c r="W4797" t="s">
        <v>49</v>
      </c>
      <c r="X4797" t="s">
        <v>57</v>
      </c>
      <c r="Y4797" s="2">
        <v>68</v>
      </c>
      <c r="Z4797" t="s">
        <v>54</v>
      </c>
      <c r="AA4797" t="s">
        <v>269</v>
      </c>
      <c r="AB4797" t="s">
        <v>56</v>
      </c>
      <c r="AC4797">
        <v>1</v>
      </c>
      <c r="AD4797" t="s">
        <v>92</v>
      </c>
      <c r="AS4797">
        <v>1</v>
      </c>
      <c r="AT4797" t="s">
        <v>92</v>
      </c>
    </row>
    <row r="4798" spans="1:48" ht="28.8" x14ac:dyDescent="0.3">
      <c r="A4798" s="1">
        <f>IF(D4798=D4797,A4797,ABS(1-A4797))</f>
        <v>1</v>
      </c>
      <c r="B4798" s="1">
        <v>4796</v>
      </c>
      <c r="C4798">
        <v>1438243042</v>
      </c>
      <c r="D4798">
        <v>634</v>
      </c>
      <c r="E4798" t="s">
        <v>48</v>
      </c>
      <c r="F4798" t="s">
        <v>58</v>
      </c>
      <c r="G4798" t="s">
        <v>57</v>
      </c>
      <c r="H4798" t="s">
        <v>50</v>
      </c>
      <c r="I4798" t="s">
        <v>49</v>
      </c>
      <c r="J4798" t="s">
        <v>49</v>
      </c>
      <c r="K4798" t="s">
        <v>57</v>
      </c>
      <c r="L4798" t="s">
        <v>49</v>
      </c>
      <c r="M4798" t="s">
        <v>49</v>
      </c>
      <c r="N4798" t="s">
        <v>57</v>
      </c>
      <c r="O4798" s="2" t="s">
        <v>49</v>
      </c>
      <c r="P4798" t="s">
        <v>54</v>
      </c>
      <c r="Q4798" t="s">
        <v>58</v>
      </c>
      <c r="R4798" t="s">
        <v>57</v>
      </c>
      <c r="S4798" t="s">
        <v>49</v>
      </c>
      <c r="T4798" t="s">
        <v>49</v>
      </c>
      <c r="U4798" t="s">
        <v>57</v>
      </c>
      <c r="V4798" t="s">
        <v>49</v>
      </c>
      <c r="W4798" t="s">
        <v>49</v>
      </c>
      <c r="X4798" t="s">
        <v>57</v>
      </c>
      <c r="Y4798" s="2" t="s">
        <v>6805</v>
      </c>
      <c r="Z4798" t="s">
        <v>6806</v>
      </c>
      <c r="AA4798" t="s">
        <v>222</v>
      </c>
      <c r="AB4798" t="s">
        <v>56</v>
      </c>
      <c r="AG4798">
        <v>1</v>
      </c>
      <c r="AJ4798">
        <v>1</v>
      </c>
    </row>
    <row r="4799" spans="1:48" x14ac:dyDescent="0.3">
      <c r="A4799" s="1">
        <f>IF(D4799=D4798,A4798,ABS(1-A4798))</f>
        <v>0</v>
      </c>
      <c r="B4799" s="1">
        <v>4797</v>
      </c>
      <c r="C4799">
        <v>1438243090</v>
      </c>
      <c r="D4799">
        <v>635</v>
      </c>
      <c r="E4799" t="s">
        <v>48</v>
      </c>
      <c r="F4799" t="s">
        <v>885</v>
      </c>
      <c r="G4799" t="s">
        <v>49</v>
      </c>
      <c r="H4799" t="s">
        <v>50</v>
      </c>
      <c r="I4799" t="s">
        <v>49</v>
      </c>
      <c r="J4799" t="s">
        <v>49</v>
      </c>
      <c r="K4799" t="s">
        <v>57</v>
      </c>
      <c r="L4799" t="s">
        <v>49</v>
      </c>
      <c r="M4799" t="s">
        <v>49</v>
      </c>
      <c r="N4799" t="s">
        <v>57</v>
      </c>
      <c r="O4799" s="2" t="s">
        <v>6807</v>
      </c>
      <c r="P4799" t="s">
        <v>6808</v>
      </c>
      <c r="Q4799" t="s">
        <v>885</v>
      </c>
      <c r="R4799" t="s">
        <v>49</v>
      </c>
      <c r="S4799" t="s">
        <v>49</v>
      </c>
      <c r="T4799" t="s">
        <v>49</v>
      </c>
      <c r="U4799" t="s">
        <v>57</v>
      </c>
      <c r="V4799" t="s">
        <v>49</v>
      </c>
      <c r="W4799" t="s">
        <v>49</v>
      </c>
      <c r="X4799" t="s">
        <v>57</v>
      </c>
      <c r="Y4799" s="2" t="s">
        <v>6809</v>
      </c>
      <c r="Z4799" t="s">
        <v>6810</v>
      </c>
      <c r="AA4799" t="s">
        <v>2727</v>
      </c>
      <c r="AB4799" t="s">
        <v>56</v>
      </c>
      <c r="AH4799">
        <v>1</v>
      </c>
      <c r="AK4799">
        <v>1</v>
      </c>
      <c r="AU4799">
        <v>1</v>
      </c>
      <c r="AV4799">
        <v>1</v>
      </c>
    </row>
    <row r="4800" spans="1:48" x14ac:dyDescent="0.3">
      <c r="A4800" s="1">
        <f>IF(D4800=D4799,A4799,ABS(1-A4799))</f>
        <v>0</v>
      </c>
      <c r="B4800" s="1">
        <v>4798</v>
      </c>
      <c r="C4800">
        <v>1438243102</v>
      </c>
      <c r="D4800">
        <v>635</v>
      </c>
      <c r="E4800" t="s">
        <v>48</v>
      </c>
      <c r="F4800" t="s">
        <v>885</v>
      </c>
      <c r="G4800" t="s">
        <v>49</v>
      </c>
      <c r="H4800" t="s">
        <v>50</v>
      </c>
      <c r="I4800" t="s">
        <v>49</v>
      </c>
      <c r="J4800" t="s">
        <v>49</v>
      </c>
      <c r="K4800" t="s">
        <v>57</v>
      </c>
      <c r="L4800" t="s">
        <v>49</v>
      </c>
      <c r="M4800" t="s">
        <v>49</v>
      </c>
      <c r="N4800" t="s">
        <v>57</v>
      </c>
      <c r="O4800" s="2" t="s">
        <v>6811</v>
      </c>
      <c r="P4800" t="s">
        <v>6812</v>
      </c>
      <c r="Q4800" t="s">
        <v>885</v>
      </c>
      <c r="R4800" t="s">
        <v>49</v>
      </c>
      <c r="S4800" t="s">
        <v>49</v>
      </c>
      <c r="T4800" t="s">
        <v>49</v>
      </c>
      <c r="U4800" t="s">
        <v>57</v>
      </c>
      <c r="V4800" t="s">
        <v>49</v>
      </c>
      <c r="W4800" t="s">
        <v>49</v>
      </c>
      <c r="X4800" t="s">
        <v>57</v>
      </c>
      <c r="Y4800" s="2" t="s">
        <v>6813</v>
      </c>
      <c r="Z4800" t="s">
        <v>225</v>
      </c>
      <c r="AA4800" t="s">
        <v>2871</v>
      </c>
      <c r="AB4800" t="s">
        <v>56</v>
      </c>
      <c r="AE4800">
        <v>1</v>
      </c>
      <c r="AJ4800">
        <v>1</v>
      </c>
      <c r="AK4800">
        <v>1</v>
      </c>
    </row>
    <row r="4801" spans="1:50" x14ac:dyDescent="0.3">
      <c r="A4801" s="1">
        <f>IF(D4801=D4800,A4800,ABS(1-A4800))</f>
        <v>0</v>
      </c>
      <c r="B4801" s="1">
        <v>4799</v>
      </c>
      <c r="C4801">
        <v>1438243114</v>
      </c>
      <c r="D4801">
        <v>635</v>
      </c>
      <c r="E4801" t="s">
        <v>48</v>
      </c>
      <c r="F4801" t="s">
        <v>885</v>
      </c>
      <c r="G4801" t="s">
        <v>49</v>
      </c>
      <c r="H4801" t="s">
        <v>50</v>
      </c>
      <c r="I4801" t="s">
        <v>49</v>
      </c>
      <c r="J4801" t="s">
        <v>49</v>
      </c>
      <c r="K4801" t="s">
        <v>57</v>
      </c>
      <c r="L4801" t="s">
        <v>49</v>
      </c>
      <c r="M4801" t="s">
        <v>49</v>
      </c>
      <c r="N4801" t="s">
        <v>57</v>
      </c>
      <c r="O4801" s="2" t="s">
        <v>6814</v>
      </c>
      <c r="P4801" t="s">
        <v>6815</v>
      </c>
      <c r="Q4801" t="s">
        <v>885</v>
      </c>
      <c r="R4801" t="s">
        <v>49</v>
      </c>
      <c r="S4801" t="s">
        <v>49</v>
      </c>
      <c r="T4801" t="s">
        <v>49</v>
      </c>
      <c r="U4801" t="s">
        <v>57</v>
      </c>
      <c r="V4801" t="s">
        <v>49</v>
      </c>
      <c r="W4801" t="s">
        <v>49</v>
      </c>
      <c r="X4801" t="s">
        <v>57</v>
      </c>
      <c r="Y4801" s="2" t="s">
        <v>6816</v>
      </c>
      <c r="Z4801" t="s">
        <v>6817</v>
      </c>
      <c r="AA4801" t="s">
        <v>6818</v>
      </c>
      <c r="AB4801" t="s">
        <v>56</v>
      </c>
      <c r="AE4801">
        <v>1</v>
      </c>
      <c r="AJ4801">
        <v>1</v>
      </c>
      <c r="AK4801">
        <v>1</v>
      </c>
    </row>
    <row r="4802" spans="1:50" ht="86.4" x14ac:dyDescent="0.3">
      <c r="A4802" s="1">
        <f>IF(D4802=D4801,A4801,ABS(1-A4801))</f>
        <v>0</v>
      </c>
      <c r="B4802" s="1">
        <v>4800</v>
      </c>
      <c r="C4802">
        <v>1438243126</v>
      </c>
      <c r="D4802">
        <v>635</v>
      </c>
      <c r="E4802" t="s">
        <v>48</v>
      </c>
      <c r="F4802" t="s">
        <v>885</v>
      </c>
      <c r="G4802" t="s">
        <v>49</v>
      </c>
      <c r="H4802" t="s">
        <v>50</v>
      </c>
      <c r="I4802" t="s">
        <v>49</v>
      </c>
      <c r="J4802" t="s">
        <v>49</v>
      </c>
      <c r="K4802" t="s">
        <v>57</v>
      </c>
      <c r="L4802" t="s">
        <v>49</v>
      </c>
      <c r="M4802" t="s">
        <v>49</v>
      </c>
      <c r="N4802" t="s">
        <v>57</v>
      </c>
      <c r="O4802" s="2" t="s">
        <v>6819</v>
      </c>
      <c r="P4802" t="s">
        <v>6820</v>
      </c>
      <c r="Q4802" t="s">
        <v>58</v>
      </c>
      <c r="R4802" t="s">
        <v>52</v>
      </c>
      <c r="S4802" t="s">
        <v>49</v>
      </c>
      <c r="T4802" t="s">
        <v>49</v>
      </c>
      <c r="U4802" t="s">
        <v>105</v>
      </c>
      <c r="V4802" t="s">
        <v>57</v>
      </c>
      <c r="W4802" t="s">
        <v>52</v>
      </c>
      <c r="X4802" t="s">
        <v>52</v>
      </c>
      <c r="Y4802" s="2" t="s">
        <v>6821</v>
      </c>
      <c r="Z4802" t="s">
        <v>6822</v>
      </c>
      <c r="AA4802" t="s">
        <v>4636</v>
      </c>
      <c r="AB4802" t="s">
        <v>56</v>
      </c>
      <c r="AH4802">
        <v>1</v>
      </c>
      <c r="AM4802">
        <v>1</v>
      </c>
      <c r="AN4802">
        <v>1</v>
      </c>
    </row>
    <row r="4803" spans="1:50" ht="57.6" x14ac:dyDescent="0.3">
      <c r="A4803" s="1">
        <f>IF(D4803=D4802,A4802,ABS(1-A4802))</f>
        <v>0</v>
      </c>
      <c r="B4803" s="1">
        <v>4801</v>
      </c>
      <c r="C4803">
        <v>1438243162</v>
      </c>
      <c r="D4803">
        <v>635</v>
      </c>
      <c r="E4803" t="s">
        <v>48</v>
      </c>
      <c r="F4803" t="s">
        <v>58</v>
      </c>
      <c r="G4803" t="s">
        <v>52</v>
      </c>
      <c r="H4803" t="s">
        <v>50</v>
      </c>
      <c r="I4803" t="s">
        <v>49</v>
      </c>
      <c r="J4803" t="s">
        <v>49</v>
      </c>
      <c r="K4803" t="s">
        <v>52</v>
      </c>
      <c r="L4803" t="s">
        <v>49</v>
      </c>
      <c r="M4803" t="s">
        <v>49</v>
      </c>
      <c r="N4803" t="s">
        <v>52</v>
      </c>
      <c r="O4803" s="2" t="s">
        <v>6823</v>
      </c>
      <c r="P4803" t="s">
        <v>6824</v>
      </c>
      <c r="Q4803" t="s">
        <v>58</v>
      </c>
      <c r="R4803" t="s">
        <v>52</v>
      </c>
      <c r="S4803" t="s">
        <v>49</v>
      </c>
      <c r="T4803" t="s">
        <v>49</v>
      </c>
      <c r="U4803" t="s">
        <v>52</v>
      </c>
      <c r="V4803" t="s">
        <v>49</v>
      </c>
      <c r="W4803" t="s">
        <v>49</v>
      </c>
      <c r="X4803" t="s">
        <v>52</v>
      </c>
      <c r="Y4803" s="2" t="s">
        <v>6825</v>
      </c>
      <c r="Z4803" t="s">
        <v>6826</v>
      </c>
      <c r="AA4803" t="s">
        <v>4555</v>
      </c>
      <c r="AB4803" t="s">
        <v>56</v>
      </c>
      <c r="AH4803">
        <v>1</v>
      </c>
      <c r="AL4803">
        <v>1</v>
      </c>
    </row>
    <row r="4804" spans="1:50" ht="28.8" x14ac:dyDescent="0.3">
      <c r="A4804" s="1">
        <f>IF(D4804=D4803,A4803,ABS(1-A4803))</f>
        <v>0</v>
      </c>
      <c r="B4804" s="1">
        <v>4802</v>
      </c>
      <c r="C4804">
        <v>1438243188</v>
      </c>
      <c r="D4804">
        <v>635</v>
      </c>
      <c r="E4804" t="s">
        <v>48</v>
      </c>
      <c r="F4804" t="s">
        <v>58</v>
      </c>
      <c r="G4804" t="s">
        <v>52</v>
      </c>
      <c r="H4804" t="s">
        <v>50</v>
      </c>
      <c r="I4804" t="s">
        <v>49</v>
      </c>
      <c r="J4804" t="s">
        <v>49</v>
      </c>
      <c r="K4804" t="s">
        <v>52</v>
      </c>
      <c r="L4804" t="s">
        <v>49</v>
      </c>
      <c r="M4804" t="s">
        <v>49</v>
      </c>
      <c r="N4804" t="s">
        <v>52</v>
      </c>
      <c r="O4804" s="2" t="s">
        <v>6827</v>
      </c>
      <c r="P4804" t="s">
        <v>6828</v>
      </c>
      <c r="Q4804" t="s">
        <v>58</v>
      </c>
      <c r="R4804" t="s">
        <v>52</v>
      </c>
      <c r="S4804" t="s">
        <v>49</v>
      </c>
      <c r="T4804" t="s">
        <v>49</v>
      </c>
      <c r="U4804" t="s">
        <v>52</v>
      </c>
      <c r="V4804" t="s">
        <v>49</v>
      </c>
      <c r="W4804" t="s">
        <v>49</v>
      </c>
      <c r="X4804" t="s">
        <v>52</v>
      </c>
      <c r="Y4804" s="2" t="s">
        <v>6829</v>
      </c>
      <c r="Z4804" t="s">
        <v>6830</v>
      </c>
      <c r="AA4804" t="s">
        <v>1330</v>
      </c>
      <c r="AB4804" t="s">
        <v>56</v>
      </c>
      <c r="AH4804">
        <v>1</v>
      </c>
      <c r="AL4804">
        <v>1</v>
      </c>
    </row>
    <row r="4805" spans="1:50" x14ac:dyDescent="0.3">
      <c r="A4805" s="1">
        <f>IF(D4805=D4804,A4804,ABS(1-A4804))</f>
        <v>0</v>
      </c>
      <c r="B4805" s="1">
        <v>4803</v>
      </c>
      <c r="C4805">
        <v>1438243202</v>
      </c>
      <c r="D4805">
        <v>635</v>
      </c>
      <c r="E4805" t="s">
        <v>48</v>
      </c>
      <c r="F4805" t="s">
        <v>58</v>
      </c>
      <c r="G4805" t="s">
        <v>52</v>
      </c>
      <c r="H4805" t="s">
        <v>50</v>
      </c>
      <c r="I4805" t="s">
        <v>49</v>
      </c>
      <c r="J4805" t="s">
        <v>49</v>
      </c>
      <c r="K4805" t="s">
        <v>52</v>
      </c>
      <c r="L4805" t="s">
        <v>49</v>
      </c>
      <c r="M4805" t="s">
        <v>49</v>
      </c>
      <c r="N4805" t="s">
        <v>52</v>
      </c>
      <c r="O4805" s="2" t="s">
        <v>6831</v>
      </c>
      <c r="P4805" t="s">
        <v>6832</v>
      </c>
      <c r="Q4805" t="s">
        <v>58</v>
      </c>
      <c r="R4805" t="s">
        <v>52</v>
      </c>
      <c r="S4805" t="s">
        <v>49</v>
      </c>
      <c r="T4805" t="s">
        <v>49</v>
      </c>
      <c r="U4805" t="s">
        <v>52</v>
      </c>
      <c r="V4805" t="s">
        <v>49</v>
      </c>
      <c r="W4805" t="s">
        <v>49</v>
      </c>
      <c r="X4805" t="s">
        <v>52</v>
      </c>
      <c r="Y4805" s="2" t="s">
        <v>6833</v>
      </c>
      <c r="Z4805" t="s">
        <v>6834</v>
      </c>
      <c r="AA4805" t="s">
        <v>6835</v>
      </c>
      <c r="AB4805" t="s">
        <v>56</v>
      </c>
      <c r="AH4805">
        <v>1</v>
      </c>
      <c r="AL4805">
        <v>1</v>
      </c>
    </row>
    <row r="4806" spans="1:50" ht="28.8" x14ac:dyDescent="0.3">
      <c r="A4806" s="1">
        <f>IF(D4806=D4805,A4805,ABS(1-A4805))</f>
        <v>0</v>
      </c>
      <c r="B4806" s="1">
        <v>4804</v>
      </c>
      <c r="C4806">
        <v>1438243214</v>
      </c>
      <c r="D4806">
        <v>635</v>
      </c>
      <c r="E4806" t="s">
        <v>48</v>
      </c>
      <c r="F4806" t="s">
        <v>58</v>
      </c>
      <c r="G4806" t="s">
        <v>52</v>
      </c>
      <c r="H4806" t="s">
        <v>50</v>
      </c>
      <c r="I4806" t="s">
        <v>49</v>
      </c>
      <c r="J4806" t="s">
        <v>49</v>
      </c>
      <c r="K4806" t="s">
        <v>52</v>
      </c>
      <c r="L4806" t="s">
        <v>49</v>
      </c>
      <c r="M4806" t="s">
        <v>49</v>
      </c>
      <c r="N4806" t="s">
        <v>52</v>
      </c>
      <c r="O4806" s="2" t="s">
        <v>49</v>
      </c>
      <c r="P4806" t="s">
        <v>54</v>
      </c>
      <c r="Q4806" t="s">
        <v>58</v>
      </c>
      <c r="R4806" t="s">
        <v>52</v>
      </c>
      <c r="S4806" t="s">
        <v>49</v>
      </c>
      <c r="T4806" t="s">
        <v>49</v>
      </c>
      <c r="U4806" t="s">
        <v>52</v>
      </c>
      <c r="V4806" t="s">
        <v>49</v>
      </c>
      <c r="W4806" t="s">
        <v>49</v>
      </c>
      <c r="X4806" t="s">
        <v>52</v>
      </c>
      <c r="Y4806" s="2" t="s">
        <v>6836</v>
      </c>
      <c r="Z4806" t="s">
        <v>6837</v>
      </c>
      <c r="AA4806" t="s">
        <v>6838</v>
      </c>
      <c r="AB4806" t="s">
        <v>56</v>
      </c>
      <c r="AG4806">
        <v>1</v>
      </c>
      <c r="AJ4806">
        <v>1</v>
      </c>
      <c r="AM4806">
        <v>1</v>
      </c>
    </row>
    <row r="4807" spans="1:50" x14ac:dyDescent="0.3">
      <c r="A4807" s="1">
        <f>IF(D4807=D4806,A4806,ABS(1-A4806))</f>
        <v>0</v>
      </c>
      <c r="B4807" s="1">
        <v>4805</v>
      </c>
      <c r="C4807">
        <v>1438243222</v>
      </c>
      <c r="D4807">
        <v>635</v>
      </c>
      <c r="E4807" t="s">
        <v>48</v>
      </c>
      <c r="F4807" t="s">
        <v>58</v>
      </c>
      <c r="G4807" t="s">
        <v>52</v>
      </c>
      <c r="H4807" t="s">
        <v>50</v>
      </c>
      <c r="I4807" t="s">
        <v>49</v>
      </c>
      <c r="J4807" t="s">
        <v>49</v>
      </c>
      <c r="K4807" t="s">
        <v>52</v>
      </c>
      <c r="L4807" t="s">
        <v>49</v>
      </c>
      <c r="M4807" t="s">
        <v>49</v>
      </c>
      <c r="N4807" t="s">
        <v>52</v>
      </c>
      <c r="O4807" s="2" t="s">
        <v>6839</v>
      </c>
      <c r="P4807" t="s">
        <v>6709</v>
      </c>
      <c r="Q4807" t="s">
        <v>58</v>
      </c>
      <c r="R4807" t="s">
        <v>52</v>
      </c>
      <c r="S4807" t="s">
        <v>49</v>
      </c>
      <c r="T4807" t="s">
        <v>49</v>
      </c>
      <c r="U4807" t="s">
        <v>52</v>
      </c>
      <c r="V4807" t="s">
        <v>49</v>
      </c>
      <c r="W4807" t="s">
        <v>49</v>
      </c>
      <c r="X4807" t="s">
        <v>52</v>
      </c>
      <c r="Y4807" s="2" t="s">
        <v>6840</v>
      </c>
      <c r="Z4807" t="s">
        <v>54</v>
      </c>
      <c r="AA4807" t="s">
        <v>756</v>
      </c>
      <c r="AB4807" t="s">
        <v>56</v>
      </c>
      <c r="AC4807">
        <v>1</v>
      </c>
      <c r="AD4807" t="s">
        <v>92</v>
      </c>
      <c r="AS4807">
        <v>1</v>
      </c>
      <c r="AT4807" t="s">
        <v>92</v>
      </c>
    </row>
    <row r="4808" spans="1:50" ht="43.2" x14ac:dyDescent="0.3">
      <c r="A4808" s="1">
        <f>IF(D4808=D4807,A4807,ABS(1-A4807))</f>
        <v>0</v>
      </c>
      <c r="B4808" s="1">
        <v>4806</v>
      </c>
      <c r="C4808">
        <v>1438243231</v>
      </c>
      <c r="D4808">
        <v>635</v>
      </c>
      <c r="E4808" t="s">
        <v>48</v>
      </c>
      <c r="F4808" t="s">
        <v>58</v>
      </c>
      <c r="G4808" t="s">
        <v>52</v>
      </c>
      <c r="H4808" t="s">
        <v>50</v>
      </c>
      <c r="I4808" t="s">
        <v>49</v>
      </c>
      <c r="J4808" t="s">
        <v>49</v>
      </c>
      <c r="K4808" t="s">
        <v>52</v>
      </c>
      <c r="L4808" t="s">
        <v>49</v>
      </c>
      <c r="M4808" t="s">
        <v>49</v>
      </c>
      <c r="N4808" t="s">
        <v>52</v>
      </c>
      <c r="O4808" s="2" t="s">
        <v>49</v>
      </c>
      <c r="P4808" t="s">
        <v>54</v>
      </c>
      <c r="Q4808" t="s">
        <v>58</v>
      </c>
      <c r="R4808" t="s">
        <v>52</v>
      </c>
      <c r="S4808" t="s">
        <v>49</v>
      </c>
      <c r="T4808" t="s">
        <v>49</v>
      </c>
      <c r="U4808" t="s">
        <v>52</v>
      </c>
      <c r="V4808" t="s">
        <v>49</v>
      </c>
      <c r="W4808" t="s">
        <v>49</v>
      </c>
      <c r="X4808" t="s">
        <v>52</v>
      </c>
      <c r="Y4808" s="2" t="s">
        <v>6841</v>
      </c>
      <c r="Z4808" t="s">
        <v>6842</v>
      </c>
      <c r="AA4808" t="s">
        <v>6843</v>
      </c>
      <c r="AB4808" t="s">
        <v>56</v>
      </c>
      <c r="AG4808">
        <v>1</v>
      </c>
      <c r="AJ4808">
        <v>1</v>
      </c>
      <c r="AK4808">
        <v>1</v>
      </c>
      <c r="AM4808">
        <v>1</v>
      </c>
      <c r="AN4808">
        <v>1</v>
      </c>
    </row>
    <row r="4809" spans="1:50" ht="43.2" x14ac:dyDescent="0.3">
      <c r="A4809" s="1">
        <f>IF(D4809=D4808,A4808,ABS(1-A4808))</f>
        <v>0</v>
      </c>
      <c r="B4809" s="1">
        <v>4807</v>
      </c>
      <c r="C4809">
        <v>1438243245</v>
      </c>
      <c r="D4809">
        <v>635</v>
      </c>
      <c r="E4809" t="s">
        <v>48</v>
      </c>
      <c r="F4809" t="s">
        <v>58</v>
      </c>
      <c r="G4809" t="s">
        <v>57</v>
      </c>
      <c r="H4809" t="s">
        <v>50</v>
      </c>
      <c r="I4809" t="s">
        <v>49</v>
      </c>
      <c r="J4809" t="s">
        <v>49</v>
      </c>
      <c r="K4809" t="s">
        <v>57</v>
      </c>
      <c r="L4809" t="s">
        <v>49</v>
      </c>
      <c r="M4809" t="s">
        <v>49</v>
      </c>
      <c r="N4809" t="s">
        <v>57</v>
      </c>
      <c r="O4809" s="2" t="s">
        <v>6844</v>
      </c>
      <c r="P4809" t="s">
        <v>54</v>
      </c>
      <c r="Q4809" t="s">
        <v>58</v>
      </c>
      <c r="R4809" t="s">
        <v>57</v>
      </c>
      <c r="S4809" t="s">
        <v>49</v>
      </c>
      <c r="T4809" t="s">
        <v>49</v>
      </c>
      <c r="U4809" t="s">
        <v>57</v>
      </c>
      <c r="V4809" t="s">
        <v>49</v>
      </c>
      <c r="W4809" t="s">
        <v>49</v>
      </c>
      <c r="X4809" t="s">
        <v>57</v>
      </c>
      <c r="Y4809" s="2" t="s">
        <v>6845</v>
      </c>
      <c r="Z4809" t="s">
        <v>6846</v>
      </c>
      <c r="AA4809" t="s">
        <v>2249</v>
      </c>
      <c r="AB4809" t="s">
        <v>56</v>
      </c>
      <c r="AH4809">
        <v>1</v>
      </c>
      <c r="AM4809">
        <v>1</v>
      </c>
    </row>
    <row r="4810" spans="1:50" x14ac:dyDescent="0.3">
      <c r="A4810" s="1">
        <f>IF(D4810=D4809,A4809,ABS(1-A4809))</f>
        <v>0</v>
      </c>
      <c r="B4810" s="1">
        <v>4808</v>
      </c>
      <c r="C4810">
        <v>1438243260</v>
      </c>
      <c r="D4810">
        <v>635</v>
      </c>
      <c r="E4810" t="s">
        <v>48</v>
      </c>
      <c r="F4810" t="s">
        <v>58</v>
      </c>
      <c r="G4810" t="s">
        <v>57</v>
      </c>
      <c r="H4810" t="s">
        <v>50</v>
      </c>
      <c r="I4810" t="s">
        <v>49</v>
      </c>
      <c r="J4810" t="s">
        <v>49</v>
      </c>
      <c r="K4810" t="s">
        <v>57</v>
      </c>
      <c r="L4810" t="s">
        <v>49</v>
      </c>
      <c r="M4810" t="s">
        <v>49</v>
      </c>
      <c r="N4810" t="s">
        <v>57</v>
      </c>
      <c r="O4810" s="2" t="s">
        <v>49</v>
      </c>
      <c r="P4810" t="s">
        <v>54</v>
      </c>
      <c r="Q4810" t="s">
        <v>58</v>
      </c>
      <c r="R4810" t="s">
        <v>57</v>
      </c>
      <c r="S4810" t="s">
        <v>49</v>
      </c>
      <c r="T4810" t="s">
        <v>49</v>
      </c>
      <c r="U4810" t="s">
        <v>57</v>
      </c>
      <c r="V4810" t="s">
        <v>49</v>
      </c>
      <c r="W4810" t="s">
        <v>49</v>
      </c>
      <c r="X4810" t="s">
        <v>57</v>
      </c>
      <c r="Y4810" s="2" t="s">
        <v>6847</v>
      </c>
      <c r="Z4810" t="s">
        <v>558</v>
      </c>
      <c r="AA4810" t="s">
        <v>559</v>
      </c>
      <c r="AB4810" t="s">
        <v>56</v>
      </c>
      <c r="AG4810">
        <v>1</v>
      </c>
      <c r="AJ4810">
        <v>1</v>
      </c>
      <c r="AR4810">
        <v>1</v>
      </c>
    </row>
    <row r="4811" spans="1:50" x14ac:dyDescent="0.3">
      <c r="A4811" s="1">
        <f>IF(D4811=D4810,A4810,ABS(1-A4810))</f>
        <v>0</v>
      </c>
      <c r="B4811" s="1">
        <v>4809</v>
      </c>
      <c r="C4811">
        <v>1438243268</v>
      </c>
      <c r="D4811">
        <v>635</v>
      </c>
      <c r="E4811" t="s">
        <v>48</v>
      </c>
      <c r="F4811" t="s">
        <v>58</v>
      </c>
      <c r="G4811" t="s">
        <v>57</v>
      </c>
      <c r="H4811" t="s">
        <v>50</v>
      </c>
      <c r="I4811" t="s">
        <v>49</v>
      </c>
      <c r="J4811" t="s">
        <v>49</v>
      </c>
      <c r="K4811" t="s">
        <v>57</v>
      </c>
      <c r="L4811" t="s">
        <v>49</v>
      </c>
      <c r="M4811" t="s">
        <v>49</v>
      </c>
      <c r="N4811" t="s">
        <v>57</v>
      </c>
      <c r="O4811" s="2" t="s">
        <v>49</v>
      </c>
      <c r="P4811" t="s">
        <v>54</v>
      </c>
      <c r="Q4811" t="s">
        <v>58</v>
      </c>
      <c r="R4811" t="s">
        <v>57</v>
      </c>
      <c r="S4811" t="s">
        <v>49</v>
      </c>
      <c r="T4811" t="s">
        <v>49</v>
      </c>
      <c r="U4811" t="s">
        <v>57</v>
      </c>
      <c r="V4811" t="s">
        <v>49</v>
      </c>
      <c r="W4811" t="s">
        <v>49</v>
      </c>
      <c r="X4811" t="s">
        <v>57</v>
      </c>
      <c r="Y4811" s="2" t="s">
        <v>6848</v>
      </c>
      <c r="Z4811" t="s">
        <v>6849</v>
      </c>
      <c r="AA4811" t="s">
        <v>617</v>
      </c>
      <c r="AB4811" t="s">
        <v>56</v>
      </c>
      <c r="AG4811">
        <v>1</v>
      </c>
      <c r="AJ4811">
        <v>1</v>
      </c>
      <c r="AM4811">
        <v>1</v>
      </c>
    </row>
    <row r="4812" spans="1:50" x14ac:dyDescent="0.3">
      <c r="A4812" s="1">
        <f>IF(D4812=D4811,A4811,ABS(1-A4811))</f>
        <v>0</v>
      </c>
      <c r="B4812" s="1">
        <v>4810</v>
      </c>
      <c r="C4812">
        <v>1438243277</v>
      </c>
      <c r="D4812">
        <v>635</v>
      </c>
      <c r="E4812" t="s">
        <v>48</v>
      </c>
      <c r="F4812" t="s">
        <v>58</v>
      </c>
      <c r="G4812" t="s">
        <v>57</v>
      </c>
      <c r="H4812" t="s">
        <v>50</v>
      </c>
      <c r="I4812" t="s">
        <v>49</v>
      </c>
      <c r="J4812" t="s">
        <v>49</v>
      </c>
      <c r="K4812" t="s">
        <v>57</v>
      </c>
      <c r="L4812" t="s">
        <v>49</v>
      </c>
      <c r="M4812" t="s">
        <v>49</v>
      </c>
      <c r="N4812" t="s">
        <v>57</v>
      </c>
      <c r="O4812" s="2" t="s">
        <v>49</v>
      </c>
      <c r="P4812" t="s">
        <v>54</v>
      </c>
      <c r="Q4812" t="s">
        <v>58</v>
      </c>
      <c r="R4812" t="s">
        <v>57</v>
      </c>
      <c r="S4812" t="s">
        <v>49</v>
      </c>
      <c r="T4812" t="s">
        <v>49</v>
      </c>
      <c r="U4812" t="s">
        <v>57</v>
      </c>
      <c r="V4812" t="s">
        <v>49</v>
      </c>
      <c r="W4812" t="s">
        <v>49</v>
      </c>
      <c r="X4812" t="s">
        <v>57</v>
      </c>
      <c r="Y4812" s="2" t="s">
        <v>6850</v>
      </c>
      <c r="Z4812" t="s">
        <v>6851</v>
      </c>
      <c r="AA4812" t="s">
        <v>461</v>
      </c>
      <c r="AB4812" t="s">
        <v>56</v>
      </c>
      <c r="AG4812">
        <v>1</v>
      </c>
      <c r="AJ4812">
        <v>1</v>
      </c>
      <c r="AM4812">
        <v>1</v>
      </c>
    </row>
    <row r="4813" spans="1:50" x14ac:dyDescent="0.3">
      <c r="A4813" s="1">
        <f>IF(D4813=D4812,A4812,ABS(1-A4812))</f>
        <v>0</v>
      </c>
      <c r="B4813" s="1">
        <v>4811</v>
      </c>
      <c r="C4813">
        <v>1438243285</v>
      </c>
      <c r="D4813">
        <v>635</v>
      </c>
      <c r="E4813" t="s">
        <v>48</v>
      </c>
      <c r="F4813" t="s">
        <v>58</v>
      </c>
      <c r="G4813" t="s">
        <v>57</v>
      </c>
      <c r="H4813" t="s">
        <v>50</v>
      </c>
      <c r="I4813" t="s">
        <v>49</v>
      </c>
      <c r="J4813" t="s">
        <v>49</v>
      </c>
      <c r="K4813" t="s">
        <v>57</v>
      </c>
      <c r="L4813" t="s">
        <v>49</v>
      </c>
      <c r="M4813" t="s">
        <v>49</v>
      </c>
      <c r="N4813" t="s">
        <v>57</v>
      </c>
      <c r="O4813" s="2" t="s">
        <v>1433</v>
      </c>
      <c r="P4813" t="s">
        <v>54</v>
      </c>
      <c r="Q4813" t="s">
        <v>58</v>
      </c>
      <c r="R4813" t="s">
        <v>57</v>
      </c>
      <c r="S4813" t="s">
        <v>49</v>
      </c>
      <c r="T4813" t="s">
        <v>49</v>
      </c>
      <c r="U4813" t="s">
        <v>57</v>
      </c>
      <c r="V4813" t="s">
        <v>49</v>
      </c>
      <c r="W4813" t="s">
        <v>49</v>
      </c>
      <c r="X4813" t="s">
        <v>57</v>
      </c>
      <c r="Y4813" s="2" t="s">
        <v>49</v>
      </c>
      <c r="Z4813" t="s">
        <v>54</v>
      </c>
      <c r="AA4813" t="s">
        <v>1197</v>
      </c>
      <c r="AB4813" t="s">
        <v>56</v>
      </c>
      <c r="AE4813">
        <v>1</v>
      </c>
      <c r="AJ4813">
        <v>1</v>
      </c>
    </row>
    <row r="4814" spans="1:50" ht="43.2" x14ac:dyDescent="0.3">
      <c r="A4814" s="1">
        <f>IF(D4814=D4813,A4813,ABS(1-A4813))</f>
        <v>0</v>
      </c>
      <c r="B4814" s="1">
        <v>4812</v>
      </c>
      <c r="C4814">
        <v>1438243292</v>
      </c>
      <c r="D4814">
        <v>635</v>
      </c>
      <c r="E4814" t="s">
        <v>48</v>
      </c>
      <c r="F4814" t="s">
        <v>58</v>
      </c>
      <c r="G4814" t="s">
        <v>57</v>
      </c>
      <c r="H4814" t="s">
        <v>50</v>
      </c>
      <c r="I4814" t="s">
        <v>49</v>
      </c>
      <c r="J4814" t="s">
        <v>49</v>
      </c>
      <c r="K4814" t="s">
        <v>57</v>
      </c>
      <c r="L4814" t="s">
        <v>49</v>
      </c>
      <c r="M4814" t="s">
        <v>49</v>
      </c>
      <c r="N4814" t="s">
        <v>57</v>
      </c>
      <c r="O4814" s="2" t="s">
        <v>6852</v>
      </c>
      <c r="P4814" t="s">
        <v>99</v>
      </c>
      <c r="Q4814" t="s">
        <v>58</v>
      </c>
      <c r="R4814" t="s">
        <v>57</v>
      </c>
      <c r="S4814" t="s">
        <v>49</v>
      </c>
      <c r="T4814" t="s">
        <v>49</v>
      </c>
      <c r="U4814" t="s">
        <v>57</v>
      </c>
      <c r="V4814" t="s">
        <v>49</v>
      </c>
      <c r="W4814" t="s">
        <v>49</v>
      </c>
      <c r="X4814" t="s">
        <v>57</v>
      </c>
      <c r="Y4814" s="2" t="s">
        <v>6853</v>
      </c>
      <c r="Z4814" t="s">
        <v>6854</v>
      </c>
      <c r="AA4814" t="s">
        <v>91</v>
      </c>
      <c r="AB4814" t="s">
        <v>56</v>
      </c>
      <c r="AF4814">
        <v>1</v>
      </c>
      <c r="AX4814">
        <v>1</v>
      </c>
    </row>
    <row r="4815" spans="1:50" x14ac:dyDescent="0.3">
      <c r="A4815" s="1">
        <f>IF(D4815=D4814,A4814,ABS(1-A4814))</f>
        <v>0</v>
      </c>
      <c r="B4815" s="1">
        <v>4813</v>
      </c>
      <c r="C4815">
        <v>1438243305</v>
      </c>
      <c r="D4815">
        <v>635</v>
      </c>
      <c r="E4815" t="s">
        <v>48</v>
      </c>
      <c r="F4815" t="s">
        <v>58</v>
      </c>
      <c r="G4815" t="s">
        <v>57</v>
      </c>
      <c r="H4815" t="s">
        <v>50</v>
      </c>
      <c r="I4815" t="s">
        <v>49</v>
      </c>
      <c r="J4815" t="s">
        <v>49</v>
      </c>
      <c r="K4815" t="s">
        <v>57</v>
      </c>
      <c r="L4815" t="s">
        <v>49</v>
      </c>
      <c r="M4815" t="s">
        <v>49</v>
      </c>
      <c r="N4815" t="s">
        <v>57</v>
      </c>
      <c r="O4815" s="2" t="s">
        <v>6855</v>
      </c>
      <c r="P4815" t="s">
        <v>6855</v>
      </c>
      <c r="Q4815" t="s">
        <v>32</v>
      </c>
      <c r="R4815" t="s">
        <v>49</v>
      </c>
      <c r="S4815" t="s">
        <v>49</v>
      </c>
      <c r="T4815" t="s">
        <v>49</v>
      </c>
      <c r="U4815" t="s">
        <v>57</v>
      </c>
      <c r="V4815" t="s">
        <v>57</v>
      </c>
      <c r="W4815" t="s">
        <v>53</v>
      </c>
      <c r="X4815" t="s">
        <v>53</v>
      </c>
      <c r="Y4815" s="2" t="s">
        <v>6479</v>
      </c>
      <c r="Z4815" t="s">
        <v>3141</v>
      </c>
      <c r="AA4815" t="s">
        <v>2058</v>
      </c>
      <c r="AB4815" t="s">
        <v>56</v>
      </c>
      <c r="AF4815">
        <v>1</v>
      </c>
      <c r="AX4815">
        <v>1</v>
      </c>
    </row>
    <row r="4816" spans="1:50" x14ac:dyDescent="0.3">
      <c r="A4816" s="1">
        <f>IF(D4816=D4815,A4815,ABS(1-A4815))</f>
        <v>1</v>
      </c>
      <c r="B4816" s="1">
        <v>4814</v>
      </c>
      <c r="C4816">
        <v>1438243347</v>
      </c>
      <c r="D4816">
        <v>636</v>
      </c>
      <c r="E4816" t="s">
        <v>48</v>
      </c>
      <c r="F4816" t="s">
        <v>32</v>
      </c>
      <c r="G4816" t="s">
        <v>49</v>
      </c>
      <c r="H4816" t="s">
        <v>109</v>
      </c>
      <c r="I4816" t="s">
        <v>51</v>
      </c>
      <c r="J4816" t="s">
        <v>105</v>
      </c>
      <c r="K4816" t="s">
        <v>105</v>
      </c>
      <c r="L4816" t="s">
        <v>49</v>
      </c>
      <c r="M4816" t="s">
        <v>49</v>
      </c>
      <c r="N4816" t="s">
        <v>53</v>
      </c>
      <c r="O4816" s="2" t="s">
        <v>49</v>
      </c>
      <c r="P4816" t="s">
        <v>54</v>
      </c>
      <c r="Q4816" t="s">
        <v>32</v>
      </c>
      <c r="R4816" t="s">
        <v>49</v>
      </c>
      <c r="S4816" t="s">
        <v>49</v>
      </c>
      <c r="T4816" t="s">
        <v>49</v>
      </c>
      <c r="U4816" t="s">
        <v>105</v>
      </c>
      <c r="V4816" t="s">
        <v>49</v>
      </c>
      <c r="W4816" t="s">
        <v>49</v>
      </c>
      <c r="X4816" t="s">
        <v>53</v>
      </c>
      <c r="Y4816" s="2" t="s">
        <v>49</v>
      </c>
      <c r="Z4816" t="s">
        <v>54</v>
      </c>
      <c r="AA4816" t="s">
        <v>55</v>
      </c>
      <c r="AB4816" t="s">
        <v>56</v>
      </c>
      <c r="AI4816">
        <v>1</v>
      </c>
      <c r="AV4816">
        <v>1</v>
      </c>
    </row>
    <row r="4817" spans="1:50" x14ac:dyDescent="0.3">
      <c r="A4817" s="1">
        <f>IF(D4817=D4816,A4816,ABS(1-A4816))</f>
        <v>1</v>
      </c>
      <c r="B4817" s="1">
        <v>4815</v>
      </c>
      <c r="C4817">
        <v>1438243366</v>
      </c>
      <c r="D4817">
        <v>636</v>
      </c>
      <c r="E4817" t="s">
        <v>48</v>
      </c>
      <c r="F4817" t="s">
        <v>32</v>
      </c>
      <c r="G4817" t="s">
        <v>49</v>
      </c>
      <c r="H4817" t="s">
        <v>109</v>
      </c>
      <c r="I4817" t="s">
        <v>52</v>
      </c>
      <c r="J4817" t="s">
        <v>59</v>
      </c>
      <c r="K4817" t="s">
        <v>59</v>
      </c>
      <c r="L4817" t="s">
        <v>49</v>
      </c>
      <c r="M4817" t="s">
        <v>49</v>
      </c>
      <c r="N4817" t="s">
        <v>53</v>
      </c>
      <c r="O4817" s="2" t="s">
        <v>49</v>
      </c>
      <c r="P4817" t="s">
        <v>54</v>
      </c>
      <c r="Q4817" t="s">
        <v>58</v>
      </c>
      <c r="R4817" t="s">
        <v>59</v>
      </c>
      <c r="S4817" t="s">
        <v>49</v>
      </c>
      <c r="T4817" t="s">
        <v>49</v>
      </c>
      <c r="U4817" t="s">
        <v>105</v>
      </c>
      <c r="V4817" t="s">
        <v>53</v>
      </c>
      <c r="W4817" t="s">
        <v>59</v>
      </c>
      <c r="X4817" t="s">
        <v>59</v>
      </c>
      <c r="Y4817" s="2" t="s">
        <v>112</v>
      </c>
      <c r="Z4817" t="s">
        <v>61</v>
      </c>
      <c r="AA4817" t="s">
        <v>62</v>
      </c>
      <c r="AB4817" t="s">
        <v>56</v>
      </c>
      <c r="AI4817">
        <v>1</v>
      </c>
      <c r="AO4817">
        <v>1</v>
      </c>
      <c r="AV4817">
        <v>1</v>
      </c>
    </row>
    <row r="4818" spans="1:50" ht="28.8" x14ac:dyDescent="0.3">
      <c r="A4818" s="1">
        <f>IF(D4818=D4817,A4817,ABS(1-A4817))</f>
        <v>1</v>
      </c>
      <c r="B4818" s="1">
        <v>4816</v>
      </c>
      <c r="C4818">
        <v>1438243373</v>
      </c>
      <c r="D4818">
        <v>636</v>
      </c>
      <c r="E4818" t="s">
        <v>48</v>
      </c>
      <c r="F4818" t="s">
        <v>58</v>
      </c>
      <c r="G4818" t="s">
        <v>59</v>
      </c>
      <c r="H4818" t="s">
        <v>109</v>
      </c>
      <c r="I4818" t="s">
        <v>49</v>
      </c>
      <c r="J4818" t="s">
        <v>49</v>
      </c>
      <c r="K4818" t="s">
        <v>59</v>
      </c>
      <c r="L4818" t="s">
        <v>49</v>
      </c>
      <c r="M4818" t="s">
        <v>49</v>
      </c>
      <c r="N4818" t="s">
        <v>59</v>
      </c>
      <c r="O4818" s="2" t="s">
        <v>6856</v>
      </c>
      <c r="P4818" t="s">
        <v>6857</v>
      </c>
      <c r="Q4818" t="s">
        <v>58</v>
      </c>
      <c r="R4818" t="s">
        <v>59</v>
      </c>
      <c r="S4818" t="s">
        <v>49</v>
      </c>
      <c r="T4818" t="s">
        <v>49</v>
      </c>
      <c r="U4818" t="s">
        <v>59</v>
      </c>
      <c r="V4818" t="s">
        <v>49</v>
      </c>
      <c r="W4818" t="s">
        <v>49</v>
      </c>
      <c r="X4818" t="s">
        <v>59</v>
      </c>
      <c r="Y4818" s="2" t="s">
        <v>6858</v>
      </c>
      <c r="Z4818" t="s">
        <v>6859</v>
      </c>
      <c r="AA4818" t="s">
        <v>164</v>
      </c>
      <c r="AB4818" t="s">
        <v>102</v>
      </c>
      <c r="AH4818">
        <v>1</v>
      </c>
      <c r="AK4818">
        <v>1</v>
      </c>
      <c r="AU4818">
        <v>1</v>
      </c>
      <c r="AV4818">
        <v>1</v>
      </c>
    </row>
    <row r="4819" spans="1:50" ht="57.6" x14ac:dyDescent="0.3">
      <c r="A4819" s="1">
        <f>IF(D4819=D4818,A4818,ABS(1-A4818))</f>
        <v>1</v>
      </c>
      <c r="B4819" s="1">
        <v>4817</v>
      </c>
      <c r="C4819">
        <v>1438243391</v>
      </c>
      <c r="D4819">
        <v>636</v>
      </c>
      <c r="E4819" t="s">
        <v>48</v>
      </c>
      <c r="F4819" t="s">
        <v>58</v>
      </c>
      <c r="G4819" t="s">
        <v>59</v>
      </c>
      <c r="H4819" t="s">
        <v>109</v>
      </c>
      <c r="I4819" t="s">
        <v>49</v>
      </c>
      <c r="J4819" t="s">
        <v>49</v>
      </c>
      <c r="K4819" t="s">
        <v>59</v>
      </c>
      <c r="L4819" t="s">
        <v>49</v>
      </c>
      <c r="M4819" t="s">
        <v>49</v>
      </c>
      <c r="N4819" t="s">
        <v>59</v>
      </c>
      <c r="O4819" s="2" t="s">
        <v>6860</v>
      </c>
      <c r="P4819" t="s">
        <v>6861</v>
      </c>
      <c r="Q4819" t="s">
        <v>58</v>
      </c>
      <c r="R4819" t="s">
        <v>59</v>
      </c>
      <c r="S4819" t="s">
        <v>49</v>
      </c>
      <c r="T4819" t="s">
        <v>49</v>
      </c>
      <c r="U4819" t="s">
        <v>59</v>
      </c>
      <c r="V4819" t="s">
        <v>49</v>
      </c>
      <c r="W4819" t="s">
        <v>49</v>
      </c>
      <c r="X4819" t="s">
        <v>59</v>
      </c>
      <c r="Y4819" s="2" t="s">
        <v>6862</v>
      </c>
      <c r="Z4819" t="s">
        <v>6863</v>
      </c>
      <c r="AA4819" t="s">
        <v>1000</v>
      </c>
      <c r="AB4819" t="s">
        <v>56</v>
      </c>
      <c r="AH4819">
        <v>1</v>
      </c>
      <c r="AM4819">
        <v>1</v>
      </c>
      <c r="AN4819">
        <v>1</v>
      </c>
    </row>
    <row r="4820" spans="1:50" ht="28.8" x14ac:dyDescent="0.3">
      <c r="A4820" s="1">
        <f>IF(D4820=D4819,A4819,ABS(1-A4819))</f>
        <v>1</v>
      </c>
      <c r="B4820" s="1">
        <v>4818</v>
      </c>
      <c r="C4820">
        <v>1438243420</v>
      </c>
      <c r="D4820">
        <v>636</v>
      </c>
      <c r="E4820" t="s">
        <v>48</v>
      </c>
      <c r="F4820" t="s">
        <v>58</v>
      </c>
      <c r="G4820" t="s">
        <v>59</v>
      </c>
      <c r="H4820" t="s">
        <v>109</v>
      </c>
      <c r="I4820" t="s">
        <v>49</v>
      </c>
      <c r="J4820" t="s">
        <v>49</v>
      </c>
      <c r="K4820" t="s">
        <v>59</v>
      </c>
      <c r="L4820" t="s">
        <v>49</v>
      </c>
      <c r="M4820" t="s">
        <v>49</v>
      </c>
      <c r="N4820" t="s">
        <v>59</v>
      </c>
      <c r="O4820" s="2" t="s">
        <v>6864</v>
      </c>
      <c r="P4820" t="s">
        <v>592</v>
      </c>
      <c r="Q4820" t="s">
        <v>58</v>
      </c>
      <c r="R4820" t="s">
        <v>59</v>
      </c>
      <c r="S4820" t="s">
        <v>49</v>
      </c>
      <c r="T4820" t="s">
        <v>49</v>
      </c>
      <c r="U4820" t="s">
        <v>59</v>
      </c>
      <c r="V4820" t="s">
        <v>49</v>
      </c>
      <c r="W4820" t="s">
        <v>49</v>
      </c>
      <c r="X4820" t="s">
        <v>59</v>
      </c>
      <c r="Y4820" s="2" t="s">
        <v>6865</v>
      </c>
      <c r="Z4820" t="s">
        <v>6866</v>
      </c>
      <c r="AA4820" t="s">
        <v>6867</v>
      </c>
      <c r="AB4820" t="s">
        <v>56</v>
      </c>
      <c r="AH4820">
        <v>1</v>
      </c>
      <c r="AL4820">
        <v>1</v>
      </c>
    </row>
    <row r="4821" spans="1:50" ht="43.2" x14ac:dyDescent="0.3">
      <c r="A4821" s="1">
        <f>IF(D4821=D4820,A4820,ABS(1-A4820))</f>
        <v>1</v>
      </c>
      <c r="B4821" s="1">
        <v>4819</v>
      </c>
      <c r="C4821">
        <v>1438243432</v>
      </c>
      <c r="D4821">
        <v>636</v>
      </c>
      <c r="E4821" t="s">
        <v>48</v>
      </c>
      <c r="F4821" t="s">
        <v>58</v>
      </c>
      <c r="G4821" t="s">
        <v>59</v>
      </c>
      <c r="H4821" t="s">
        <v>109</v>
      </c>
      <c r="I4821" t="s">
        <v>49</v>
      </c>
      <c r="J4821" t="s">
        <v>49</v>
      </c>
      <c r="K4821" t="s">
        <v>59</v>
      </c>
      <c r="L4821" t="s">
        <v>49</v>
      </c>
      <c r="M4821" t="s">
        <v>49</v>
      </c>
      <c r="N4821" t="s">
        <v>59</v>
      </c>
      <c r="O4821" s="2" t="s">
        <v>6868</v>
      </c>
      <c r="P4821" t="s">
        <v>6869</v>
      </c>
      <c r="Q4821" t="s">
        <v>58</v>
      </c>
      <c r="R4821" t="s">
        <v>52</v>
      </c>
      <c r="S4821" t="s">
        <v>49</v>
      </c>
      <c r="T4821" t="s">
        <v>49</v>
      </c>
      <c r="U4821" t="s">
        <v>59</v>
      </c>
      <c r="V4821" t="s">
        <v>59</v>
      </c>
      <c r="W4821" t="s">
        <v>52</v>
      </c>
      <c r="X4821" t="s">
        <v>52</v>
      </c>
      <c r="Y4821" s="2" t="s">
        <v>6870</v>
      </c>
      <c r="Z4821" t="s">
        <v>6871</v>
      </c>
      <c r="AA4821" t="s">
        <v>6872</v>
      </c>
      <c r="AB4821" t="s">
        <v>56</v>
      </c>
      <c r="AH4821">
        <v>1</v>
      </c>
      <c r="AM4821">
        <v>1</v>
      </c>
    </row>
    <row r="4822" spans="1:50" ht="28.8" x14ac:dyDescent="0.3">
      <c r="A4822" s="1">
        <f>IF(D4822=D4821,A4821,ABS(1-A4821))</f>
        <v>1</v>
      </c>
      <c r="B4822" s="1">
        <v>4820</v>
      </c>
      <c r="C4822">
        <v>1438243488</v>
      </c>
      <c r="D4822">
        <v>636</v>
      </c>
      <c r="E4822" t="s">
        <v>48</v>
      </c>
      <c r="F4822" t="s">
        <v>58</v>
      </c>
      <c r="G4822" t="s">
        <v>52</v>
      </c>
      <c r="H4822" t="s">
        <v>109</v>
      </c>
      <c r="I4822" t="s">
        <v>49</v>
      </c>
      <c r="J4822" t="s">
        <v>49</v>
      </c>
      <c r="K4822" t="s">
        <v>52</v>
      </c>
      <c r="L4822" t="s">
        <v>49</v>
      </c>
      <c r="M4822" t="s">
        <v>49</v>
      </c>
      <c r="N4822" t="s">
        <v>52</v>
      </c>
      <c r="O4822" s="2" t="s">
        <v>49</v>
      </c>
      <c r="P4822" t="s">
        <v>54</v>
      </c>
      <c r="Q4822" t="s">
        <v>58</v>
      </c>
      <c r="R4822" t="s">
        <v>52</v>
      </c>
      <c r="S4822" t="s">
        <v>49</v>
      </c>
      <c r="T4822" t="s">
        <v>49</v>
      </c>
      <c r="U4822" t="s">
        <v>52</v>
      </c>
      <c r="V4822" t="s">
        <v>49</v>
      </c>
      <c r="W4822" t="s">
        <v>49</v>
      </c>
      <c r="X4822" t="s">
        <v>52</v>
      </c>
      <c r="Y4822" s="2" t="s">
        <v>6873</v>
      </c>
      <c r="Z4822" t="s">
        <v>6874</v>
      </c>
      <c r="AA4822" t="s">
        <v>5123</v>
      </c>
      <c r="AB4822" t="s">
        <v>56</v>
      </c>
      <c r="AG4822">
        <v>1</v>
      </c>
      <c r="AJ4822">
        <v>1</v>
      </c>
      <c r="AM4822">
        <v>1</v>
      </c>
    </row>
    <row r="4823" spans="1:50" ht="43.2" x14ac:dyDescent="0.3">
      <c r="A4823" s="1">
        <f>IF(D4823=D4822,A4822,ABS(1-A4822))</f>
        <v>1</v>
      </c>
      <c r="B4823" s="1">
        <v>4821</v>
      </c>
      <c r="C4823">
        <v>1438243498</v>
      </c>
      <c r="D4823">
        <v>636</v>
      </c>
      <c r="E4823" t="s">
        <v>48</v>
      </c>
      <c r="F4823" t="s">
        <v>58</v>
      </c>
      <c r="G4823" t="s">
        <v>52</v>
      </c>
      <c r="H4823" t="s">
        <v>109</v>
      </c>
      <c r="I4823" t="s">
        <v>49</v>
      </c>
      <c r="J4823" t="s">
        <v>49</v>
      </c>
      <c r="K4823" t="s">
        <v>52</v>
      </c>
      <c r="L4823" t="s">
        <v>49</v>
      </c>
      <c r="M4823" t="s">
        <v>49</v>
      </c>
      <c r="N4823" t="s">
        <v>52</v>
      </c>
      <c r="O4823" s="2" t="s">
        <v>49</v>
      </c>
      <c r="P4823" t="s">
        <v>54</v>
      </c>
      <c r="Q4823" t="s">
        <v>58</v>
      </c>
      <c r="R4823" t="s">
        <v>52</v>
      </c>
      <c r="S4823" t="s">
        <v>49</v>
      </c>
      <c r="T4823" t="s">
        <v>49</v>
      </c>
      <c r="U4823" t="s">
        <v>52</v>
      </c>
      <c r="V4823" t="s">
        <v>49</v>
      </c>
      <c r="W4823" t="s">
        <v>49</v>
      </c>
      <c r="X4823" t="s">
        <v>52</v>
      </c>
      <c r="Y4823" s="2" t="s">
        <v>6875</v>
      </c>
      <c r="Z4823" t="s">
        <v>6876</v>
      </c>
      <c r="AA4823" t="s">
        <v>6877</v>
      </c>
      <c r="AB4823" t="s">
        <v>56</v>
      </c>
      <c r="AG4823">
        <v>1</v>
      </c>
      <c r="AJ4823">
        <v>1</v>
      </c>
      <c r="AK4823">
        <v>1</v>
      </c>
      <c r="AM4823">
        <v>1</v>
      </c>
    </row>
    <row r="4824" spans="1:50" ht="28.8" x14ac:dyDescent="0.3">
      <c r="A4824" s="1">
        <f>IF(D4824=D4823,A4823,ABS(1-A4823))</f>
        <v>1</v>
      </c>
      <c r="B4824" s="1">
        <v>4822</v>
      </c>
      <c r="C4824">
        <v>1438243513</v>
      </c>
      <c r="D4824">
        <v>636</v>
      </c>
      <c r="E4824" t="s">
        <v>48</v>
      </c>
      <c r="F4824" t="s">
        <v>58</v>
      </c>
      <c r="G4824" t="s">
        <v>52</v>
      </c>
      <c r="H4824" t="s">
        <v>109</v>
      </c>
      <c r="I4824" t="s">
        <v>49</v>
      </c>
      <c r="J4824" t="s">
        <v>49</v>
      </c>
      <c r="K4824" t="s">
        <v>52</v>
      </c>
      <c r="L4824" t="s">
        <v>49</v>
      </c>
      <c r="M4824" t="s">
        <v>49</v>
      </c>
      <c r="N4824" t="s">
        <v>52</v>
      </c>
      <c r="O4824" s="2" t="s">
        <v>6878</v>
      </c>
      <c r="P4824" t="s">
        <v>6879</v>
      </c>
      <c r="Q4824" t="s">
        <v>58</v>
      </c>
      <c r="R4824" t="s">
        <v>52</v>
      </c>
      <c r="S4824" t="s">
        <v>49</v>
      </c>
      <c r="T4824" t="s">
        <v>49</v>
      </c>
      <c r="U4824" t="s">
        <v>52</v>
      </c>
      <c r="V4824" t="s">
        <v>49</v>
      </c>
      <c r="W4824" t="s">
        <v>49</v>
      </c>
      <c r="X4824" t="s">
        <v>52</v>
      </c>
      <c r="Y4824" s="2" t="s">
        <v>6880</v>
      </c>
      <c r="Z4824" t="s">
        <v>6881</v>
      </c>
      <c r="AA4824" t="s">
        <v>6230</v>
      </c>
      <c r="AB4824" t="s">
        <v>56</v>
      </c>
      <c r="AE4824">
        <v>1</v>
      </c>
      <c r="AJ4824">
        <v>1</v>
      </c>
    </row>
    <row r="4825" spans="1:50" ht="57.6" x14ac:dyDescent="0.3">
      <c r="A4825" s="1">
        <f>IF(D4825=D4824,A4824,ABS(1-A4824))</f>
        <v>1</v>
      </c>
      <c r="B4825" s="1">
        <v>4823</v>
      </c>
      <c r="C4825">
        <v>1438243528</v>
      </c>
      <c r="D4825">
        <v>636</v>
      </c>
      <c r="E4825" t="s">
        <v>48</v>
      </c>
      <c r="F4825" t="s">
        <v>58</v>
      </c>
      <c r="G4825" t="s">
        <v>52</v>
      </c>
      <c r="H4825" t="s">
        <v>109</v>
      </c>
      <c r="I4825" t="s">
        <v>49</v>
      </c>
      <c r="J4825" t="s">
        <v>49</v>
      </c>
      <c r="K4825" t="s">
        <v>52</v>
      </c>
      <c r="L4825" t="s">
        <v>49</v>
      </c>
      <c r="M4825" t="s">
        <v>49</v>
      </c>
      <c r="N4825" t="s">
        <v>52</v>
      </c>
      <c r="O4825" s="2" t="s">
        <v>6882</v>
      </c>
      <c r="P4825" t="s">
        <v>6883</v>
      </c>
      <c r="Q4825" t="s">
        <v>58</v>
      </c>
      <c r="R4825" t="s">
        <v>52</v>
      </c>
      <c r="S4825" t="s">
        <v>49</v>
      </c>
      <c r="T4825" t="s">
        <v>49</v>
      </c>
      <c r="U4825" t="s">
        <v>52</v>
      </c>
      <c r="V4825" t="s">
        <v>49</v>
      </c>
      <c r="W4825" t="s">
        <v>49</v>
      </c>
      <c r="X4825" t="s">
        <v>52</v>
      </c>
      <c r="Y4825" s="2" t="s">
        <v>6884</v>
      </c>
      <c r="Z4825" t="s">
        <v>6885</v>
      </c>
      <c r="AA4825" t="s">
        <v>5123</v>
      </c>
      <c r="AB4825" t="s">
        <v>56</v>
      </c>
      <c r="AH4825">
        <v>1</v>
      </c>
      <c r="AL4825">
        <v>1</v>
      </c>
    </row>
    <row r="4826" spans="1:50" x14ac:dyDescent="0.3">
      <c r="A4826" s="1">
        <f>IF(D4826=D4825,A4825,ABS(1-A4825))</f>
        <v>1</v>
      </c>
      <c r="B4826" s="1">
        <v>4824</v>
      </c>
      <c r="C4826">
        <v>1438243551</v>
      </c>
      <c r="D4826">
        <v>636</v>
      </c>
      <c r="E4826" t="s">
        <v>48</v>
      </c>
      <c r="F4826" t="s">
        <v>58</v>
      </c>
      <c r="G4826" t="s">
        <v>52</v>
      </c>
      <c r="H4826" t="s">
        <v>109</v>
      </c>
      <c r="I4826" t="s">
        <v>49</v>
      </c>
      <c r="J4826" t="s">
        <v>49</v>
      </c>
      <c r="K4826" t="s">
        <v>52</v>
      </c>
      <c r="L4826" t="s">
        <v>49</v>
      </c>
      <c r="M4826" t="s">
        <v>49</v>
      </c>
      <c r="N4826" t="s">
        <v>52</v>
      </c>
      <c r="O4826" s="2" t="s">
        <v>6886</v>
      </c>
      <c r="P4826" t="s">
        <v>6887</v>
      </c>
      <c r="Q4826" t="s">
        <v>58</v>
      </c>
      <c r="R4826" t="s">
        <v>59</v>
      </c>
      <c r="S4826" t="s">
        <v>49</v>
      </c>
      <c r="T4826" t="s">
        <v>49</v>
      </c>
      <c r="U4826" t="s">
        <v>52</v>
      </c>
      <c r="V4826" t="s">
        <v>52</v>
      </c>
      <c r="W4826" t="s">
        <v>59</v>
      </c>
      <c r="X4826" t="s">
        <v>59</v>
      </c>
      <c r="Y4826" s="2" t="s">
        <v>6888</v>
      </c>
      <c r="Z4826" t="s">
        <v>6889</v>
      </c>
      <c r="AA4826" t="s">
        <v>6890</v>
      </c>
      <c r="AB4826" t="s">
        <v>56</v>
      </c>
      <c r="AH4826">
        <v>1</v>
      </c>
      <c r="AK4826">
        <v>1</v>
      </c>
      <c r="AN4826">
        <v>1</v>
      </c>
    </row>
    <row r="4827" spans="1:50" ht="43.2" x14ac:dyDescent="0.3">
      <c r="A4827" s="1">
        <f>IF(D4827=D4826,A4826,ABS(1-A4826))</f>
        <v>1</v>
      </c>
      <c r="B4827" s="1">
        <v>4825</v>
      </c>
      <c r="C4827">
        <v>1438243563</v>
      </c>
      <c r="D4827">
        <v>636</v>
      </c>
      <c r="E4827" t="s">
        <v>48</v>
      </c>
      <c r="F4827" t="s">
        <v>58</v>
      </c>
      <c r="G4827" t="s">
        <v>59</v>
      </c>
      <c r="H4827" t="s">
        <v>109</v>
      </c>
      <c r="I4827" t="s">
        <v>52</v>
      </c>
      <c r="J4827" t="s">
        <v>59</v>
      </c>
      <c r="K4827" t="s">
        <v>59</v>
      </c>
      <c r="L4827" t="s">
        <v>52</v>
      </c>
      <c r="M4827" t="s">
        <v>59</v>
      </c>
      <c r="N4827" t="s">
        <v>59</v>
      </c>
      <c r="O4827" s="2" t="s">
        <v>6891</v>
      </c>
      <c r="P4827" t="s">
        <v>6892</v>
      </c>
      <c r="Q4827" t="s">
        <v>58</v>
      </c>
      <c r="R4827" t="s">
        <v>59</v>
      </c>
      <c r="S4827" t="s">
        <v>49</v>
      </c>
      <c r="T4827" t="s">
        <v>49</v>
      </c>
      <c r="U4827" t="s">
        <v>59</v>
      </c>
      <c r="V4827" t="s">
        <v>49</v>
      </c>
      <c r="W4827" t="s">
        <v>49</v>
      </c>
      <c r="X4827" t="s">
        <v>59</v>
      </c>
      <c r="Y4827" s="2" t="s">
        <v>6893</v>
      </c>
      <c r="Z4827" t="s">
        <v>6894</v>
      </c>
      <c r="AA4827" t="s">
        <v>2185</v>
      </c>
      <c r="AB4827" t="s">
        <v>56</v>
      </c>
      <c r="AH4827">
        <v>1</v>
      </c>
      <c r="AM4827">
        <v>1</v>
      </c>
    </row>
    <row r="4828" spans="1:50" x14ac:dyDescent="0.3">
      <c r="A4828" s="1">
        <f>IF(D4828=D4827,A4827,ABS(1-A4827))</f>
        <v>1</v>
      </c>
      <c r="B4828" s="1">
        <v>4826</v>
      </c>
      <c r="C4828">
        <v>1438243581</v>
      </c>
      <c r="D4828">
        <v>636</v>
      </c>
      <c r="E4828" t="s">
        <v>48</v>
      </c>
      <c r="F4828" t="s">
        <v>58</v>
      </c>
      <c r="G4828" t="s">
        <v>59</v>
      </c>
      <c r="H4828" t="s">
        <v>109</v>
      </c>
      <c r="I4828" t="s">
        <v>49</v>
      </c>
      <c r="J4828" t="s">
        <v>49</v>
      </c>
      <c r="K4828" t="s">
        <v>59</v>
      </c>
      <c r="L4828" t="s">
        <v>49</v>
      </c>
      <c r="M4828" t="s">
        <v>49</v>
      </c>
      <c r="N4828" t="s">
        <v>59</v>
      </c>
      <c r="O4828" s="2" t="s">
        <v>6895</v>
      </c>
      <c r="P4828" t="s">
        <v>54</v>
      </c>
      <c r="Q4828" t="s">
        <v>58</v>
      </c>
      <c r="R4828" t="s">
        <v>59</v>
      </c>
      <c r="S4828" t="s">
        <v>49</v>
      </c>
      <c r="T4828" t="s">
        <v>49</v>
      </c>
      <c r="U4828" t="s">
        <v>59</v>
      </c>
      <c r="V4828" t="s">
        <v>49</v>
      </c>
      <c r="W4828" t="s">
        <v>49</v>
      </c>
      <c r="X4828" t="s">
        <v>59</v>
      </c>
      <c r="Y4828" s="2" t="s">
        <v>6896</v>
      </c>
      <c r="Z4828" t="s">
        <v>6897</v>
      </c>
      <c r="AA4828" t="s">
        <v>164</v>
      </c>
      <c r="AB4828" t="s">
        <v>102</v>
      </c>
      <c r="AE4828">
        <v>1</v>
      </c>
      <c r="AJ4828">
        <v>1</v>
      </c>
      <c r="AK4828">
        <v>1</v>
      </c>
    </row>
    <row r="4829" spans="1:50" x14ac:dyDescent="0.3">
      <c r="A4829" s="1">
        <f>IF(D4829=D4828,A4828,ABS(1-A4828))</f>
        <v>1</v>
      </c>
      <c r="B4829" s="1">
        <v>4827</v>
      </c>
      <c r="C4829">
        <v>1438243590</v>
      </c>
      <c r="D4829">
        <v>636</v>
      </c>
      <c r="E4829" t="s">
        <v>48</v>
      </c>
      <c r="F4829" t="s">
        <v>58</v>
      </c>
      <c r="G4829" t="s">
        <v>59</v>
      </c>
      <c r="H4829" t="s">
        <v>109</v>
      </c>
      <c r="I4829" t="s">
        <v>49</v>
      </c>
      <c r="J4829" t="s">
        <v>49</v>
      </c>
      <c r="K4829" t="s">
        <v>59</v>
      </c>
      <c r="L4829" t="s">
        <v>49</v>
      </c>
      <c r="M4829" t="s">
        <v>49</v>
      </c>
      <c r="N4829" t="s">
        <v>59</v>
      </c>
      <c r="O4829" s="2" t="s">
        <v>6898</v>
      </c>
      <c r="P4829" t="s">
        <v>6899</v>
      </c>
      <c r="Q4829" t="s">
        <v>58</v>
      </c>
      <c r="R4829" t="s">
        <v>59</v>
      </c>
      <c r="S4829" t="s">
        <v>49</v>
      </c>
      <c r="T4829" t="s">
        <v>49</v>
      </c>
      <c r="U4829" t="s">
        <v>59</v>
      </c>
      <c r="V4829" t="s">
        <v>49</v>
      </c>
      <c r="W4829" t="s">
        <v>49</v>
      </c>
      <c r="X4829" t="s">
        <v>59</v>
      </c>
      <c r="Y4829" s="2" t="s">
        <v>6900</v>
      </c>
      <c r="Z4829" t="s">
        <v>6901</v>
      </c>
      <c r="AA4829" t="s">
        <v>6902</v>
      </c>
      <c r="AB4829" t="s">
        <v>56</v>
      </c>
      <c r="AE4829">
        <v>1</v>
      </c>
      <c r="AJ4829">
        <v>1</v>
      </c>
      <c r="AK4829">
        <v>1</v>
      </c>
    </row>
    <row r="4830" spans="1:50" ht="72" x14ac:dyDescent="0.3">
      <c r="A4830" s="1">
        <f>IF(D4830=D4829,A4829,ABS(1-A4829))</f>
        <v>1</v>
      </c>
      <c r="B4830" s="1">
        <v>4828</v>
      </c>
      <c r="C4830">
        <v>1438243598</v>
      </c>
      <c r="D4830">
        <v>636</v>
      </c>
      <c r="E4830" t="s">
        <v>48</v>
      </c>
      <c r="F4830" t="s">
        <v>58</v>
      </c>
      <c r="G4830" t="s">
        <v>59</v>
      </c>
      <c r="H4830" t="s">
        <v>109</v>
      </c>
      <c r="I4830" t="s">
        <v>49</v>
      </c>
      <c r="J4830" t="s">
        <v>49</v>
      </c>
      <c r="K4830" t="s">
        <v>59</v>
      </c>
      <c r="L4830" t="s">
        <v>49</v>
      </c>
      <c r="M4830" t="s">
        <v>49</v>
      </c>
      <c r="N4830" t="s">
        <v>59</v>
      </c>
      <c r="O4830" s="2" t="s">
        <v>6903</v>
      </c>
      <c r="P4830" t="s">
        <v>6887</v>
      </c>
      <c r="Q4830" t="s">
        <v>58</v>
      </c>
      <c r="R4830" t="s">
        <v>59</v>
      </c>
      <c r="S4830" t="s">
        <v>49</v>
      </c>
      <c r="T4830" t="s">
        <v>49</v>
      </c>
      <c r="U4830" t="s">
        <v>59</v>
      </c>
      <c r="V4830" t="s">
        <v>49</v>
      </c>
      <c r="W4830" t="s">
        <v>49</v>
      </c>
      <c r="X4830" t="s">
        <v>59</v>
      </c>
      <c r="Y4830" s="2" t="s">
        <v>6904</v>
      </c>
      <c r="Z4830" t="s">
        <v>6905</v>
      </c>
      <c r="AA4830" t="s">
        <v>1000</v>
      </c>
      <c r="AB4830" t="s">
        <v>56</v>
      </c>
      <c r="AE4830">
        <v>1</v>
      </c>
      <c r="AJ4830">
        <v>1</v>
      </c>
      <c r="AM4830">
        <v>1</v>
      </c>
    </row>
    <row r="4831" spans="1:50" ht="28.8" x14ac:dyDescent="0.3">
      <c r="A4831" s="1">
        <f>IF(D4831=D4830,A4830,ABS(1-A4830))</f>
        <v>1</v>
      </c>
      <c r="B4831" s="1">
        <v>4829</v>
      </c>
      <c r="C4831">
        <v>1438243629</v>
      </c>
      <c r="D4831">
        <v>636</v>
      </c>
      <c r="E4831" t="s">
        <v>48</v>
      </c>
      <c r="F4831" t="s">
        <v>58</v>
      </c>
      <c r="G4831" t="s">
        <v>59</v>
      </c>
      <c r="H4831" t="s">
        <v>109</v>
      </c>
      <c r="I4831" t="s">
        <v>49</v>
      </c>
      <c r="J4831" t="s">
        <v>49</v>
      </c>
      <c r="K4831" t="s">
        <v>59</v>
      </c>
      <c r="L4831" t="s">
        <v>49</v>
      </c>
      <c r="M4831" t="s">
        <v>49</v>
      </c>
      <c r="N4831" t="s">
        <v>59</v>
      </c>
      <c r="O4831" s="2" t="s">
        <v>49</v>
      </c>
      <c r="P4831" t="s">
        <v>54</v>
      </c>
      <c r="Q4831" t="s">
        <v>58</v>
      </c>
      <c r="R4831" t="s">
        <v>59</v>
      </c>
      <c r="S4831" t="s">
        <v>49</v>
      </c>
      <c r="T4831" t="s">
        <v>49</v>
      </c>
      <c r="U4831" t="s">
        <v>59</v>
      </c>
      <c r="V4831" t="s">
        <v>49</v>
      </c>
      <c r="W4831" t="s">
        <v>49</v>
      </c>
      <c r="X4831" t="s">
        <v>59</v>
      </c>
      <c r="Y4831" s="2" t="s">
        <v>6906</v>
      </c>
      <c r="Z4831" t="s">
        <v>6907</v>
      </c>
      <c r="AA4831" t="s">
        <v>128</v>
      </c>
      <c r="AB4831" t="s">
        <v>56</v>
      </c>
      <c r="AG4831">
        <v>1</v>
      </c>
      <c r="AJ4831">
        <v>1</v>
      </c>
      <c r="AM4831">
        <v>1</v>
      </c>
    </row>
    <row r="4832" spans="1:50" ht="28.8" x14ac:dyDescent="0.3">
      <c r="A4832" s="1">
        <f>IF(D4832=D4831,A4831,ABS(1-A4831))</f>
        <v>1</v>
      </c>
      <c r="B4832" s="1">
        <v>4830</v>
      </c>
      <c r="C4832">
        <v>1438243644</v>
      </c>
      <c r="D4832">
        <v>636</v>
      </c>
      <c r="E4832" t="s">
        <v>48</v>
      </c>
      <c r="F4832" t="s">
        <v>58</v>
      </c>
      <c r="G4832" t="s">
        <v>59</v>
      </c>
      <c r="H4832" t="s">
        <v>109</v>
      </c>
      <c r="I4832" t="s">
        <v>49</v>
      </c>
      <c r="J4832" t="s">
        <v>49</v>
      </c>
      <c r="K4832" t="s">
        <v>59</v>
      </c>
      <c r="L4832" t="s">
        <v>49</v>
      </c>
      <c r="M4832" t="s">
        <v>49</v>
      </c>
      <c r="N4832" t="s">
        <v>59</v>
      </c>
      <c r="O4832" s="2" t="s">
        <v>6908</v>
      </c>
      <c r="P4832" t="s">
        <v>54</v>
      </c>
      <c r="Q4832" t="s">
        <v>58</v>
      </c>
      <c r="R4832" t="s">
        <v>59</v>
      </c>
      <c r="S4832" t="s">
        <v>49</v>
      </c>
      <c r="T4832" t="s">
        <v>49</v>
      </c>
      <c r="U4832" t="s">
        <v>59</v>
      </c>
      <c r="V4832" t="s">
        <v>49</v>
      </c>
      <c r="W4832" t="s">
        <v>49</v>
      </c>
      <c r="X4832" t="s">
        <v>59</v>
      </c>
      <c r="Y4832" s="2" t="s">
        <v>6909</v>
      </c>
      <c r="Z4832" t="s">
        <v>6910</v>
      </c>
      <c r="AA4832" t="s">
        <v>117</v>
      </c>
      <c r="AB4832" t="s">
        <v>56</v>
      </c>
      <c r="AF4832">
        <v>1</v>
      </c>
      <c r="AX4832">
        <v>1</v>
      </c>
    </row>
    <row r="4833" spans="1:50" x14ac:dyDescent="0.3">
      <c r="A4833" s="1">
        <f>IF(D4833=D4832,A4832,ABS(1-A4832))</f>
        <v>1</v>
      </c>
      <c r="B4833" s="1">
        <v>4831</v>
      </c>
      <c r="C4833">
        <v>1438243658</v>
      </c>
      <c r="D4833">
        <v>636</v>
      </c>
      <c r="E4833" t="s">
        <v>48</v>
      </c>
      <c r="F4833" t="s">
        <v>58</v>
      </c>
      <c r="G4833" t="s">
        <v>59</v>
      </c>
      <c r="H4833" t="s">
        <v>109</v>
      </c>
      <c r="I4833" t="s">
        <v>49</v>
      </c>
      <c r="J4833" t="s">
        <v>49</v>
      </c>
      <c r="K4833" t="s">
        <v>59</v>
      </c>
      <c r="L4833" t="s">
        <v>49</v>
      </c>
      <c r="M4833" t="s">
        <v>49</v>
      </c>
      <c r="N4833" t="s">
        <v>59</v>
      </c>
      <c r="O4833" s="2" t="s">
        <v>6911</v>
      </c>
      <c r="P4833" t="s">
        <v>54</v>
      </c>
      <c r="Q4833" t="s">
        <v>58</v>
      </c>
      <c r="R4833" t="s">
        <v>59</v>
      </c>
      <c r="S4833" t="s">
        <v>49</v>
      </c>
      <c r="T4833" t="s">
        <v>49</v>
      </c>
      <c r="U4833" t="s">
        <v>59</v>
      </c>
      <c r="V4833" t="s">
        <v>49</v>
      </c>
      <c r="W4833" t="s">
        <v>49</v>
      </c>
      <c r="X4833" t="s">
        <v>59</v>
      </c>
      <c r="Y4833" s="2" t="s">
        <v>6912</v>
      </c>
      <c r="Z4833" t="s">
        <v>6913</v>
      </c>
      <c r="AA4833" t="s">
        <v>4993</v>
      </c>
      <c r="AB4833" t="s">
        <v>56</v>
      </c>
      <c r="AH4833">
        <v>1</v>
      </c>
      <c r="AQ4833">
        <v>1</v>
      </c>
    </row>
    <row r="4834" spans="1:50" x14ac:dyDescent="0.3">
      <c r="A4834" s="1">
        <f>IF(D4834=D4833,A4833,ABS(1-A4833))</f>
        <v>1</v>
      </c>
      <c r="B4834" s="1">
        <v>4832</v>
      </c>
      <c r="C4834">
        <v>1438243668</v>
      </c>
      <c r="D4834">
        <v>636</v>
      </c>
      <c r="E4834" t="s">
        <v>48</v>
      </c>
      <c r="F4834" t="s">
        <v>58</v>
      </c>
      <c r="G4834" t="s">
        <v>59</v>
      </c>
      <c r="H4834" t="s">
        <v>109</v>
      </c>
      <c r="I4834" t="s">
        <v>49</v>
      </c>
      <c r="J4834" t="s">
        <v>49</v>
      </c>
      <c r="K4834" t="s">
        <v>59</v>
      </c>
      <c r="L4834" t="s">
        <v>49</v>
      </c>
      <c r="M4834" t="s">
        <v>49</v>
      </c>
      <c r="N4834" t="s">
        <v>59</v>
      </c>
      <c r="O4834" s="2" t="s">
        <v>6914</v>
      </c>
      <c r="P4834" t="s">
        <v>54</v>
      </c>
      <c r="Q4834" t="s">
        <v>32</v>
      </c>
      <c r="R4834" t="s">
        <v>49</v>
      </c>
      <c r="S4834" t="s">
        <v>49</v>
      </c>
      <c r="T4834" t="s">
        <v>49</v>
      </c>
      <c r="U4834" t="s">
        <v>59</v>
      </c>
      <c r="V4834" t="s">
        <v>59</v>
      </c>
      <c r="W4834" t="s">
        <v>53</v>
      </c>
      <c r="X4834" t="s">
        <v>53</v>
      </c>
      <c r="Y4834" s="2" t="s">
        <v>6915</v>
      </c>
      <c r="Z4834" t="s">
        <v>404</v>
      </c>
      <c r="AA4834" t="s">
        <v>3238</v>
      </c>
      <c r="AB4834" t="s">
        <v>56</v>
      </c>
      <c r="AF4834">
        <v>1</v>
      </c>
      <c r="AX4834">
        <v>1</v>
      </c>
    </row>
    <row r="4835" spans="1:50" x14ac:dyDescent="0.3">
      <c r="A4835" s="1">
        <f>IF(D4835=D4834,A4834,ABS(1-A4834))</f>
        <v>0</v>
      </c>
      <c r="B4835" s="1">
        <v>4833</v>
      </c>
      <c r="C4835">
        <v>1438243698</v>
      </c>
      <c r="D4835">
        <v>637</v>
      </c>
      <c r="E4835" t="s">
        <v>48</v>
      </c>
      <c r="F4835" t="s">
        <v>49</v>
      </c>
      <c r="G4835" t="s">
        <v>105</v>
      </c>
      <c r="H4835" t="s">
        <v>50</v>
      </c>
      <c r="I4835" t="s">
        <v>51</v>
      </c>
      <c r="J4835" t="s">
        <v>105</v>
      </c>
      <c r="K4835" t="s">
        <v>105</v>
      </c>
      <c r="L4835" t="s">
        <v>53</v>
      </c>
      <c r="M4835" t="s">
        <v>57</v>
      </c>
      <c r="N4835" t="s">
        <v>57</v>
      </c>
      <c r="O4835" s="2" t="s">
        <v>49</v>
      </c>
      <c r="P4835" t="s">
        <v>54</v>
      </c>
      <c r="Q4835" t="s">
        <v>49</v>
      </c>
      <c r="R4835" t="s">
        <v>105</v>
      </c>
      <c r="S4835" t="s">
        <v>51</v>
      </c>
      <c r="T4835" t="s">
        <v>105</v>
      </c>
      <c r="U4835" t="s">
        <v>105</v>
      </c>
      <c r="V4835" t="s">
        <v>53</v>
      </c>
      <c r="W4835" t="s">
        <v>57</v>
      </c>
      <c r="X4835" t="s">
        <v>57</v>
      </c>
      <c r="Y4835" s="2" t="s">
        <v>112</v>
      </c>
      <c r="Z4835" t="s">
        <v>61</v>
      </c>
      <c r="AA4835" t="s">
        <v>2720</v>
      </c>
      <c r="AB4835" t="s">
        <v>56</v>
      </c>
      <c r="AI4835">
        <v>1</v>
      </c>
      <c r="AO4835">
        <v>1</v>
      </c>
      <c r="AV4835">
        <v>1</v>
      </c>
    </row>
    <row r="4836" spans="1:50" x14ac:dyDescent="0.3">
      <c r="A4836" s="1">
        <f>IF(D4836=D4835,A4835,ABS(1-A4835))</f>
        <v>0</v>
      </c>
      <c r="B4836" s="1">
        <v>4834</v>
      </c>
      <c r="C4836">
        <v>1438243703</v>
      </c>
      <c r="D4836">
        <v>637</v>
      </c>
      <c r="E4836" t="s">
        <v>48</v>
      </c>
      <c r="F4836" t="s">
        <v>885</v>
      </c>
      <c r="G4836" t="s">
        <v>49</v>
      </c>
      <c r="H4836" t="s">
        <v>50</v>
      </c>
      <c r="I4836" t="s">
        <v>49</v>
      </c>
      <c r="J4836" t="s">
        <v>49</v>
      </c>
      <c r="K4836" t="s">
        <v>57</v>
      </c>
      <c r="L4836" t="s">
        <v>49</v>
      </c>
      <c r="M4836" t="s">
        <v>49</v>
      </c>
      <c r="N4836" t="s">
        <v>57</v>
      </c>
      <c r="O4836" s="2" t="s">
        <v>6916</v>
      </c>
      <c r="P4836" t="s">
        <v>2946</v>
      </c>
      <c r="Q4836" t="s">
        <v>885</v>
      </c>
      <c r="R4836" t="s">
        <v>49</v>
      </c>
      <c r="S4836" t="s">
        <v>49</v>
      </c>
      <c r="T4836" t="s">
        <v>49</v>
      </c>
      <c r="U4836" t="s">
        <v>57</v>
      </c>
      <c r="V4836" t="s">
        <v>49</v>
      </c>
      <c r="W4836" t="s">
        <v>49</v>
      </c>
      <c r="X4836" t="s">
        <v>57</v>
      </c>
      <c r="Y4836" s="2" t="s">
        <v>2870</v>
      </c>
      <c r="Z4836" t="s">
        <v>225</v>
      </c>
      <c r="AA4836" t="s">
        <v>2871</v>
      </c>
      <c r="AB4836" t="s">
        <v>56</v>
      </c>
      <c r="AK4836">
        <v>1</v>
      </c>
    </row>
    <row r="4837" spans="1:50" x14ac:dyDescent="0.3">
      <c r="A4837" s="1">
        <f>IF(D4837=D4836,A4836,ABS(1-A4836))</f>
        <v>0</v>
      </c>
      <c r="B4837" s="1">
        <v>4835</v>
      </c>
      <c r="C4837">
        <v>1438243714</v>
      </c>
      <c r="D4837">
        <v>637</v>
      </c>
      <c r="E4837" t="s">
        <v>48</v>
      </c>
      <c r="F4837" t="s">
        <v>885</v>
      </c>
      <c r="G4837" t="s">
        <v>49</v>
      </c>
      <c r="H4837" t="s">
        <v>50</v>
      </c>
      <c r="I4837" t="s">
        <v>49</v>
      </c>
      <c r="J4837" t="s">
        <v>49</v>
      </c>
      <c r="K4837" t="s">
        <v>57</v>
      </c>
      <c r="L4837" t="s">
        <v>49</v>
      </c>
      <c r="M4837" t="s">
        <v>49</v>
      </c>
      <c r="N4837" t="s">
        <v>57</v>
      </c>
      <c r="O4837" s="2" t="s">
        <v>6917</v>
      </c>
      <c r="P4837" t="s">
        <v>6918</v>
      </c>
      <c r="Q4837" t="s">
        <v>885</v>
      </c>
      <c r="R4837" t="s">
        <v>49</v>
      </c>
      <c r="S4837" t="s">
        <v>49</v>
      </c>
      <c r="T4837" t="s">
        <v>49</v>
      </c>
      <c r="U4837" t="s">
        <v>57</v>
      </c>
      <c r="V4837" t="s">
        <v>49</v>
      </c>
      <c r="W4837" t="s">
        <v>49</v>
      </c>
      <c r="X4837" t="s">
        <v>57</v>
      </c>
      <c r="Y4837" s="2" t="s">
        <v>4465</v>
      </c>
      <c r="Z4837" t="s">
        <v>72</v>
      </c>
      <c r="AA4837" t="s">
        <v>893</v>
      </c>
      <c r="AB4837" t="s">
        <v>56</v>
      </c>
      <c r="AE4837">
        <v>1</v>
      </c>
      <c r="AJ4837">
        <v>1</v>
      </c>
      <c r="AK4837">
        <v>1</v>
      </c>
      <c r="AU4837">
        <v>1</v>
      </c>
    </row>
    <row r="4838" spans="1:50" x14ac:dyDescent="0.3">
      <c r="A4838" s="1">
        <f>IF(D4838=D4837,A4837,ABS(1-A4837))</f>
        <v>0</v>
      </c>
      <c r="B4838" s="1">
        <v>4836</v>
      </c>
      <c r="C4838">
        <v>1438243724</v>
      </c>
      <c r="D4838">
        <v>637</v>
      </c>
      <c r="E4838" t="s">
        <v>48</v>
      </c>
      <c r="F4838" t="s">
        <v>885</v>
      </c>
      <c r="G4838" t="s">
        <v>49</v>
      </c>
      <c r="H4838" t="s">
        <v>50</v>
      </c>
      <c r="I4838" t="s">
        <v>49</v>
      </c>
      <c r="J4838" t="s">
        <v>49</v>
      </c>
      <c r="K4838" t="s">
        <v>57</v>
      </c>
      <c r="L4838" t="s">
        <v>49</v>
      </c>
      <c r="M4838" t="s">
        <v>49</v>
      </c>
      <c r="N4838" t="s">
        <v>57</v>
      </c>
      <c r="O4838" s="2" t="s">
        <v>6919</v>
      </c>
      <c r="P4838" t="s">
        <v>6920</v>
      </c>
      <c r="Q4838" t="s">
        <v>885</v>
      </c>
      <c r="R4838" t="s">
        <v>49</v>
      </c>
      <c r="S4838" t="s">
        <v>49</v>
      </c>
      <c r="T4838" t="s">
        <v>49</v>
      </c>
      <c r="U4838" t="s">
        <v>57</v>
      </c>
      <c r="V4838" t="s">
        <v>49</v>
      </c>
      <c r="W4838" t="s">
        <v>49</v>
      </c>
      <c r="X4838" t="s">
        <v>57</v>
      </c>
      <c r="Y4838" s="2" t="s">
        <v>6921</v>
      </c>
      <c r="Z4838" t="s">
        <v>6922</v>
      </c>
      <c r="AA4838" t="s">
        <v>3344</v>
      </c>
      <c r="AB4838" t="s">
        <v>56</v>
      </c>
      <c r="AE4838">
        <v>1</v>
      </c>
      <c r="AJ4838">
        <v>1</v>
      </c>
      <c r="AK4838">
        <v>1</v>
      </c>
      <c r="AU4838">
        <v>1</v>
      </c>
    </row>
    <row r="4839" spans="1:50" ht="57.6" x14ac:dyDescent="0.3">
      <c r="A4839" s="1">
        <f>IF(D4839=D4838,A4838,ABS(1-A4838))</f>
        <v>0</v>
      </c>
      <c r="B4839" s="1">
        <v>4837</v>
      </c>
      <c r="C4839">
        <v>1438243737</v>
      </c>
      <c r="D4839">
        <v>637</v>
      </c>
      <c r="E4839" t="s">
        <v>48</v>
      </c>
      <c r="F4839" t="s">
        <v>885</v>
      </c>
      <c r="G4839" t="s">
        <v>49</v>
      </c>
      <c r="H4839" t="s">
        <v>50</v>
      </c>
      <c r="I4839" t="s">
        <v>49</v>
      </c>
      <c r="J4839" t="s">
        <v>49</v>
      </c>
      <c r="K4839" t="s">
        <v>57</v>
      </c>
      <c r="L4839" t="s">
        <v>49</v>
      </c>
      <c r="M4839" t="s">
        <v>49</v>
      </c>
      <c r="N4839" t="s">
        <v>57</v>
      </c>
      <c r="O4839" s="2" t="s">
        <v>6923</v>
      </c>
      <c r="P4839" t="s">
        <v>54</v>
      </c>
      <c r="Q4839" t="s">
        <v>58</v>
      </c>
      <c r="R4839" t="s">
        <v>52</v>
      </c>
      <c r="S4839" t="s">
        <v>49</v>
      </c>
      <c r="T4839" t="s">
        <v>49</v>
      </c>
      <c r="U4839" t="s">
        <v>105</v>
      </c>
      <c r="V4839" t="s">
        <v>57</v>
      </c>
      <c r="W4839" t="s">
        <v>52</v>
      </c>
      <c r="X4839" t="s">
        <v>52</v>
      </c>
      <c r="Y4839" s="2" t="s">
        <v>6924</v>
      </c>
      <c r="Z4839" t="s">
        <v>6925</v>
      </c>
      <c r="AA4839" t="s">
        <v>4636</v>
      </c>
      <c r="AB4839" t="s">
        <v>56</v>
      </c>
      <c r="AE4839">
        <v>1</v>
      </c>
      <c r="AJ4839">
        <v>1</v>
      </c>
      <c r="AM4839">
        <v>1</v>
      </c>
      <c r="AN4839">
        <v>1</v>
      </c>
    </row>
    <row r="4840" spans="1:50" x14ac:dyDescent="0.3">
      <c r="A4840" s="1">
        <f>IF(D4840=D4839,A4839,ABS(1-A4839))</f>
        <v>0</v>
      </c>
      <c r="B4840" s="1">
        <v>4838</v>
      </c>
      <c r="C4840">
        <v>1438243763</v>
      </c>
      <c r="D4840">
        <v>637</v>
      </c>
      <c r="E4840" t="s">
        <v>48</v>
      </c>
      <c r="F4840" t="s">
        <v>58</v>
      </c>
      <c r="G4840" t="s">
        <v>52</v>
      </c>
      <c r="H4840" t="s">
        <v>50</v>
      </c>
      <c r="I4840" t="s">
        <v>49</v>
      </c>
      <c r="J4840" t="s">
        <v>49</v>
      </c>
      <c r="K4840" t="s">
        <v>52</v>
      </c>
      <c r="L4840" t="s">
        <v>49</v>
      </c>
      <c r="M4840" t="s">
        <v>49</v>
      </c>
      <c r="N4840" t="s">
        <v>52</v>
      </c>
      <c r="O4840" s="2" t="s">
        <v>6926</v>
      </c>
      <c r="P4840" t="s">
        <v>54</v>
      </c>
      <c r="Q4840" t="s">
        <v>58</v>
      </c>
      <c r="R4840" t="s">
        <v>52</v>
      </c>
      <c r="S4840" t="s">
        <v>49</v>
      </c>
      <c r="T4840" t="s">
        <v>49</v>
      </c>
      <c r="U4840" t="s">
        <v>52</v>
      </c>
      <c r="V4840" t="s">
        <v>49</v>
      </c>
      <c r="W4840" t="s">
        <v>49</v>
      </c>
      <c r="X4840" t="s">
        <v>52</v>
      </c>
      <c r="Y4840" s="2" t="s">
        <v>6927</v>
      </c>
      <c r="Z4840" t="s">
        <v>54</v>
      </c>
      <c r="AA4840" t="s">
        <v>883</v>
      </c>
      <c r="AB4840" t="s">
        <v>102</v>
      </c>
      <c r="AH4840">
        <v>1</v>
      </c>
      <c r="AM4840">
        <v>1</v>
      </c>
      <c r="AW4840">
        <v>1</v>
      </c>
    </row>
    <row r="4841" spans="1:50" ht="28.8" x14ac:dyDescent="0.3">
      <c r="A4841" s="1">
        <f>IF(D4841=D4840,A4840,ABS(1-A4840))</f>
        <v>0</v>
      </c>
      <c r="B4841" s="1">
        <v>4839</v>
      </c>
      <c r="C4841">
        <v>1438243775</v>
      </c>
      <c r="D4841">
        <v>637</v>
      </c>
      <c r="E4841" t="s">
        <v>48</v>
      </c>
      <c r="F4841" t="s">
        <v>58</v>
      </c>
      <c r="G4841" t="s">
        <v>57</v>
      </c>
      <c r="H4841" t="s">
        <v>50</v>
      </c>
      <c r="I4841" t="s">
        <v>49</v>
      </c>
      <c r="J4841" t="s">
        <v>49</v>
      </c>
      <c r="K4841" t="s">
        <v>52</v>
      </c>
      <c r="L4841" t="s">
        <v>52</v>
      </c>
      <c r="M4841" t="s">
        <v>57</v>
      </c>
      <c r="N4841" t="s">
        <v>57</v>
      </c>
      <c r="O4841" s="2" t="s">
        <v>49</v>
      </c>
      <c r="P4841" t="s">
        <v>54</v>
      </c>
      <c r="Q4841" t="s">
        <v>58</v>
      </c>
      <c r="R4841" t="s">
        <v>57</v>
      </c>
      <c r="S4841" t="s">
        <v>49</v>
      </c>
      <c r="T4841" t="s">
        <v>49</v>
      </c>
      <c r="U4841" t="s">
        <v>52</v>
      </c>
      <c r="V4841" t="s">
        <v>52</v>
      </c>
      <c r="W4841" t="s">
        <v>57</v>
      </c>
      <c r="X4841" t="s">
        <v>57</v>
      </c>
      <c r="Y4841" s="2" t="s">
        <v>6928</v>
      </c>
      <c r="Z4841" t="s">
        <v>6929</v>
      </c>
      <c r="AA4841" t="s">
        <v>6930</v>
      </c>
      <c r="AB4841" t="s">
        <v>56</v>
      </c>
      <c r="AH4841">
        <v>1</v>
      </c>
      <c r="AM4841">
        <v>1</v>
      </c>
      <c r="AN4841">
        <v>1</v>
      </c>
    </row>
    <row r="4842" spans="1:50" ht="57.6" x14ac:dyDescent="0.3">
      <c r="A4842" s="1">
        <f>IF(D4842=D4841,A4841,ABS(1-A4841))</f>
        <v>0</v>
      </c>
      <c r="B4842" s="1">
        <v>4840</v>
      </c>
      <c r="C4842">
        <v>1438243788</v>
      </c>
      <c r="D4842">
        <v>637</v>
      </c>
      <c r="E4842" t="s">
        <v>48</v>
      </c>
      <c r="F4842" t="s">
        <v>58</v>
      </c>
      <c r="G4842" t="s">
        <v>57</v>
      </c>
      <c r="H4842" t="s">
        <v>50</v>
      </c>
      <c r="I4842" t="s">
        <v>49</v>
      </c>
      <c r="J4842" t="s">
        <v>49</v>
      </c>
      <c r="K4842" t="s">
        <v>57</v>
      </c>
      <c r="L4842" t="s">
        <v>49</v>
      </c>
      <c r="M4842" t="s">
        <v>49</v>
      </c>
      <c r="N4842" t="s">
        <v>57</v>
      </c>
      <c r="O4842" s="2" t="s">
        <v>6931</v>
      </c>
      <c r="P4842" t="s">
        <v>6932</v>
      </c>
      <c r="Q4842" t="s">
        <v>58</v>
      </c>
      <c r="R4842" t="s">
        <v>57</v>
      </c>
      <c r="S4842" t="s">
        <v>49</v>
      </c>
      <c r="T4842" t="s">
        <v>49</v>
      </c>
      <c r="U4842" t="s">
        <v>57</v>
      </c>
      <c r="V4842" t="s">
        <v>49</v>
      </c>
      <c r="W4842" t="s">
        <v>49</v>
      </c>
      <c r="X4842" t="s">
        <v>57</v>
      </c>
      <c r="Y4842" s="2" t="s">
        <v>6933</v>
      </c>
      <c r="Z4842" t="s">
        <v>6934</v>
      </c>
      <c r="AA4842" t="s">
        <v>201</v>
      </c>
      <c r="AB4842" t="s">
        <v>56</v>
      </c>
      <c r="AE4842">
        <v>1</v>
      </c>
      <c r="AJ4842">
        <v>1</v>
      </c>
      <c r="AM4842">
        <v>1</v>
      </c>
    </row>
    <row r="4843" spans="1:50" ht="28.8" x14ac:dyDescent="0.3">
      <c r="A4843" s="1">
        <f>IF(D4843=D4842,A4842,ABS(1-A4842))</f>
        <v>0</v>
      </c>
      <c r="B4843" s="1">
        <v>4841</v>
      </c>
      <c r="C4843">
        <v>1438243828</v>
      </c>
      <c r="D4843">
        <v>637</v>
      </c>
      <c r="E4843" t="s">
        <v>48</v>
      </c>
      <c r="F4843" t="s">
        <v>58</v>
      </c>
      <c r="G4843" t="s">
        <v>57</v>
      </c>
      <c r="H4843" t="s">
        <v>50</v>
      </c>
      <c r="I4843" t="s">
        <v>49</v>
      </c>
      <c r="J4843" t="s">
        <v>49</v>
      </c>
      <c r="K4843" t="s">
        <v>57</v>
      </c>
      <c r="L4843" t="s">
        <v>49</v>
      </c>
      <c r="M4843" t="s">
        <v>49</v>
      </c>
      <c r="N4843" t="s">
        <v>57</v>
      </c>
      <c r="O4843" s="2" t="s">
        <v>6935</v>
      </c>
      <c r="P4843" t="s">
        <v>6936</v>
      </c>
      <c r="Q4843" t="s">
        <v>58</v>
      </c>
      <c r="R4843" t="s">
        <v>57</v>
      </c>
      <c r="S4843" t="s">
        <v>49</v>
      </c>
      <c r="T4843" t="s">
        <v>49</v>
      </c>
      <c r="U4843" t="s">
        <v>57</v>
      </c>
      <c r="V4843" t="s">
        <v>49</v>
      </c>
      <c r="W4843" t="s">
        <v>49</v>
      </c>
      <c r="X4843" t="s">
        <v>57</v>
      </c>
      <c r="Y4843" s="2" t="s">
        <v>6937</v>
      </c>
      <c r="Z4843" t="s">
        <v>6938</v>
      </c>
      <c r="AA4843" t="s">
        <v>209</v>
      </c>
      <c r="AB4843" t="s">
        <v>102</v>
      </c>
      <c r="AH4843">
        <v>1</v>
      </c>
      <c r="AL4843">
        <v>1</v>
      </c>
    </row>
    <row r="4844" spans="1:50" ht="43.2" x14ac:dyDescent="0.3">
      <c r="A4844" s="1">
        <f>IF(D4844=D4843,A4843,ABS(1-A4843))</f>
        <v>0</v>
      </c>
      <c r="B4844" s="1">
        <v>4842</v>
      </c>
      <c r="C4844">
        <v>1438243851</v>
      </c>
      <c r="D4844">
        <v>637</v>
      </c>
      <c r="E4844" t="s">
        <v>48</v>
      </c>
      <c r="F4844" t="s">
        <v>58</v>
      </c>
      <c r="G4844" t="s">
        <v>57</v>
      </c>
      <c r="H4844" t="s">
        <v>50</v>
      </c>
      <c r="I4844" t="s">
        <v>49</v>
      </c>
      <c r="J4844" t="s">
        <v>49</v>
      </c>
      <c r="K4844" t="s">
        <v>57</v>
      </c>
      <c r="L4844" t="s">
        <v>49</v>
      </c>
      <c r="M4844" t="s">
        <v>49</v>
      </c>
      <c r="N4844" t="s">
        <v>57</v>
      </c>
      <c r="O4844" s="2" t="s">
        <v>49</v>
      </c>
      <c r="P4844" t="s">
        <v>54</v>
      </c>
      <c r="Q4844" t="s">
        <v>58</v>
      </c>
      <c r="R4844" t="s">
        <v>57</v>
      </c>
      <c r="S4844" t="s">
        <v>49</v>
      </c>
      <c r="T4844" t="s">
        <v>49</v>
      </c>
      <c r="U4844" t="s">
        <v>57</v>
      </c>
      <c r="V4844" t="s">
        <v>49</v>
      </c>
      <c r="W4844" t="s">
        <v>49</v>
      </c>
      <c r="X4844" t="s">
        <v>57</v>
      </c>
      <c r="Y4844" s="2" t="s">
        <v>6939</v>
      </c>
      <c r="Z4844" t="s">
        <v>6940</v>
      </c>
      <c r="AA4844" t="s">
        <v>2256</v>
      </c>
      <c r="AB4844" t="s">
        <v>56</v>
      </c>
      <c r="AG4844">
        <v>1</v>
      </c>
      <c r="AJ4844">
        <v>1</v>
      </c>
      <c r="AM4844">
        <v>1</v>
      </c>
    </row>
    <row r="4845" spans="1:50" ht="28.8" x14ac:dyDescent="0.3">
      <c r="A4845" s="1">
        <f>IF(D4845=D4844,A4844,ABS(1-A4844))</f>
        <v>0</v>
      </c>
      <c r="B4845" s="1">
        <v>4843</v>
      </c>
      <c r="C4845">
        <v>1438243868</v>
      </c>
      <c r="D4845">
        <v>637</v>
      </c>
      <c r="E4845" t="s">
        <v>48</v>
      </c>
      <c r="F4845" t="s">
        <v>58</v>
      </c>
      <c r="G4845" t="s">
        <v>57</v>
      </c>
      <c r="H4845" t="s">
        <v>50</v>
      </c>
      <c r="I4845" t="s">
        <v>49</v>
      </c>
      <c r="J4845" t="s">
        <v>49</v>
      </c>
      <c r="K4845" t="s">
        <v>57</v>
      </c>
      <c r="L4845" t="s">
        <v>49</v>
      </c>
      <c r="M4845" t="s">
        <v>49</v>
      </c>
      <c r="N4845" t="s">
        <v>57</v>
      </c>
      <c r="O4845" s="2" t="s">
        <v>6941</v>
      </c>
      <c r="P4845" t="s">
        <v>6942</v>
      </c>
      <c r="Q4845" t="s">
        <v>58</v>
      </c>
      <c r="R4845" t="s">
        <v>57</v>
      </c>
      <c r="S4845" t="s">
        <v>49</v>
      </c>
      <c r="T4845" t="s">
        <v>49</v>
      </c>
      <c r="U4845" t="s">
        <v>57</v>
      </c>
      <c r="V4845" t="s">
        <v>49</v>
      </c>
      <c r="W4845" t="s">
        <v>49</v>
      </c>
      <c r="X4845" t="s">
        <v>57</v>
      </c>
      <c r="Y4845" s="2" t="s">
        <v>6943</v>
      </c>
      <c r="Z4845" t="s">
        <v>6944</v>
      </c>
      <c r="AA4845" t="s">
        <v>6945</v>
      </c>
      <c r="AB4845" t="s">
        <v>56</v>
      </c>
      <c r="AH4845">
        <v>1</v>
      </c>
      <c r="AL4845">
        <v>1</v>
      </c>
    </row>
    <row r="4846" spans="1:50" x14ac:dyDescent="0.3">
      <c r="A4846" s="1">
        <f>IF(D4846=D4845,A4845,ABS(1-A4845))</f>
        <v>0</v>
      </c>
      <c r="B4846" s="1">
        <v>4844</v>
      </c>
      <c r="C4846">
        <v>1438243891</v>
      </c>
      <c r="D4846">
        <v>637</v>
      </c>
      <c r="E4846" t="s">
        <v>48</v>
      </c>
      <c r="F4846" t="s">
        <v>58</v>
      </c>
      <c r="G4846" t="s">
        <v>57</v>
      </c>
      <c r="H4846" t="s">
        <v>50</v>
      </c>
      <c r="I4846" t="s">
        <v>49</v>
      </c>
      <c r="J4846" t="s">
        <v>49</v>
      </c>
      <c r="K4846" t="s">
        <v>57</v>
      </c>
      <c r="L4846" t="s">
        <v>49</v>
      </c>
      <c r="M4846" t="s">
        <v>49</v>
      </c>
      <c r="N4846" t="s">
        <v>57</v>
      </c>
      <c r="O4846" s="2" t="s">
        <v>49</v>
      </c>
      <c r="P4846" t="s">
        <v>54</v>
      </c>
      <c r="Q4846" t="s">
        <v>58</v>
      </c>
      <c r="R4846" t="s">
        <v>57</v>
      </c>
      <c r="S4846" t="s">
        <v>49</v>
      </c>
      <c r="T4846" t="s">
        <v>49</v>
      </c>
      <c r="U4846" t="s">
        <v>57</v>
      </c>
      <c r="V4846" t="s">
        <v>49</v>
      </c>
      <c r="W4846" t="s">
        <v>49</v>
      </c>
      <c r="X4846" t="s">
        <v>57</v>
      </c>
      <c r="Y4846" s="2" t="s">
        <v>6946</v>
      </c>
      <c r="Z4846" t="s">
        <v>6947</v>
      </c>
      <c r="AA4846" t="s">
        <v>1008</v>
      </c>
      <c r="AB4846" t="s">
        <v>56</v>
      </c>
      <c r="AG4846">
        <v>1</v>
      </c>
      <c r="AJ4846">
        <v>1</v>
      </c>
      <c r="AM4846">
        <v>1</v>
      </c>
    </row>
    <row r="4847" spans="1:50" x14ac:dyDescent="0.3">
      <c r="A4847" s="1">
        <f>IF(D4847=D4846,A4846,ABS(1-A4846))</f>
        <v>0</v>
      </c>
      <c r="B4847" s="1">
        <v>4845</v>
      </c>
      <c r="C4847">
        <v>1438243901</v>
      </c>
      <c r="D4847">
        <v>637</v>
      </c>
      <c r="E4847" t="s">
        <v>48</v>
      </c>
      <c r="F4847" t="s">
        <v>58</v>
      </c>
      <c r="G4847" t="s">
        <v>57</v>
      </c>
      <c r="H4847" t="s">
        <v>50</v>
      </c>
      <c r="I4847" t="s">
        <v>49</v>
      </c>
      <c r="J4847" t="s">
        <v>49</v>
      </c>
      <c r="K4847" t="s">
        <v>57</v>
      </c>
      <c r="L4847" t="s">
        <v>49</v>
      </c>
      <c r="M4847" t="s">
        <v>49</v>
      </c>
      <c r="N4847" t="s">
        <v>57</v>
      </c>
      <c r="O4847" s="2" t="s">
        <v>49</v>
      </c>
      <c r="P4847" t="s">
        <v>54</v>
      </c>
      <c r="Q4847" t="s">
        <v>58</v>
      </c>
      <c r="R4847" t="s">
        <v>57</v>
      </c>
      <c r="S4847" t="s">
        <v>49</v>
      </c>
      <c r="T4847" t="s">
        <v>49</v>
      </c>
      <c r="U4847" t="s">
        <v>57</v>
      </c>
      <c r="V4847" t="s">
        <v>49</v>
      </c>
      <c r="W4847" t="s">
        <v>49</v>
      </c>
      <c r="X4847" t="s">
        <v>57</v>
      </c>
      <c r="Y4847" s="2" t="s">
        <v>6948</v>
      </c>
      <c r="Z4847" t="s">
        <v>6949</v>
      </c>
      <c r="AA4847" t="s">
        <v>5646</v>
      </c>
      <c r="AB4847" t="s">
        <v>56</v>
      </c>
      <c r="AG4847">
        <v>1</v>
      </c>
      <c r="AJ4847">
        <v>1</v>
      </c>
      <c r="AM4847">
        <v>1</v>
      </c>
    </row>
    <row r="4848" spans="1:50" x14ac:dyDescent="0.3">
      <c r="A4848" s="1">
        <f>IF(D4848=D4847,A4847,ABS(1-A4847))</f>
        <v>0</v>
      </c>
      <c r="B4848" s="1">
        <v>4846</v>
      </c>
      <c r="C4848">
        <v>1438243910</v>
      </c>
      <c r="D4848">
        <v>637</v>
      </c>
      <c r="E4848" t="s">
        <v>48</v>
      </c>
      <c r="F4848" t="s">
        <v>58</v>
      </c>
      <c r="G4848" t="s">
        <v>57</v>
      </c>
      <c r="H4848" t="s">
        <v>50</v>
      </c>
      <c r="I4848" t="s">
        <v>49</v>
      </c>
      <c r="J4848" t="s">
        <v>49</v>
      </c>
      <c r="K4848" t="s">
        <v>57</v>
      </c>
      <c r="L4848" t="s">
        <v>49</v>
      </c>
      <c r="M4848" t="s">
        <v>49</v>
      </c>
      <c r="N4848" t="s">
        <v>57</v>
      </c>
      <c r="O4848" s="2" t="s">
        <v>6950</v>
      </c>
      <c r="P4848" t="s">
        <v>6951</v>
      </c>
      <c r="Q4848" t="s">
        <v>58</v>
      </c>
      <c r="R4848" t="s">
        <v>57</v>
      </c>
      <c r="S4848" t="s">
        <v>49</v>
      </c>
      <c r="T4848" t="s">
        <v>49</v>
      </c>
      <c r="U4848" t="s">
        <v>57</v>
      </c>
      <c r="V4848" t="s">
        <v>49</v>
      </c>
      <c r="W4848" t="s">
        <v>49</v>
      </c>
      <c r="X4848" t="s">
        <v>57</v>
      </c>
      <c r="Y4848" s="2" t="s">
        <v>6952</v>
      </c>
      <c r="Z4848" t="s">
        <v>6953</v>
      </c>
      <c r="AA4848" t="s">
        <v>2708</v>
      </c>
      <c r="AB4848" t="s">
        <v>56</v>
      </c>
      <c r="AC4848">
        <v>1</v>
      </c>
      <c r="AD4848" t="s">
        <v>68</v>
      </c>
      <c r="AS4848">
        <v>1</v>
      </c>
      <c r="AT4848" t="s">
        <v>68</v>
      </c>
    </row>
    <row r="4849" spans="1:50" x14ac:dyDescent="0.3">
      <c r="A4849" s="1">
        <f>IF(D4849=D4848,A4848,ABS(1-A4848))</f>
        <v>0</v>
      </c>
      <c r="B4849" s="1">
        <v>4847</v>
      </c>
      <c r="C4849">
        <v>1438243918</v>
      </c>
      <c r="D4849">
        <v>637</v>
      </c>
      <c r="E4849" t="s">
        <v>48</v>
      </c>
      <c r="F4849" t="s">
        <v>58</v>
      </c>
      <c r="G4849" t="s">
        <v>57</v>
      </c>
      <c r="H4849" t="s">
        <v>50</v>
      </c>
      <c r="I4849" t="s">
        <v>49</v>
      </c>
      <c r="J4849" t="s">
        <v>49</v>
      </c>
      <c r="K4849" t="s">
        <v>57</v>
      </c>
      <c r="L4849" t="s">
        <v>49</v>
      </c>
      <c r="M4849" t="s">
        <v>49</v>
      </c>
      <c r="N4849" t="s">
        <v>57</v>
      </c>
      <c r="O4849" s="2" t="s">
        <v>6954</v>
      </c>
      <c r="P4849" t="s">
        <v>54</v>
      </c>
      <c r="Q4849" t="s">
        <v>58</v>
      </c>
      <c r="R4849" t="s">
        <v>57</v>
      </c>
      <c r="S4849" t="s">
        <v>49</v>
      </c>
      <c r="T4849" t="s">
        <v>49</v>
      </c>
      <c r="U4849" t="s">
        <v>57</v>
      </c>
      <c r="V4849" t="s">
        <v>49</v>
      </c>
      <c r="W4849" t="s">
        <v>49</v>
      </c>
      <c r="X4849" t="s">
        <v>57</v>
      </c>
      <c r="Y4849" s="2" t="s">
        <v>49</v>
      </c>
      <c r="Z4849" t="s">
        <v>54</v>
      </c>
      <c r="AA4849" t="s">
        <v>1197</v>
      </c>
      <c r="AB4849" t="s">
        <v>56</v>
      </c>
      <c r="AE4849">
        <v>1</v>
      </c>
      <c r="AJ4849">
        <v>1</v>
      </c>
    </row>
    <row r="4850" spans="1:50" x14ac:dyDescent="0.3">
      <c r="A4850" s="1">
        <f>IF(D4850=D4849,A4849,ABS(1-A4849))</f>
        <v>0</v>
      </c>
      <c r="B4850" s="1">
        <v>4848</v>
      </c>
      <c r="C4850">
        <v>1438243923</v>
      </c>
      <c r="D4850">
        <v>637</v>
      </c>
      <c r="E4850" t="s">
        <v>48</v>
      </c>
      <c r="F4850" t="s">
        <v>58</v>
      </c>
      <c r="G4850" t="s">
        <v>57</v>
      </c>
      <c r="H4850" t="s">
        <v>50</v>
      </c>
      <c r="I4850" t="s">
        <v>49</v>
      </c>
      <c r="J4850" t="s">
        <v>49</v>
      </c>
      <c r="K4850" t="s">
        <v>57</v>
      </c>
      <c r="L4850" t="s">
        <v>49</v>
      </c>
      <c r="M4850" t="s">
        <v>49</v>
      </c>
      <c r="N4850" t="s">
        <v>57</v>
      </c>
      <c r="O4850" s="2" t="s">
        <v>4428</v>
      </c>
      <c r="P4850" t="s">
        <v>54</v>
      </c>
      <c r="Q4850" t="s">
        <v>58</v>
      </c>
      <c r="R4850" t="s">
        <v>57</v>
      </c>
      <c r="S4850" t="s">
        <v>49</v>
      </c>
      <c r="T4850" t="s">
        <v>49</v>
      </c>
      <c r="U4850" t="s">
        <v>57</v>
      </c>
      <c r="V4850" t="s">
        <v>49</v>
      </c>
      <c r="W4850" t="s">
        <v>49</v>
      </c>
      <c r="X4850" t="s">
        <v>57</v>
      </c>
      <c r="Y4850" s="2" t="s">
        <v>6955</v>
      </c>
      <c r="Z4850" t="s">
        <v>280</v>
      </c>
      <c r="AA4850" t="s">
        <v>4517</v>
      </c>
      <c r="AB4850" t="s">
        <v>56</v>
      </c>
      <c r="AF4850">
        <v>1</v>
      </c>
      <c r="AX4850">
        <v>1</v>
      </c>
    </row>
    <row r="4851" spans="1:50" x14ac:dyDescent="0.3">
      <c r="A4851" s="1">
        <f>IF(D4851=D4850,A4850,ABS(1-A4850))</f>
        <v>0</v>
      </c>
      <c r="B4851" s="1">
        <v>4849</v>
      </c>
      <c r="C4851">
        <v>1438243930</v>
      </c>
      <c r="D4851">
        <v>637</v>
      </c>
      <c r="E4851" t="s">
        <v>48</v>
      </c>
      <c r="F4851" t="s">
        <v>58</v>
      </c>
      <c r="G4851" t="s">
        <v>57</v>
      </c>
      <c r="H4851" t="s">
        <v>50</v>
      </c>
      <c r="I4851" t="s">
        <v>49</v>
      </c>
      <c r="J4851" t="s">
        <v>49</v>
      </c>
      <c r="K4851" t="s">
        <v>57</v>
      </c>
      <c r="L4851" t="s">
        <v>49</v>
      </c>
      <c r="M4851" t="s">
        <v>49</v>
      </c>
      <c r="N4851" t="s">
        <v>57</v>
      </c>
      <c r="O4851" s="2" t="s">
        <v>6956</v>
      </c>
      <c r="P4851" t="s">
        <v>54</v>
      </c>
      <c r="Q4851" t="s">
        <v>32</v>
      </c>
      <c r="R4851" t="s">
        <v>49</v>
      </c>
      <c r="S4851" t="s">
        <v>49</v>
      </c>
      <c r="T4851" t="s">
        <v>49</v>
      </c>
      <c r="U4851" t="s">
        <v>57</v>
      </c>
      <c r="V4851" t="s">
        <v>57</v>
      </c>
      <c r="W4851" t="s">
        <v>53</v>
      </c>
      <c r="X4851" t="s">
        <v>53</v>
      </c>
      <c r="Y4851" s="2" t="s">
        <v>61</v>
      </c>
      <c r="Z4851" t="s">
        <v>61</v>
      </c>
      <c r="AA4851" t="s">
        <v>1421</v>
      </c>
      <c r="AB4851" t="s">
        <v>56</v>
      </c>
      <c r="AF4851">
        <v>1</v>
      </c>
    </row>
    <row r="4852" spans="1:50" x14ac:dyDescent="0.3">
      <c r="A4852" s="1">
        <f>IF(D4852=D4851,A4851,ABS(1-A4851))</f>
        <v>1</v>
      </c>
      <c r="B4852" s="1">
        <v>4850</v>
      </c>
      <c r="C4852">
        <v>1438244209</v>
      </c>
      <c r="D4852">
        <v>639</v>
      </c>
      <c r="E4852" t="s">
        <v>48</v>
      </c>
      <c r="F4852" t="s">
        <v>32</v>
      </c>
      <c r="G4852" t="s">
        <v>49</v>
      </c>
      <c r="H4852" t="s">
        <v>50</v>
      </c>
      <c r="I4852" t="s">
        <v>49</v>
      </c>
      <c r="J4852" t="s">
        <v>49</v>
      </c>
      <c r="K4852" t="s">
        <v>51</v>
      </c>
      <c r="L4852" t="s">
        <v>49</v>
      </c>
      <c r="M4852" t="s">
        <v>49</v>
      </c>
      <c r="N4852" t="s">
        <v>53</v>
      </c>
      <c r="O4852" s="2" t="s">
        <v>6387</v>
      </c>
      <c r="P4852" t="s">
        <v>54</v>
      </c>
      <c r="Q4852" t="s">
        <v>32</v>
      </c>
      <c r="R4852" t="s">
        <v>49</v>
      </c>
      <c r="S4852" t="s">
        <v>49</v>
      </c>
      <c r="T4852" t="s">
        <v>49</v>
      </c>
      <c r="U4852" t="s">
        <v>52</v>
      </c>
      <c r="V4852" t="s">
        <v>49</v>
      </c>
      <c r="W4852" t="s">
        <v>49</v>
      </c>
      <c r="X4852" t="s">
        <v>53</v>
      </c>
      <c r="Y4852" s="2" t="s">
        <v>49</v>
      </c>
      <c r="Z4852" t="s">
        <v>54</v>
      </c>
      <c r="AA4852" t="s">
        <v>55</v>
      </c>
      <c r="AB4852" t="s">
        <v>56</v>
      </c>
      <c r="AF4852">
        <v>1</v>
      </c>
      <c r="AX4852">
        <v>1</v>
      </c>
    </row>
    <row r="4853" spans="1:50" x14ac:dyDescent="0.3">
      <c r="A4853" s="1">
        <f>IF(D4853=D4852,A4852,ABS(1-A4852))</f>
        <v>1</v>
      </c>
      <c r="B4853" s="1">
        <v>4851</v>
      </c>
      <c r="C4853">
        <v>1438244226</v>
      </c>
      <c r="D4853">
        <v>639</v>
      </c>
      <c r="E4853" t="s">
        <v>48</v>
      </c>
      <c r="F4853" t="s">
        <v>32</v>
      </c>
      <c r="G4853" t="s">
        <v>49</v>
      </c>
      <c r="H4853" t="s">
        <v>50</v>
      </c>
      <c r="I4853" t="s">
        <v>52</v>
      </c>
      <c r="J4853" t="s">
        <v>57</v>
      </c>
      <c r="K4853" t="s">
        <v>57</v>
      </c>
      <c r="L4853" t="s">
        <v>49</v>
      </c>
      <c r="M4853" t="s">
        <v>49</v>
      </c>
      <c r="N4853" t="s">
        <v>53</v>
      </c>
      <c r="O4853" s="2" t="s">
        <v>49</v>
      </c>
      <c r="P4853" t="s">
        <v>54</v>
      </c>
      <c r="Q4853" t="s">
        <v>32</v>
      </c>
      <c r="R4853" t="s">
        <v>49</v>
      </c>
      <c r="S4853" t="s">
        <v>49</v>
      </c>
      <c r="T4853" t="s">
        <v>49</v>
      </c>
      <c r="U4853" t="s">
        <v>57</v>
      </c>
      <c r="V4853" t="s">
        <v>49</v>
      </c>
      <c r="W4853" t="s">
        <v>49</v>
      </c>
      <c r="X4853" t="s">
        <v>53</v>
      </c>
      <c r="Y4853" s="2" t="s">
        <v>49</v>
      </c>
      <c r="Z4853" t="s">
        <v>54</v>
      </c>
      <c r="AA4853" t="s">
        <v>55</v>
      </c>
      <c r="AB4853" t="s">
        <v>56</v>
      </c>
      <c r="AI4853">
        <v>1</v>
      </c>
      <c r="AV4853">
        <v>1</v>
      </c>
    </row>
    <row r="4854" spans="1:50" x14ac:dyDescent="0.3">
      <c r="A4854" s="1">
        <f>IF(D4854=D4853,A4853,ABS(1-A4853))</f>
        <v>1</v>
      </c>
      <c r="B4854" s="1">
        <v>4852</v>
      </c>
      <c r="C4854">
        <v>1438244235</v>
      </c>
      <c r="D4854">
        <v>639</v>
      </c>
      <c r="E4854" t="s">
        <v>48</v>
      </c>
      <c r="F4854" t="s">
        <v>58</v>
      </c>
      <c r="G4854" t="s">
        <v>57</v>
      </c>
      <c r="H4854" t="s">
        <v>50</v>
      </c>
      <c r="I4854" t="s">
        <v>57</v>
      </c>
      <c r="J4854" t="s">
        <v>52</v>
      </c>
      <c r="K4854" t="s">
        <v>52</v>
      </c>
      <c r="L4854" t="s">
        <v>53</v>
      </c>
      <c r="M4854" t="s">
        <v>57</v>
      </c>
      <c r="N4854" t="s">
        <v>57</v>
      </c>
      <c r="O4854" s="2" t="s">
        <v>49</v>
      </c>
      <c r="P4854" t="s">
        <v>54</v>
      </c>
      <c r="Q4854" t="s">
        <v>58</v>
      </c>
      <c r="R4854" t="s">
        <v>57</v>
      </c>
      <c r="S4854" t="s">
        <v>57</v>
      </c>
      <c r="T4854" t="s">
        <v>52</v>
      </c>
      <c r="U4854" t="s">
        <v>52</v>
      </c>
      <c r="V4854" t="s">
        <v>53</v>
      </c>
      <c r="W4854" t="s">
        <v>57</v>
      </c>
      <c r="X4854" t="s">
        <v>57</v>
      </c>
      <c r="Y4854" s="2" t="s">
        <v>112</v>
      </c>
      <c r="Z4854" t="s">
        <v>61</v>
      </c>
      <c r="AA4854" t="s">
        <v>6957</v>
      </c>
      <c r="AB4854" t="s">
        <v>56</v>
      </c>
      <c r="AO4854">
        <v>1</v>
      </c>
      <c r="AV4854">
        <v>1</v>
      </c>
    </row>
    <row r="4855" spans="1:50" x14ac:dyDescent="0.3">
      <c r="A4855" s="1">
        <f>IF(D4855=D4854,A4854,ABS(1-A4854))</f>
        <v>1</v>
      </c>
      <c r="B4855" s="1">
        <v>4853</v>
      </c>
      <c r="C4855">
        <v>1438244241</v>
      </c>
      <c r="D4855">
        <v>639</v>
      </c>
      <c r="E4855" t="s">
        <v>48</v>
      </c>
      <c r="F4855" t="s">
        <v>58</v>
      </c>
      <c r="G4855" t="s">
        <v>57</v>
      </c>
      <c r="H4855" t="s">
        <v>50</v>
      </c>
      <c r="I4855" t="s">
        <v>49</v>
      </c>
      <c r="J4855" t="s">
        <v>49</v>
      </c>
      <c r="K4855" t="s">
        <v>57</v>
      </c>
      <c r="L4855" t="s">
        <v>49</v>
      </c>
      <c r="M4855" t="s">
        <v>49</v>
      </c>
      <c r="N4855" t="s">
        <v>57</v>
      </c>
      <c r="O4855" s="2" t="s">
        <v>6958</v>
      </c>
      <c r="P4855" t="s">
        <v>6959</v>
      </c>
      <c r="Q4855" t="s">
        <v>58</v>
      </c>
      <c r="R4855" t="s">
        <v>57</v>
      </c>
      <c r="S4855" t="s">
        <v>49</v>
      </c>
      <c r="T4855" t="s">
        <v>49</v>
      </c>
      <c r="U4855" t="s">
        <v>57</v>
      </c>
      <c r="V4855" t="s">
        <v>49</v>
      </c>
      <c r="W4855" t="s">
        <v>49</v>
      </c>
      <c r="X4855" t="s">
        <v>57</v>
      </c>
      <c r="Y4855" s="2" t="s">
        <v>6960</v>
      </c>
      <c r="Z4855" t="s">
        <v>6961</v>
      </c>
      <c r="AA4855" t="s">
        <v>1185</v>
      </c>
      <c r="AB4855" t="s">
        <v>56</v>
      </c>
      <c r="AH4855">
        <v>1</v>
      </c>
      <c r="AK4855">
        <v>1</v>
      </c>
      <c r="AU4855">
        <v>1</v>
      </c>
      <c r="AV4855">
        <v>1</v>
      </c>
    </row>
    <row r="4856" spans="1:50" x14ac:dyDescent="0.3">
      <c r="A4856" s="1">
        <f>IF(D4856=D4855,A4855,ABS(1-A4855))</f>
        <v>1</v>
      </c>
      <c r="B4856" s="1">
        <v>4854</v>
      </c>
      <c r="C4856">
        <v>1438244252</v>
      </c>
      <c r="D4856">
        <v>639</v>
      </c>
      <c r="E4856" t="s">
        <v>48</v>
      </c>
      <c r="F4856" t="s">
        <v>58</v>
      </c>
      <c r="G4856" t="s">
        <v>57</v>
      </c>
      <c r="H4856" t="s">
        <v>50</v>
      </c>
      <c r="I4856" t="s">
        <v>49</v>
      </c>
      <c r="J4856" t="s">
        <v>49</v>
      </c>
      <c r="K4856" t="s">
        <v>57</v>
      </c>
      <c r="L4856" t="s">
        <v>49</v>
      </c>
      <c r="M4856" t="s">
        <v>49</v>
      </c>
      <c r="N4856" t="s">
        <v>57</v>
      </c>
      <c r="O4856" s="2" t="s">
        <v>6962</v>
      </c>
      <c r="P4856" t="s">
        <v>54</v>
      </c>
      <c r="Q4856" t="s">
        <v>58</v>
      </c>
      <c r="R4856" t="s">
        <v>57</v>
      </c>
      <c r="S4856" t="s">
        <v>49</v>
      </c>
      <c r="T4856" t="s">
        <v>49</v>
      </c>
      <c r="U4856" t="s">
        <v>57</v>
      </c>
      <c r="V4856" t="s">
        <v>49</v>
      </c>
      <c r="W4856" t="s">
        <v>49</v>
      </c>
      <c r="X4856" t="s">
        <v>57</v>
      </c>
      <c r="Y4856" s="2" t="s">
        <v>6963</v>
      </c>
      <c r="Z4856" t="s">
        <v>758</v>
      </c>
      <c r="AA4856" t="s">
        <v>534</v>
      </c>
      <c r="AB4856" t="s">
        <v>56</v>
      </c>
      <c r="AE4856">
        <v>1</v>
      </c>
      <c r="AJ4856">
        <v>1</v>
      </c>
      <c r="AK4856">
        <v>1</v>
      </c>
    </row>
    <row r="4857" spans="1:50" ht="28.8" x14ac:dyDescent="0.3">
      <c r="A4857" s="1">
        <f>IF(D4857=D4856,A4856,ABS(1-A4856))</f>
        <v>1</v>
      </c>
      <c r="B4857" s="1">
        <v>4855</v>
      </c>
      <c r="C4857">
        <v>1438244262</v>
      </c>
      <c r="D4857">
        <v>639</v>
      </c>
      <c r="E4857" t="s">
        <v>48</v>
      </c>
      <c r="F4857" t="s">
        <v>58</v>
      </c>
      <c r="G4857" t="s">
        <v>57</v>
      </c>
      <c r="H4857" t="s">
        <v>50</v>
      </c>
      <c r="I4857" t="s">
        <v>49</v>
      </c>
      <c r="J4857" t="s">
        <v>49</v>
      </c>
      <c r="K4857" t="s">
        <v>57</v>
      </c>
      <c r="L4857" t="s">
        <v>49</v>
      </c>
      <c r="M4857" t="s">
        <v>49</v>
      </c>
      <c r="N4857" t="s">
        <v>57</v>
      </c>
      <c r="O4857" s="2" t="s">
        <v>6964</v>
      </c>
      <c r="P4857" t="s">
        <v>6965</v>
      </c>
      <c r="Q4857" t="s">
        <v>58</v>
      </c>
      <c r="R4857" t="s">
        <v>57</v>
      </c>
      <c r="S4857" t="s">
        <v>49</v>
      </c>
      <c r="T4857" t="s">
        <v>49</v>
      </c>
      <c r="U4857" t="s">
        <v>57</v>
      </c>
      <c r="V4857" t="s">
        <v>49</v>
      </c>
      <c r="W4857" t="s">
        <v>49</v>
      </c>
      <c r="X4857" t="s">
        <v>57</v>
      </c>
      <c r="Y4857" s="2" t="s">
        <v>6966</v>
      </c>
      <c r="Z4857" t="s">
        <v>6967</v>
      </c>
      <c r="AA4857" t="s">
        <v>6968</v>
      </c>
      <c r="AB4857" t="s">
        <v>56</v>
      </c>
      <c r="AE4857">
        <v>1</v>
      </c>
      <c r="AJ4857">
        <v>1</v>
      </c>
      <c r="AK4857">
        <v>1</v>
      </c>
    </row>
    <row r="4858" spans="1:50" ht="43.2" x14ac:dyDescent="0.3">
      <c r="A4858" s="1">
        <f>IF(D4858=D4857,A4857,ABS(1-A4857))</f>
        <v>1</v>
      </c>
      <c r="B4858" s="1">
        <v>4856</v>
      </c>
      <c r="C4858">
        <v>1438244275</v>
      </c>
      <c r="D4858">
        <v>639</v>
      </c>
      <c r="E4858" t="s">
        <v>48</v>
      </c>
      <c r="F4858" t="s">
        <v>58</v>
      </c>
      <c r="G4858" t="s">
        <v>57</v>
      </c>
      <c r="H4858" t="s">
        <v>50</v>
      </c>
      <c r="I4858" t="s">
        <v>49</v>
      </c>
      <c r="J4858" t="s">
        <v>49</v>
      </c>
      <c r="K4858" t="s">
        <v>57</v>
      </c>
      <c r="L4858" t="s">
        <v>49</v>
      </c>
      <c r="M4858" t="s">
        <v>49</v>
      </c>
      <c r="N4858" t="s">
        <v>57</v>
      </c>
      <c r="O4858" s="2" t="s">
        <v>6969</v>
      </c>
      <c r="P4858" t="s">
        <v>54</v>
      </c>
      <c r="Q4858" t="s">
        <v>58</v>
      </c>
      <c r="R4858" t="s">
        <v>57</v>
      </c>
      <c r="S4858" t="s">
        <v>49</v>
      </c>
      <c r="T4858" t="s">
        <v>49</v>
      </c>
      <c r="U4858" t="s">
        <v>57</v>
      </c>
      <c r="V4858" t="s">
        <v>49</v>
      </c>
      <c r="W4858" t="s">
        <v>49</v>
      </c>
      <c r="X4858" t="s">
        <v>57</v>
      </c>
      <c r="Y4858" s="2" t="s">
        <v>6970</v>
      </c>
      <c r="Z4858" t="s">
        <v>6971</v>
      </c>
      <c r="AA4858" t="s">
        <v>617</v>
      </c>
      <c r="AB4858" t="s">
        <v>56</v>
      </c>
      <c r="AH4858">
        <v>1</v>
      </c>
      <c r="AM4858">
        <v>1</v>
      </c>
      <c r="AN4858">
        <v>1</v>
      </c>
    </row>
    <row r="4859" spans="1:50" x14ac:dyDescent="0.3">
      <c r="A4859" s="1">
        <f>IF(D4859=D4858,A4858,ABS(1-A4858))</f>
        <v>1</v>
      </c>
      <c r="B4859" s="1">
        <v>4857</v>
      </c>
      <c r="C4859">
        <v>1438244297</v>
      </c>
      <c r="D4859">
        <v>639</v>
      </c>
      <c r="E4859" t="s">
        <v>48</v>
      </c>
      <c r="F4859" t="s">
        <v>58</v>
      </c>
      <c r="G4859" t="s">
        <v>52</v>
      </c>
      <c r="H4859" t="s">
        <v>50</v>
      </c>
      <c r="I4859" t="s">
        <v>49</v>
      </c>
      <c r="J4859" t="s">
        <v>49</v>
      </c>
      <c r="K4859" t="s">
        <v>57</v>
      </c>
      <c r="L4859" t="s">
        <v>57</v>
      </c>
      <c r="M4859" t="s">
        <v>52</v>
      </c>
      <c r="N4859" t="s">
        <v>52</v>
      </c>
      <c r="O4859" s="2" t="s">
        <v>49</v>
      </c>
      <c r="P4859" t="s">
        <v>54</v>
      </c>
      <c r="Q4859" t="s">
        <v>58</v>
      </c>
      <c r="R4859" t="s">
        <v>52</v>
      </c>
      <c r="S4859" t="s">
        <v>49</v>
      </c>
      <c r="T4859" t="s">
        <v>49</v>
      </c>
      <c r="U4859" t="s">
        <v>57</v>
      </c>
      <c r="V4859" t="s">
        <v>57</v>
      </c>
      <c r="W4859" t="s">
        <v>52</v>
      </c>
      <c r="X4859" t="s">
        <v>52</v>
      </c>
      <c r="Y4859" s="2" t="s">
        <v>6972</v>
      </c>
      <c r="Z4859" t="s">
        <v>225</v>
      </c>
      <c r="AA4859" t="s">
        <v>678</v>
      </c>
      <c r="AB4859" t="s">
        <v>56</v>
      </c>
      <c r="AH4859">
        <v>1</v>
      </c>
      <c r="AN4859">
        <v>1</v>
      </c>
    </row>
    <row r="4860" spans="1:50" ht="57.6" x14ac:dyDescent="0.3">
      <c r="A4860" s="1">
        <f>IF(D4860=D4859,A4859,ABS(1-A4859))</f>
        <v>1</v>
      </c>
      <c r="B4860" s="1">
        <v>4858</v>
      </c>
      <c r="C4860">
        <v>1438244302</v>
      </c>
      <c r="D4860">
        <v>639</v>
      </c>
      <c r="E4860" t="s">
        <v>48</v>
      </c>
      <c r="F4860" t="s">
        <v>58</v>
      </c>
      <c r="G4860" t="s">
        <v>52</v>
      </c>
      <c r="H4860" t="s">
        <v>50</v>
      </c>
      <c r="I4860" t="s">
        <v>57</v>
      </c>
      <c r="J4860" t="s">
        <v>52</v>
      </c>
      <c r="K4860" t="s">
        <v>52</v>
      </c>
      <c r="L4860" t="s">
        <v>57</v>
      </c>
      <c r="M4860" t="s">
        <v>52</v>
      </c>
      <c r="N4860" t="s">
        <v>52</v>
      </c>
      <c r="O4860" s="2" t="s">
        <v>49</v>
      </c>
      <c r="P4860" t="s">
        <v>54</v>
      </c>
      <c r="Q4860" t="s">
        <v>58</v>
      </c>
      <c r="R4860" t="s">
        <v>52</v>
      </c>
      <c r="S4860" t="s">
        <v>57</v>
      </c>
      <c r="T4860" t="s">
        <v>52</v>
      </c>
      <c r="U4860" t="s">
        <v>52</v>
      </c>
      <c r="V4860" t="s">
        <v>57</v>
      </c>
      <c r="W4860" t="s">
        <v>52</v>
      </c>
      <c r="X4860" t="s">
        <v>52</v>
      </c>
      <c r="Y4860" s="2" t="s">
        <v>6973</v>
      </c>
      <c r="Z4860" t="s">
        <v>6974</v>
      </c>
      <c r="AA4860" t="s">
        <v>6975</v>
      </c>
      <c r="AB4860" t="s">
        <v>56</v>
      </c>
      <c r="AM4860">
        <v>1</v>
      </c>
      <c r="AV4860">
        <v>1</v>
      </c>
    </row>
    <row r="4861" spans="1:50" ht="28.8" x14ac:dyDescent="0.3">
      <c r="A4861" s="1">
        <f>IF(D4861=D4860,A4860,ABS(1-A4860))</f>
        <v>1</v>
      </c>
      <c r="B4861" s="1">
        <v>4859</v>
      </c>
      <c r="C4861">
        <v>1438244329</v>
      </c>
      <c r="D4861">
        <v>639</v>
      </c>
      <c r="E4861" t="s">
        <v>48</v>
      </c>
      <c r="F4861" t="s">
        <v>58</v>
      </c>
      <c r="G4861" t="s">
        <v>52</v>
      </c>
      <c r="H4861" t="s">
        <v>50</v>
      </c>
      <c r="I4861" t="s">
        <v>49</v>
      </c>
      <c r="J4861" t="s">
        <v>49</v>
      </c>
      <c r="K4861" t="s">
        <v>52</v>
      </c>
      <c r="L4861" t="s">
        <v>49</v>
      </c>
      <c r="M4861" t="s">
        <v>49</v>
      </c>
      <c r="N4861" t="s">
        <v>52</v>
      </c>
      <c r="O4861" s="2" t="s">
        <v>49</v>
      </c>
      <c r="P4861" t="s">
        <v>54</v>
      </c>
      <c r="Q4861" t="s">
        <v>58</v>
      </c>
      <c r="R4861" t="s">
        <v>52</v>
      </c>
      <c r="S4861" t="s">
        <v>49</v>
      </c>
      <c r="T4861" t="s">
        <v>49</v>
      </c>
      <c r="U4861" t="s">
        <v>52</v>
      </c>
      <c r="V4861" t="s">
        <v>49</v>
      </c>
      <c r="W4861" t="s">
        <v>49</v>
      </c>
      <c r="X4861" t="s">
        <v>52</v>
      </c>
      <c r="Y4861" s="2" t="s">
        <v>6976</v>
      </c>
      <c r="Z4861" t="s">
        <v>6977</v>
      </c>
      <c r="AA4861" t="s">
        <v>6978</v>
      </c>
      <c r="AB4861" t="s">
        <v>56</v>
      </c>
      <c r="AG4861">
        <v>1</v>
      </c>
      <c r="AJ4861">
        <v>1</v>
      </c>
      <c r="AM4861">
        <v>1</v>
      </c>
    </row>
    <row r="4862" spans="1:50" ht="28.8" x14ac:dyDescent="0.3">
      <c r="A4862" s="1">
        <f>IF(D4862=D4861,A4861,ABS(1-A4861))</f>
        <v>1</v>
      </c>
      <c r="B4862" s="1">
        <v>4860</v>
      </c>
      <c r="C4862">
        <v>1438244345</v>
      </c>
      <c r="D4862">
        <v>639</v>
      </c>
      <c r="E4862" t="s">
        <v>48</v>
      </c>
      <c r="F4862" t="s">
        <v>58</v>
      </c>
      <c r="G4862" t="s">
        <v>52</v>
      </c>
      <c r="H4862" t="s">
        <v>50</v>
      </c>
      <c r="I4862" t="s">
        <v>49</v>
      </c>
      <c r="J4862" t="s">
        <v>49</v>
      </c>
      <c r="K4862" t="s">
        <v>52</v>
      </c>
      <c r="L4862" t="s">
        <v>49</v>
      </c>
      <c r="M4862" t="s">
        <v>49</v>
      </c>
      <c r="N4862" t="s">
        <v>52</v>
      </c>
      <c r="O4862" s="2" t="s">
        <v>49</v>
      </c>
      <c r="P4862" t="s">
        <v>54</v>
      </c>
      <c r="Q4862" t="s">
        <v>58</v>
      </c>
      <c r="R4862" t="s">
        <v>52</v>
      </c>
      <c r="S4862" t="s">
        <v>49</v>
      </c>
      <c r="T4862" t="s">
        <v>49</v>
      </c>
      <c r="U4862" t="s">
        <v>52</v>
      </c>
      <c r="V4862" t="s">
        <v>49</v>
      </c>
      <c r="W4862" t="s">
        <v>49</v>
      </c>
      <c r="X4862" t="s">
        <v>52</v>
      </c>
      <c r="Y4862" s="2" t="s">
        <v>6979</v>
      </c>
      <c r="Z4862" t="s">
        <v>6980</v>
      </c>
      <c r="AA4862" t="s">
        <v>518</v>
      </c>
      <c r="AB4862" t="s">
        <v>56</v>
      </c>
      <c r="AG4862">
        <v>1</v>
      </c>
      <c r="AJ4862">
        <v>1</v>
      </c>
      <c r="AM4862">
        <v>1</v>
      </c>
    </row>
    <row r="4863" spans="1:50" x14ac:dyDescent="0.3">
      <c r="A4863" s="1">
        <f>IF(D4863=D4862,A4862,ABS(1-A4862))</f>
        <v>1</v>
      </c>
      <c r="B4863" s="1">
        <v>4861</v>
      </c>
      <c r="C4863">
        <v>1438244350</v>
      </c>
      <c r="D4863">
        <v>639</v>
      </c>
      <c r="E4863" t="s">
        <v>48</v>
      </c>
      <c r="F4863" t="s">
        <v>58</v>
      </c>
      <c r="G4863" t="s">
        <v>52</v>
      </c>
      <c r="H4863" t="s">
        <v>50</v>
      </c>
      <c r="I4863" t="s">
        <v>49</v>
      </c>
      <c r="J4863" t="s">
        <v>49</v>
      </c>
      <c r="K4863" t="s">
        <v>52</v>
      </c>
      <c r="L4863" t="s">
        <v>49</v>
      </c>
      <c r="M4863" t="s">
        <v>49</v>
      </c>
      <c r="N4863" t="s">
        <v>52</v>
      </c>
      <c r="O4863" s="2" t="s">
        <v>6981</v>
      </c>
      <c r="P4863" t="s">
        <v>341</v>
      </c>
      <c r="Q4863" t="s">
        <v>58</v>
      </c>
      <c r="R4863" t="s">
        <v>52</v>
      </c>
      <c r="S4863" t="s">
        <v>49</v>
      </c>
      <c r="T4863" t="s">
        <v>49</v>
      </c>
      <c r="U4863" t="s">
        <v>52</v>
      </c>
      <c r="V4863" t="s">
        <v>49</v>
      </c>
      <c r="W4863" t="s">
        <v>49</v>
      </c>
      <c r="X4863" t="s">
        <v>52</v>
      </c>
      <c r="Y4863" s="2" t="s">
        <v>6982</v>
      </c>
      <c r="Z4863" t="s">
        <v>6983</v>
      </c>
      <c r="AA4863" t="s">
        <v>515</v>
      </c>
      <c r="AB4863" t="s">
        <v>56</v>
      </c>
      <c r="AC4863">
        <v>1</v>
      </c>
      <c r="AD4863" t="s">
        <v>68</v>
      </c>
      <c r="AS4863">
        <v>1</v>
      </c>
      <c r="AT4863" t="s">
        <v>68</v>
      </c>
    </row>
    <row r="4864" spans="1:50" ht="43.2" x14ac:dyDescent="0.3">
      <c r="A4864" s="1">
        <f>IF(D4864=D4863,A4863,ABS(1-A4863))</f>
        <v>1</v>
      </c>
      <c r="B4864" s="1">
        <v>4862</v>
      </c>
      <c r="C4864">
        <v>1438244361</v>
      </c>
      <c r="D4864">
        <v>639</v>
      </c>
      <c r="E4864" t="s">
        <v>48</v>
      </c>
      <c r="F4864" t="s">
        <v>58</v>
      </c>
      <c r="G4864" t="s">
        <v>52</v>
      </c>
      <c r="H4864" t="s">
        <v>50</v>
      </c>
      <c r="I4864" t="s">
        <v>49</v>
      </c>
      <c r="J4864" t="s">
        <v>49</v>
      </c>
      <c r="K4864" t="s">
        <v>52</v>
      </c>
      <c r="L4864" t="s">
        <v>49</v>
      </c>
      <c r="M4864" t="s">
        <v>49</v>
      </c>
      <c r="N4864" t="s">
        <v>52</v>
      </c>
      <c r="O4864" s="2" t="s">
        <v>6984</v>
      </c>
      <c r="P4864" t="s">
        <v>530</v>
      </c>
      <c r="Q4864" t="s">
        <v>58</v>
      </c>
      <c r="R4864" t="s">
        <v>52</v>
      </c>
      <c r="S4864" t="s">
        <v>49</v>
      </c>
      <c r="T4864" t="s">
        <v>49</v>
      </c>
      <c r="U4864" t="s">
        <v>52</v>
      </c>
      <c r="V4864" t="s">
        <v>49</v>
      </c>
      <c r="W4864" t="s">
        <v>49</v>
      </c>
      <c r="X4864" t="s">
        <v>52</v>
      </c>
      <c r="Y4864" s="2" t="s">
        <v>6985</v>
      </c>
      <c r="Z4864" t="s">
        <v>6986</v>
      </c>
      <c r="AA4864" t="s">
        <v>228</v>
      </c>
      <c r="AB4864" t="s">
        <v>102</v>
      </c>
      <c r="AC4864">
        <v>1</v>
      </c>
      <c r="AD4864" t="s">
        <v>159</v>
      </c>
      <c r="AL4864">
        <v>1</v>
      </c>
      <c r="AS4864">
        <v>1</v>
      </c>
      <c r="AT4864" t="s">
        <v>159</v>
      </c>
    </row>
    <row r="4865" spans="1:50" ht="28.8" x14ac:dyDescent="0.3">
      <c r="A4865" s="1">
        <f>IF(D4865=D4864,A4864,ABS(1-A4864))</f>
        <v>1</v>
      </c>
      <c r="B4865" s="1">
        <v>4863</v>
      </c>
      <c r="C4865">
        <v>1438244383</v>
      </c>
      <c r="D4865">
        <v>639</v>
      </c>
      <c r="E4865" t="s">
        <v>48</v>
      </c>
      <c r="F4865" t="s">
        <v>58</v>
      </c>
      <c r="G4865" t="s">
        <v>52</v>
      </c>
      <c r="H4865" t="s">
        <v>50</v>
      </c>
      <c r="I4865" t="s">
        <v>49</v>
      </c>
      <c r="J4865" t="s">
        <v>49</v>
      </c>
      <c r="K4865" t="s">
        <v>52</v>
      </c>
      <c r="L4865" t="s">
        <v>49</v>
      </c>
      <c r="M4865" t="s">
        <v>49</v>
      </c>
      <c r="N4865" t="s">
        <v>52</v>
      </c>
      <c r="O4865" s="2" t="s">
        <v>49</v>
      </c>
      <c r="P4865" t="s">
        <v>54</v>
      </c>
      <c r="Q4865" t="s">
        <v>58</v>
      </c>
      <c r="R4865" t="s">
        <v>52</v>
      </c>
      <c r="S4865" t="s">
        <v>49</v>
      </c>
      <c r="T4865" t="s">
        <v>49</v>
      </c>
      <c r="U4865" t="s">
        <v>52</v>
      </c>
      <c r="V4865" t="s">
        <v>49</v>
      </c>
      <c r="W4865" t="s">
        <v>49</v>
      </c>
      <c r="X4865" t="s">
        <v>52</v>
      </c>
      <c r="Y4865" s="2" t="s">
        <v>6987</v>
      </c>
      <c r="Z4865" t="s">
        <v>6988</v>
      </c>
      <c r="AA4865" t="s">
        <v>415</v>
      </c>
      <c r="AB4865" t="s">
        <v>56</v>
      </c>
      <c r="AG4865">
        <v>1</v>
      </c>
      <c r="AJ4865">
        <v>1</v>
      </c>
      <c r="AM4865">
        <v>1</v>
      </c>
    </row>
    <row r="4866" spans="1:50" x14ac:dyDescent="0.3">
      <c r="A4866" s="1">
        <f>IF(D4866=D4865,A4865,ABS(1-A4865))</f>
        <v>1</v>
      </c>
      <c r="B4866" s="1">
        <v>4864</v>
      </c>
      <c r="C4866">
        <v>1438244396</v>
      </c>
      <c r="D4866">
        <v>639</v>
      </c>
      <c r="E4866" t="s">
        <v>48</v>
      </c>
      <c r="F4866" t="s">
        <v>58</v>
      </c>
      <c r="G4866" t="s">
        <v>52</v>
      </c>
      <c r="H4866" t="s">
        <v>50</v>
      </c>
      <c r="I4866" t="s">
        <v>49</v>
      </c>
      <c r="J4866" t="s">
        <v>49</v>
      </c>
      <c r="K4866" t="s">
        <v>52</v>
      </c>
      <c r="L4866" t="s">
        <v>49</v>
      </c>
      <c r="M4866" t="s">
        <v>49</v>
      </c>
      <c r="N4866" t="s">
        <v>52</v>
      </c>
      <c r="O4866" s="2" t="s">
        <v>49</v>
      </c>
      <c r="P4866" t="s">
        <v>54</v>
      </c>
      <c r="Q4866" t="s">
        <v>58</v>
      </c>
      <c r="R4866" t="s">
        <v>52</v>
      </c>
      <c r="S4866" t="s">
        <v>49</v>
      </c>
      <c r="T4866" t="s">
        <v>49</v>
      </c>
      <c r="U4866" t="s">
        <v>52</v>
      </c>
      <c r="V4866" t="s">
        <v>49</v>
      </c>
      <c r="W4866" t="s">
        <v>49</v>
      </c>
      <c r="X4866" t="s">
        <v>52</v>
      </c>
      <c r="Y4866" s="2" t="s">
        <v>6989</v>
      </c>
      <c r="Z4866" t="s">
        <v>6990</v>
      </c>
      <c r="AA4866" t="s">
        <v>1437</v>
      </c>
      <c r="AB4866" t="s">
        <v>56</v>
      </c>
      <c r="AG4866">
        <v>1</v>
      </c>
      <c r="AJ4866">
        <v>1</v>
      </c>
      <c r="AM4866">
        <v>1</v>
      </c>
    </row>
    <row r="4867" spans="1:50" ht="57.6" x14ac:dyDescent="0.3">
      <c r="A4867" s="1">
        <f>IF(D4867=D4866,A4866,ABS(1-A4866))</f>
        <v>1</v>
      </c>
      <c r="B4867" s="1">
        <v>4865</v>
      </c>
      <c r="C4867">
        <v>1438244402</v>
      </c>
      <c r="D4867">
        <v>639</v>
      </c>
      <c r="E4867" t="s">
        <v>48</v>
      </c>
      <c r="F4867" t="s">
        <v>58</v>
      </c>
      <c r="G4867" t="s">
        <v>52</v>
      </c>
      <c r="H4867" t="s">
        <v>50</v>
      </c>
      <c r="I4867" t="s">
        <v>49</v>
      </c>
      <c r="J4867" t="s">
        <v>49</v>
      </c>
      <c r="K4867" t="s">
        <v>52</v>
      </c>
      <c r="L4867" t="s">
        <v>49</v>
      </c>
      <c r="M4867" t="s">
        <v>49</v>
      </c>
      <c r="N4867" t="s">
        <v>52</v>
      </c>
      <c r="O4867" s="2" t="s">
        <v>6991</v>
      </c>
      <c r="P4867" t="s">
        <v>469</v>
      </c>
      <c r="Q4867" t="s">
        <v>58</v>
      </c>
      <c r="R4867" t="s">
        <v>52</v>
      </c>
      <c r="S4867" t="s">
        <v>49</v>
      </c>
      <c r="T4867" t="s">
        <v>49</v>
      </c>
      <c r="U4867" t="s">
        <v>52</v>
      </c>
      <c r="V4867" t="s">
        <v>49</v>
      </c>
      <c r="W4867" t="s">
        <v>49</v>
      </c>
      <c r="X4867" t="s">
        <v>52</v>
      </c>
      <c r="Y4867" s="2" t="s">
        <v>6992</v>
      </c>
      <c r="Z4867" t="s">
        <v>6993</v>
      </c>
      <c r="AA4867" t="s">
        <v>5305</v>
      </c>
      <c r="AB4867" t="s">
        <v>56</v>
      </c>
      <c r="AC4867">
        <v>1</v>
      </c>
      <c r="AD4867" t="s">
        <v>205</v>
      </c>
      <c r="AL4867">
        <v>1</v>
      </c>
      <c r="AS4867">
        <v>1</v>
      </c>
      <c r="AT4867" t="s">
        <v>205</v>
      </c>
    </row>
    <row r="4868" spans="1:50" ht="43.2" x14ac:dyDescent="0.3">
      <c r="A4868" s="1">
        <f>IF(D4868=D4867,A4867,ABS(1-A4867))</f>
        <v>1</v>
      </c>
      <c r="B4868" s="1">
        <v>4866</v>
      </c>
      <c r="C4868">
        <v>1438244423</v>
      </c>
      <c r="D4868">
        <v>639</v>
      </c>
      <c r="E4868" t="s">
        <v>48</v>
      </c>
      <c r="F4868" t="s">
        <v>58</v>
      </c>
      <c r="G4868" t="s">
        <v>52</v>
      </c>
      <c r="H4868" t="s">
        <v>50</v>
      </c>
      <c r="I4868" t="s">
        <v>49</v>
      </c>
      <c r="J4868" t="s">
        <v>49</v>
      </c>
      <c r="K4868" t="s">
        <v>52</v>
      </c>
      <c r="L4868" t="s">
        <v>49</v>
      </c>
      <c r="M4868" t="s">
        <v>49</v>
      </c>
      <c r="N4868" t="s">
        <v>52</v>
      </c>
      <c r="O4868" s="2" t="s">
        <v>6994</v>
      </c>
      <c r="P4868" t="s">
        <v>6995</v>
      </c>
      <c r="Q4868" t="s">
        <v>58</v>
      </c>
      <c r="R4868" t="s">
        <v>52</v>
      </c>
      <c r="S4868" t="s">
        <v>49</v>
      </c>
      <c r="T4868" t="s">
        <v>49</v>
      </c>
      <c r="U4868" t="s">
        <v>52</v>
      </c>
      <c r="V4868" t="s">
        <v>49</v>
      </c>
      <c r="W4868" t="s">
        <v>49</v>
      </c>
      <c r="X4868" t="s">
        <v>52</v>
      </c>
      <c r="Y4868" s="2" t="s">
        <v>6996</v>
      </c>
      <c r="Z4868" t="s">
        <v>6997</v>
      </c>
      <c r="AA4868" t="s">
        <v>6998</v>
      </c>
      <c r="AB4868" t="s">
        <v>56</v>
      </c>
      <c r="AH4868">
        <v>1</v>
      </c>
    </row>
    <row r="4869" spans="1:50" ht="28.8" x14ac:dyDescent="0.3">
      <c r="A4869" s="1">
        <f>IF(D4869=D4868,A4868,ABS(1-A4868))</f>
        <v>1</v>
      </c>
      <c r="B4869" s="1">
        <v>4867</v>
      </c>
      <c r="C4869">
        <v>1438244445</v>
      </c>
      <c r="D4869">
        <v>639</v>
      </c>
      <c r="E4869" t="s">
        <v>48</v>
      </c>
      <c r="F4869" t="s">
        <v>58</v>
      </c>
      <c r="G4869" t="s">
        <v>52</v>
      </c>
      <c r="H4869" t="s">
        <v>50</v>
      </c>
      <c r="I4869" t="s">
        <v>49</v>
      </c>
      <c r="J4869" t="s">
        <v>49</v>
      </c>
      <c r="K4869" t="s">
        <v>52</v>
      </c>
      <c r="L4869" t="s">
        <v>49</v>
      </c>
      <c r="M4869" t="s">
        <v>49</v>
      </c>
      <c r="N4869" t="s">
        <v>52</v>
      </c>
      <c r="O4869" s="2" t="s">
        <v>1632</v>
      </c>
      <c r="P4869" t="s">
        <v>54</v>
      </c>
      <c r="Q4869" t="s">
        <v>58</v>
      </c>
      <c r="R4869" t="s">
        <v>52</v>
      </c>
      <c r="S4869" t="s">
        <v>49</v>
      </c>
      <c r="T4869" t="s">
        <v>49</v>
      </c>
      <c r="U4869" t="s">
        <v>52</v>
      </c>
      <c r="V4869" t="s">
        <v>49</v>
      </c>
      <c r="W4869" t="s">
        <v>49</v>
      </c>
      <c r="X4869" t="s">
        <v>52</v>
      </c>
      <c r="Y4869" s="2" t="s">
        <v>6999</v>
      </c>
      <c r="Z4869" t="s">
        <v>7000</v>
      </c>
      <c r="AA4869" t="s">
        <v>228</v>
      </c>
      <c r="AB4869" t="s">
        <v>102</v>
      </c>
      <c r="AE4869">
        <v>1</v>
      </c>
      <c r="AJ4869">
        <v>1</v>
      </c>
    </row>
    <row r="4870" spans="1:50" x14ac:dyDescent="0.3">
      <c r="A4870" s="1">
        <f>IF(D4870=D4869,A4869,ABS(1-A4869))</f>
        <v>1</v>
      </c>
      <c r="B4870" s="1">
        <v>4868</v>
      </c>
      <c r="C4870">
        <v>1438244457</v>
      </c>
      <c r="D4870">
        <v>639</v>
      </c>
      <c r="E4870" t="s">
        <v>48</v>
      </c>
      <c r="F4870" t="s">
        <v>58</v>
      </c>
      <c r="G4870" t="s">
        <v>52</v>
      </c>
      <c r="H4870" t="s">
        <v>50</v>
      </c>
      <c r="I4870" t="s">
        <v>49</v>
      </c>
      <c r="J4870" t="s">
        <v>49</v>
      </c>
      <c r="K4870" t="s">
        <v>52</v>
      </c>
      <c r="L4870" t="s">
        <v>49</v>
      </c>
      <c r="M4870" t="s">
        <v>49</v>
      </c>
      <c r="N4870" t="s">
        <v>52</v>
      </c>
      <c r="O4870" s="2" t="s">
        <v>7001</v>
      </c>
      <c r="P4870" t="s">
        <v>7002</v>
      </c>
      <c r="Q4870" t="s">
        <v>32</v>
      </c>
      <c r="R4870" t="s">
        <v>49</v>
      </c>
      <c r="S4870" t="s">
        <v>49</v>
      </c>
      <c r="T4870" t="s">
        <v>49</v>
      </c>
      <c r="U4870" t="s">
        <v>52</v>
      </c>
      <c r="V4870" t="s">
        <v>52</v>
      </c>
      <c r="W4870" t="s">
        <v>53</v>
      </c>
      <c r="X4870" t="s">
        <v>53</v>
      </c>
      <c r="Y4870" s="2" t="s">
        <v>7003</v>
      </c>
      <c r="Z4870" t="s">
        <v>7002</v>
      </c>
      <c r="AA4870" t="s">
        <v>3299</v>
      </c>
      <c r="AB4870" t="s">
        <v>56</v>
      </c>
      <c r="AF4870">
        <v>1</v>
      </c>
      <c r="AX4870">
        <v>1</v>
      </c>
    </row>
    <row r="4871" spans="1:50" x14ac:dyDescent="0.3">
      <c r="A4871" s="1">
        <f>IF(D4871=D4870,A4870,ABS(1-A4870))</f>
        <v>0</v>
      </c>
      <c r="B4871" s="1">
        <v>4869</v>
      </c>
      <c r="C4871">
        <v>1438244497</v>
      </c>
      <c r="D4871">
        <v>640</v>
      </c>
      <c r="E4871" t="s">
        <v>48</v>
      </c>
      <c r="F4871" t="s">
        <v>32</v>
      </c>
      <c r="G4871" t="s">
        <v>49</v>
      </c>
      <c r="H4871" t="s">
        <v>109</v>
      </c>
      <c r="I4871" t="s">
        <v>52</v>
      </c>
      <c r="J4871" t="s">
        <v>57</v>
      </c>
      <c r="K4871" t="s">
        <v>57</v>
      </c>
      <c r="L4871" t="s">
        <v>49</v>
      </c>
      <c r="M4871" t="s">
        <v>49</v>
      </c>
      <c r="N4871" t="s">
        <v>53</v>
      </c>
      <c r="O4871" s="2" t="s">
        <v>49</v>
      </c>
      <c r="P4871" t="s">
        <v>54</v>
      </c>
      <c r="Q4871" t="s">
        <v>58</v>
      </c>
      <c r="R4871" t="s">
        <v>57</v>
      </c>
      <c r="S4871" t="s">
        <v>52</v>
      </c>
      <c r="T4871" t="s">
        <v>57</v>
      </c>
      <c r="U4871" t="s">
        <v>57</v>
      </c>
      <c r="V4871" t="s">
        <v>53</v>
      </c>
      <c r="W4871" t="s">
        <v>57</v>
      </c>
      <c r="X4871" t="s">
        <v>57</v>
      </c>
      <c r="Y4871" s="2" t="s">
        <v>112</v>
      </c>
      <c r="Z4871" t="s">
        <v>61</v>
      </c>
      <c r="AA4871" t="s">
        <v>367</v>
      </c>
      <c r="AB4871" t="s">
        <v>56</v>
      </c>
      <c r="AI4871">
        <v>1</v>
      </c>
      <c r="AO4871">
        <v>1</v>
      </c>
      <c r="AV4871">
        <v>1</v>
      </c>
    </row>
    <row r="4872" spans="1:50" x14ac:dyDescent="0.3">
      <c r="A4872" s="1">
        <f>IF(D4872=D4871,A4871,ABS(1-A4871))</f>
        <v>0</v>
      </c>
      <c r="B4872" s="1">
        <v>4870</v>
      </c>
      <c r="C4872">
        <v>1438244502</v>
      </c>
      <c r="D4872">
        <v>640</v>
      </c>
      <c r="E4872" t="s">
        <v>48</v>
      </c>
      <c r="F4872" t="s">
        <v>58</v>
      </c>
      <c r="G4872" t="s">
        <v>57</v>
      </c>
      <c r="H4872" t="s">
        <v>109</v>
      </c>
      <c r="I4872" t="s">
        <v>52</v>
      </c>
      <c r="J4872" t="s">
        <v>57</v>
      </c>
      <c r="K4872" t="s">
        <v>57</v>
      </c>
      <c r="L4872" t="s">
        <v>49</v>
      </c>
      <c r="M4872" t="s">
        <v>49</v>
      </c>
      <c r="N4872" t="s">
        <v>57</v>
      </c>
      <c r="O4872" s="2" t="s">
        <v>7004</v>
      </c>
      <c r="P4872" t="s">
        <v>7005</v>
      </c>
      <c r="Q4872" t="s">
        <v>58</v>
      </c>
      <c r="R4872" t="s">
        <v>57</v>
      </c>
      <c r="S4872" t="s">
        <v>49</v>
      </c>
      <c r="T4872" t="s">
        <v>49</v>
      </c>
      <c r="U4872" t="s">
        <v>57</v>
      </c>
      <c r="V4872" t="s">
        <v>49</v>
      </c>
      <c r="W4872" t="s">
        <v>49</v>
      </c>
      <c r="X4872" t="s">
        <v>57</v>
      </c>
      <c r="Y4872" s="2" t="s">
        <v>7006</v>
      </c>
      <c r="Z4872" t="s">
        <v>7007</v>
      </c>
      <c r="AA4872" t="s">
        <v>212</v>
      </c>
      <c r="AB4872" t="s">
        <v>56</v>
      </c>
      <c r="AH4872">
        <v>1</v>
      </c>
      <c r="AK4872">
        <v>1</v>
      </c>
      <c r="AU4872">
        <v>1</v>
      </c>
      <c r="AV4872">
        <v>1</v>
      </c>
    </row>
    <row r="4873" spans="1:50" ht="28.8" x14ac:dyDescent="0.3">
      <c r="A4873" s="1">
        <f>IF(D4873=D4872,A4872,ABS(1-A4872))</f>
        <v>0</v>
      </c>
      <c r="B4873" s="1">
        <v>4871</v>
      </c>
      <c r="C4873">
        <v>1438244513</v>
      </c>
      <c r="D4873">
        <v>640</v>
      </c>
      <c r="E4873" t="s">
        <v>48</v>
      </c>
      <c r="F4873" t="s">
        <v>885</v>
      </c>
      <c r="G4873" t="s">
        <v>49</v>
      </c>
      <c r="H4873" t="s">
        <v>109</v>
      </c>
      <c r="I4873" t="s">
        <v>49</v>
      </c>
      <c r="J4873" t="s">
        <v>49</v>
      </c>
      <c r="K4873" t="s">
        <v>57</v>
      </c>
      <c r="L4873" t="s">
        <v>49</v>
      </c>
      <c r="M4873" t="s">
        <v>49</v>
      </c>
      <c r="N4873" t="s">
        <v>57</v>
      </c>
      <c r="O4873" s="2" t="s">
        <v>7008</v>
      </c>
      <c r="P4873" t="s">
        <v>7009</v>
      </c>
      <c r="Q4873" t="s">
        <v>58</v>
      </c>
      <c r="R4873" t="s">
        <v>59</v>
      </c>
      <c r="S4873" t="s">
        <v>49</v>
      </c>
      <c r="T4873" t="s">
        <v>49</v>
      </c>
      <c r="U4873" t="s">
        <v>59</v>
      </c>
      <c r="V4873" t="s">
        <v>49</v>
      </c>
      <c r="W4873" t="s">
        <v>49</v>
      </c>
      <c r="X4873" t="s">
        <v>59</v>
      </c>
      <c r="Y4873" s="2" t="s">
        <v>7010</v>
      </c>
      <c r="Z4873" t="s">
        <v>7011</v>
      </c>
      <c r="AA4873" t="s">
        <v>652</v>
      </c>
      <c r="AB4873" t="s">
        <v>56</v>
      </c>
      <c r="AH4873">
        <v>1</v>
      </c>
      <c r="AK4873">
        <v>1</v>
      </c>
      <c r="AN4873">
        <v>1</v>
      </c>
    </row>
    <row r="4874" spans="1:50" x14ac:dyDescent="0.3">
      <c r="A4874" s="1">
        <f>IF(D4874=D4873,A4873,ABS(1-A4873))</f>
        <v>0</v>
      </c>
      <c r="B4874" s="1">
        <v>4872</v>
      </c>
      <c r="C4874">
        <v>1438244528</v>
      </c>
      <c r="D4874">
        <v>640</v>
      </c>
      <c r="E4874" t="s">
        <v>48</v>
      </c>
      <c r="F4874" t="s">
        <v>58</v>
      </c>
      <c r="G4874" t="s">
        <v>59</v>
      </c>
      <c r="H4874" t="s">
        <v>109</v>
      </c>
      <c r="I4874" t="s">
        <v>49</v>
      </c>
      <c r="J4874" t="s">
        <v>49</v>
      </c>
      <c r="K4874" t="s">
        <v>59</v>
      </c>
      <c r="L4874" t="s">
        <v>49</v>
      </c>
      <c r="M4874" t="s">
        <v>49</v>
      </c>
      <c r="N4874" t="s">
        <v>59</v>
      </c>
      <c r="O4874" s="2" t="s">
        <v>7012</v>
      </c>
      <c r="P4874" t="s">
        <v>54</v>
      </c>
      <c r="Q4874" t="s">
        <v>58</v>
      </c>
      <c r="R4874" t="s">
        <v>59</v>
      </c>
      <c r="S4874" t="s">
        <v>49</v>
      </c>
      <c r="T4874" t="s">
        <v>49</v>
      </c>
      <c r="U4874" t="s">
        <v>59</v>
      </c>
      <c r="V4874" t="s">
        <v>49</v>
      </c>
      <c r="W4874" t="s">
        <v>49</v>
      </c>
      <c r="X4874" t="s">
        <v>59</v>
      </c>
      <c r="Y4874" s="2" t="s">
        <v>7013</v>
      </c>
      <c r="Z4874" t="s">
        <v>7014</v>
      </c>
      <c r="AA4874" t="s">
        <v>1000</v>
      </c>
      <c r="AB4874" t="s">
        <v>56</v>
      </c>
      <c r="AH4874">
        <v>1</v>
      </c>
      <c r="AR4874">
        <v>1</v>
      </c>
    </row>
    <row r="4875" spans="1:50" x14ac:dyDescent="0.3">
      <c r="A4875" s="1">
        <f>IF(D4875=D4874,A4874,ABS(1-A4874))</f>
        <v>0</v>
      </c>
      <c r="B4875" s="1">
        <v>4873</v>
      </c>
      <c r="C4875">
        <v>1438244543</v>
      </c>
      <c r="D4875">
        <v>640</v>
      </c>
      <c r="E4875" t="s">
        <v>48</v>
      </c>
      <c r="F4875" t="s">
        <v>58</v>
      </c>
      <c r="G4875" t="s">
        <v>59</v>
      </c>
      <c r="H4875" t="s">
        <v>109</v>
      </c>
      <c r="I4875" t="s">
        <v>49</v>
      </c>
      <c r="J4875" t="s">
        <v>49</v>
      </c>
      <c r="K4875" t="s">
        <v>59</v>
      </c>
      <c r="L4875" t="s">
        <v>49</v>
      </c>
      <c r="M4875" t="s">
        <v>49</v>
      </c>
      <c r="N4875" t="s">
        <v>59</v>
      </c>
      <c r="O4875" s="2" t="s">
        <v>7015</v>
      </c>
      <c r="P4875" t="s">
        <v>54</v>
      </c>
      <c r="Q4875" t="s">
        <v>58</v>
      </c>
      <c r="R4875" t="s">
        <v>59</v>
      </c>
      <c r="S4875" t="s">
        <v>49</v>
      </c>
      <c r="T4875" t="s">
        <v>49</v>
      </c>
      <c r="U4875" t="s">
        <v>59</v>
      </c>
      <c r="V4875" t="s">
        <v>49</v>
      </c>
      <c r="W4875" t="s">
        <v>49</v>
      </c>
      <c r="X4875" t="s">
        <v>59</v>
      </c>
      <c r="Y4875" s="2" t="s">
        <v>7016</v>
      </c>
      <c r="Z4875" t="s">
        <v>7017</v>
      </c>
      <c r="AA4875" t="s">
        <v>164</v>
      </c>
      <c r="AB4875" t="s">
        <v>102</v>
      </c>
      <c r="AE4875">
        <v>1</v>
      </c>
      <c r="AJ4875">
        <v>1</v>
      </c>
      <c r="AK4875">
        <v>1</v>
      </c>
    </row>
    <row r="4876" spans="1:50" ht="28.8" x14ac:dyDescent="0.3">
      <c r="A4876" s="1">
        <f>IF(D4876=D4875,A4875,ABS(1-A4875))</f>
        <v>0</v>
      </c>
      <c r="B4876" s="1">
        <v>4874</v>
      </c>
      <c r="C4876">
        <v>1438244551</v>
      </c>
      <c r="D4876">
        <v>640</v>
      </c>
      <c r="E4876" t="s">
        <v>48</v>
      </c>
      <c r="F4876" t="s">
        <v>58</v>
      </c>
      <c r="G4876" t="s">
        <v>59</v>
      </c>
      <c r="H4876" t="s">
        <v>109</v>
      </c>
      <c r="I4876" t="s">
        <v>49</v>
      </c>
      <c r="J4876" t="s">
        <v>49</v>
      </c>
      <c r="K4876" t="s">
        <v>59</v>
      </c>
      <c r="L4876" t="s">
        <v>49</v>
      </c>
      <c r="M4876" t="s">
        <v>49</v>
      </c>
      <c r="N4876" t="s">
        <v>59</v>
      </c>
      <c r="O4876" s="2" t="s">
        <v>7018</v>
      </c>
      <c r="P4876" t="s">
        <v>54</v>
      </c>
      <c r="Q4876" t="s">
        <v>58</v>
      </c>
      <c r="R4876" t="s">
        <v>59</v>
      </c>
      <c r="S4876" t="s">
        <v>49</v>
      </c>
      <c r="T4876" t="s">
        <v>49</v>
      </c>
      <c r="U4876" t="s">
        <v>59</v>
      </c>
      <c r="V4876" t="s">
        <v>49</v>
      </c>
      <c r="W4876" t="s">
        <v>49</v>
      </c>
      <c r="X4876" t="s">
        <v>59</v>
      </c>
      <c r="Y4876" s="2" t="s">
        <v>7019</v>
      </c>
      <c r="Z4876" t="s">
        <v>7020</v>
      </c>
      <c r="AA4876" t="s">
        <v>2353</v>
      </c>
      <c r="AB4876" t="s">
        <v>56</v>
      </c>
      <c r="AH4876">
        <v>1</v>
      </c>
    </row>
    <row r="4877" spans="1:50" ht="43.2" x14ac:dyDescent="0.3">
      <c r="A4877" s="1">
        <f>IF(D4877=D4876,A4876,ABS(1-A4876))</f>
        <v>0</v>
      </c>
      <c r="B4877" s="1">
        <v>4875</v>
      </c>
      <c r="C4877">
        <v>1438244566</v>
      </c>
      <c r="D4877">
        <v>640</v>
      </c>
      <c r="E4877" t="s">
        <v>48</v>
      </c>
      <c r="F4877" t="s">
        <v>58</v>
      </c>
      <c r="G4877" t="s">
        <v>59</v>
      </c>
      <c r="H4877" t="s">
        <v>109</v>
      </c>
      <c r="I4877" t="s">
        <v>49</v>
      </c>
      <c r="J4877" t="s">
        <v>49</v>
      </c>
      <c r="K4877" t="s">
        <v>59</v>
      </c>
      <c r="L4877" t="s">
        <v>49</v>
      </c>
      <c r="M4877" t="s">
        <v>49</v>
      </c>
      <c r="N4877" t="s">
        <v>59</v>
      </c>
      <c r="O4877" s="2" t="s">
        <v>1632</v>
      </c>
      <c r="P4877" t="s">
        <v>54</v>
      </c>
      <c r="Q4877" t="s">
        <v>58</v>
      </c>
      <c r="R4877" t="s">
        <v>59</v>
      </c>
      <c r="S4877" t="s">
        <v>49</v>
      </c>
      <c r="T4877" t="s">
        <v>49</v>
      </c>
      <c r="U4877" t="s">
        <v>59</v>
      </c>
      <c r="V4877" t="s">
        <v>49</v>
      </c>
      <c r="W4877" t="s">
        <v>49</v>
      </c>
      <c r="X4877" t="s">
        <v>59</v>
      </c>
      <c r="Y4877" s="2" t="s">
        <v>7021</v>
      </c>
      <c r="Z4877" t="s">
        <v>7022</v>
      </c>
      <c r="AA4877" t="s">
        <v>443</v>
      </c>
      <c r="AB4877" t="s">
        <v>56</v>
      </c>
      <c r="AE4877">
        <v>1</v>
      </c>
      <c r="AJ4877">
        <v>1</v>
      </c>
      <c r="AM4877">
        <v>1</v>
      </c>
    </row>
    <row r="4878" spans="1:50" ht="28.8" x14ac:dyDescent="0.3">
      <c r="A4878" s="1">
        <f>IF(D4878=D4877,A4877,ABS(1-A4877))</f>
        <v>0</v>
      </c>
      <c r="B4878" s="1">
        <v>4876</v>
      </c>
      <c r="C4878">
        <v>1438244587</v>
      </c>
      <c r="D4878">
        <v>640</v>
      </c>
      <c r="E4878" t="s">
        <v>48</v>
      </c>
      <c r="F4878" t="s">
        <v>58</v>
      </c>
      <c r="G4878" t="s">
        <v>59</v>
      </c>
      <c r="H4878" t="s">
        <v>109</v>
      </c>
      <c r="I4878" t="s">
        <v>49</v>
      </c>
      <c r="J4878" t="s">
        <v>49</v>
      </c>
      <c r="K4878" t="s">
        <v>59</v>
      </c>
      <c r="L4878" t="s">
        <v>49</v>
      </c>
      <c r="M4878" t="s">
        <v>49</v>
      </c>
      <c r="N4878" t="s">
        <v>59</v>
      </c>
      <c r="O4878" s="2" t="s">
        <v>49</v>
      </c>
      <c r="P4878" t="s">
        <v>54</v>
      </c>
      <c r="Q4878" t="s">
        <v>58</v>
      </c>
      <c r="R4878" t="s">
        <v>59</v>
      </c>
      <c r="S4878" t="s">
        <v>49</v>
      </c>
      <c r="T4878" t="s">
        <v>49</v>
      </c>
      <c r="U4878" t="s">
        <v>59</v>
      </c>
      <c r="V4878" t="s">
        <v>49</v>
      </c>
      <c r="W4878" t="s">
        <v>49</v>
      </c>
      <c r="X4878" t="s">
        <v>59</v>
      </c>
      <c r="Y4878" s="2" t="s">
        <v>7023</v>
      </c>
      <c r="Z4878" t="s">
        <v>7024</v>
      </c>
      <c r="AA4878" t="s">
        <v>117</v>
      </c>
      <c r="AB4878" t="s">
        <v>56</v>
      </c>
      <c r="AG4878">
        <v>1</v>
      </c>
      <c r="AJ4878">
        <v>1</v>
      </c>
      <c r="AM4878">
        <v>1</v>
      </c>
    </row>
    <row r="4879" spans="1:50" ht="28.8" x14ac:dyDescent="0.3">
      <c r="A4879" s="1">
        <f>IF(D4879=D4878,A4878,ABS(1-A4878))</f>
        <v>0</v>
      </c>
      <c r="B4879" s="1">
        <v>4877</v>
      </c>
      <c r="C4879">
        <v>1438244601</v>
      </c>
      <c r="D4879">
        <v>640</v>
      </c>
      <c r="E4879" t="s">
        <v>48</v>
      </c>
      <c r="F4879" t="s">
        <v>58</v>
      </c>
      <c r="G4879" t="s">
        <v>59</v>
      </c>
      <c r="H4879" t="s">
        <v>109</v>
      </c>
      <c r="I4879" t="s">
        <v>49</v>
      </c>
      <c r="J4879" t="s">
        <v>49</v>
      </c>
      <c r="K4879" t="s">
        <v>59</v>
      </c>
      <c r="L4879" t="s">
        <v>49</v>
      </c>
      <c r="M4879" t="s">
        <v>49</v>
      </c>
      <c r="N4879" t="s">
        <v>59</v>
      </c>
      <c r="O4879" s="2" t="s">
        <v>7025</v>
      </c>
      <c r="P4879" t="s">
        <v>7026</v>
      </c>
      <c r="Q4879" t="s">
        <v>58</v>
      </c>
      <c r="R4879" t="s">
        <v>59</v>
      </c>
      <c r="S4879" t="s">
        <v>49</v>
      </c>
      <c r="T4879" t="s">
        <v>49</v>
      </c>
      <c r="U4879" t="s">
        <v>59</v>
      </c>
      <c r="V4879" t="s">
        <v>49</v>
      </c>
      <c r="W4879" t="s">
        <v>49</v>
      </c>
      <c r="X4879" t="s">
        <v>59</v>
      </c>
      <c r="Y4879" s="2" t="s">
        <v>7027</v>
      </c>
      <c r="Z4879" t="s">
        <v>7028</v>
      </c>
      <c r="AA4879" t="s">
        <v>7029</v>
      </c>
      <c r="AB4879" t="s">
        <v>56</v>
      </c>
      <c r="AH4879">
        <v>1</v>
      </c>
      <c r="AL4879">
        <v>1</v>
      </c>
    </row>
    <row r="4880" spans="1:50" ht="43.2" x14ac:dyDescent="0.3">
      <c r="A4880" s="1">
        <f>IF(D4880=D4879,A4879,ABS(1-A4879))</f>
        <v>0</v>
      </c>
      <c r="B4880" s="1">
        <v>4878</v>
      </c>
      <c r="C4880">
        <v>1438244617</v>
      </c>
      <c r="D4880">
        <v>640</v>
      </c>
      <c r="E4880" t="s">
        <v>48</v>
      </c>
      <c r="F4880" t="s">
        <v>58</v>
      </c>
      <c r="G4880" t="s">
        <v>59</v>
      </c>
      <c r="H4880" t="s">
        <v>109</v>
      </c>
      <c r="I4880" t="s">
        <v>49</v>
      </c>
      <c r="J4880" t="s">
        <v>49</v>
      </c>
      <c r="K4880" t="s">
        <v>59</v>
      </c>
      <c r="L4880" t="s">
        <v>49</v>
      </c>
      <c r="M4880" t="s">
        <v>49</v>
      </c>
      <c r="N4880" t="s">
        <v>59</v>
      </c>
      <c r="O4880" s="2" t="s">
        <v>7030</v>
      </c>
      <c r="P4880" t="s">
        <v>1102</v>
      </c>
      <c r="Q4880" t="s">
        <v>58</v>
      </c>
      <c r="R4880" t="s">
        <v>59</v>
      </c>
      <c r="S4880" t="s">
        <v>49</v>
      </c>
      <c r="T4880" t="s">
        <v>49</v>
      </c>
      <c r="U4880" t="s">
        <v>59</v>
      </c>
      <c r="V4880" t="s">
        <v>49</v>
      </c>
      <c r="W4880" t="s">
        <v>49</v>
      </c>
      <c r="X4880" t="s">
        <v>59</v>
      </c>
      <c r="Y4880" s="2" t="s">
        <v>7031</v>
      </c>
      <c r="Z4880" t="s">
        <v>7032</v>
      </c>
      <c r="AA4880" t="s">
        <v>339</v>
      </c>
      <c r="AB4880" t="s">
        <v>56</v>
      </c>
      <c r="AC4880">
        <v>1</v>
      </c>
      <c r="AD4880" t="s">
        <v>165</v>
      </c>
      <c r="AL4880">
        <v>1</v>
      </c>
      <c r="AS4880">
        <v>1</v>
      </c>
      <c r="AT4880" t="s">
        <v>165</v>
      </c>
    </row>
    <row r="4881" spans="1:50" x14ac:dyDescent="0.3">
      <c r="A4881" s="1">
        <f>IF(D4881=D4880,A4880,ABS(1-A4880))</f>
        <v>0</v>
      </c>
      <c r="B4881" s="1">
        <v>4879</v>
      </c>
      <c r="C4881">
        <v>1438244638</v>
      </c>
      <c r="D4881">
        <v>640</v>
      </c>
      <c r="E4881" t="s">
        <v>48</v>
      </c>
      <c r="F4881" t="s">
        <v>58</v>
      </c>
      <c r="G4881" t="s">
        <v>59</v>
      </c>
      <c r="H4881" t="s">
        <v>109</v>
      </c>
      <c r="I4881" t="s">
        <v>49</v>
      </c>
      <c r="J4881" t="s">
        <v>49</v>
      </c>
      <c r="K4881" t="s">
        <v>59</v>
      </c>
      <c r="L4881" t="s">
        <v>49</v>
      </c>
      <c r="M4881" t="s">
        <v>49</v>
      </c>
      <c r="N4881" t="s">
        <v>59</v>
      </c>
      <c r="O4881" s="2" t="s">
        <v>7033</v>
      </c>
      <c r="P4881" t="s">
        <v>325</v>
      </c>
      <c r="Q4881" t="s">
        <v>58</v>
      </c>
      <c r="R4881" t="s">
        <v>59</v>
      </c>
      <c r="S4881" t="s">
        <v>49</v>
      </c>
      <c r="T4881" t="s">
        <v>49</v>
      </c>
      <c r="U4881" t="s">
        <v>59</v>
      </c>
      <c r="V4881" t="s">
        <v>49</v>
      </c>
      <c r="W4881" t="s">
        <v>49</v>
      </c>
      <c r="X4881" t="s">
        <v>59</v>
      </c>
      <c r="Y4881" s="2" t="s">
        <v>49</v>
      </c>
      <c r="Z4881" t="s">
        <v>54</v>
      </c>
      <c r="AA4881" t="s">
        <v>110</v>
      </c>
      <c r="AB4881" t="s">
        <v>56</v>
      </c>
      <c r="AC4881">
        <v>1</v>
      </c>
      <c r="AD4881" t="s">
        <v>129</v>
      </c>
      <c r="AS4881">
        <v>1</v>
      </c>
      <c r="AT4881" t="s">
        <v>129</v>
      </c>
    </row>
    <row r="4882" spans="1:50" x14ac:dyDescent="0.3">
      <c r="A4882" s="1">
        <f>IF(D4882=D4881,A4881,ABS(1-A4881))</f>
        <v>0</v>
      </c>
      <c r="B4882" s="1">
        <v>4880</v>
      </c>
      <c r="C4882">
        <v>1438244671</v>
      </c>
      <c r="D4882">
        <v>640</v>
      </c>
      <c r="E4882" t="s">
        <v>48</v>
      </c>
      <c r="F4882" t="s">
        <v>58</v>
      </c>
      <c r="G4882" t="s">
        <v>59</v>
      </c>
      <c r="H4882" t="s">
        <v>109</v>
      </c>
      <c r="I4882" t="s">
        <v>49</v>
      </c>
      <c r="J4882" t="s">
        <v>49</v>
      </c>
      <c r="K4882" t="s">
        <v>59</v>
      </c>
      <c r="L4882" t="s">
        <v>49</v>
      </c>
      <c r="M4882" t="s">
        <v>49</v>
      </c>
      <c r="N4882" t="s">
        <v>59</v>
      </c>
      <c r="O4882" s="2" t="s">
        <v>7034</v>
      </c>
      <c r="P4882" t="s">
        <v>517</v>
      </c>
      <c r="Q4882" t="s">
        <v>58</v>
      </c>
      <c r="R4882" t="s">
        <v>59</v>
      </c>
      <c r="S4882" t="s">
        <v>49</v>
      </c>
      <c r="T4882" t="s">
        <v>49</v>
      </c>
      <c r="U4882" t="s">
        <v>59</v>
      </c>
      <c r="V4882" t="s">
        <v>49</v>
      </c>
      <c r="W4882" t="s">
        <v>49</v>
      </c>
      <c r="X4882" t="s">
        <v>59</v>
      </c>
      <c r="Y4882" s="2" t="s">
        <v>49</v>
      </c>
      <c r="Z4882" t="s">
        <v>54</v>
      </c>
      <c r="AA4882" t="s">
        <v>110</v>
      </c>
      <c r="AB4882" t="s">
        <v>56</v>
      </c>
      <c r="AH4882">
        <v>1</v>
      </c>
    </row>
    <row r="4883" spans="1:50" x14ac:dyDescent="0.3">
      <c r="A4883" s="1">
        <f>IF(D4883=D4882,A4882,ABS(1-A4882))</f>
        <v>0</v>
      </c>
      <c r="B4883" s="1">
        <v>4881</v>
      </c>
      <c r="C4883">
        <v>1438244687</v>
      </c>
      <c r="D4883">
        <v>640</v>
      </c>
      <c r="E4883" t="s">
        <v>48</v>
      </c>
      <c r="F4883" t="s">
        <v>58</v>
      </c>
      <c r="G4883" t="s">
        <v>59</v>
      </c>
      <c r="H4883" t="s">
        <v>109</v>
      </c>
      <c r="I4883" t="s">
        <v>49</v>
      </c>
      <c r="J4883" t="s">
        <v>49</v>
      </c>
      <c r="K4883" t="s">
        <v>59</v>
      </c>
      <c r="L4883" t="s">
        <v>49</v>
      </c>
      <c r="M4883" t="s">
        <v>49</v>
      </c>
      <c r="N4883" t="s">
        <v>59</v>
      </c>
      <c r="O4883" s="2" t="s">
        <v>4940</v>
      </c>
      <c r="P4883" t="s">
        <v>54</v>
      </c>
      <c r="Q4883" t="s">
        <v>58</v>
      </c>
      <c r="R4883" t="s">
        <v>59</v>
      </c>
      <c r="S4883" t="s">
        <v>49</v>
      </c>
      <c r="T4883" t="s">
        <v>49</v>
      </c>
      <c r="U4883" t="s">
        <v>59</v>
      </c>
      <c r="V4883" t="s">
        <v>49</v>
      </c>
      <c r="W4883" t="s">
        <v>49</v>
      </c>
      <c r="X4883" t="s">
        <v>59</v>
      </c>
      <c r="Y4883" s="2" t="s">
        <v>49</v>
      </c>
      <c r="Z4883" t="s">
        <v>54</v>
      </c>
      <c r="AA4883" t="s">
        <v>110</v>
      </c>
      <c r="AB4883" t="s">
        <v>56</v>
      </c>
      <c r="AE4883">
        <v>1</v>
      </c>
      <c r="AJ4883">
        <v>1</v>
      </c>
    </row>
    <row r="4884" spans="1:50" x14ac:dyDescent="0.3">
      <c r="A4884" s="1">
        <f>IF(D4884=D4883,A4883,ABS(1-A4883))</f>
        <v>0</v>
      </c>
      <c r="B4884" s="1">
        <v>4882</v>
      </c>
      <c r="C4884">
        <v>1438244695</v>
      </c>
      <c r="D4884">
        <v>640</v>
      </c>
      <c r="E4884" t="s">
        <v>48</v>
      </c>
      <c r="F4884" t="s">
        <v>58</v>
      </c>
      <c r="G4884" t="s">
        <v>59</v>
      </c>
      <c r="H4884" t="s">
        <v>109</v>
      </c>
      <c r="I4884" t="s">
        <v>49</v>
      </c>
      <c r="J4884" t="s">
        <v>49</v>
      </c>
      <c r="K4884" t="s">
        <v>59</v>
      </c>
      <c r="L4884" t="s">
        <v>49</v>
      </c>
      <c r="M4884" t="s">
        <v>49</v>
      </c>
      <c r="N4884" t="s">
        <v>59</v>
      </c>
      <c r="O4884" s="2" t="s">
        <v>7035</v>
      </c>
      <c r="P4884" t="s">
        <v>7036</v>
      </c>
      <c r="Q4884" t="s">
        <v>58</v>
      </c>
      <c r="R4884" t="s">
        <v>59</v>
      </c>
      <c r="S4884" t="s">
        <v>49</v>
      </c>
      <c r="T4884" t="s">
        <v>49</v>
      </c>
      <c r="U4884" t="s">
        <v>59</v>
      </c>
      <c r="V4884" t="s">
        <v>49</v>
      </c>
      <c r="W4884" t="s">
        <v>49</v>
      </c>
      <c r="X4884" t="s">
        <v>59</v>
      </c>
      <c r="Y4884" s="2" t="s">
        <v>49</v>
      </c>
      <c r="Z4884" t="s">
        <v>54</v>
      </c>
      <c r="AA4884" t="s">
        <v>110</v>
      </c>
      <c r="AB4884" t="s">
        <v>56</v>
      </c>
    </row>
    <row r="4885" spans="1:50" x14ac:dyDescent="0.3">
      <c r="A4885" s="1">
        <f>IF(D4885=D4884,A4884,ABS(1-A4884))</f>
        <v>0</v>
      </c>
      <c r="B4885" s="1">
        <v>4883</v>
      </c>
      <c r="C4885">
        <v>1438244717</v>
      </c>
      <c r="D4885">
        <v>640</v>
      </c>
      <c r="E4885" t="s">
        <v>48</v>
      </c>
      <c r="F4885" t="s">
        <v>58</v>
      </c>
      <c r="G4885" t="s">
        <v>59</v>
      </c>
      <c r="H4885" t="s">
        <v>109</v>
      </c>
      <c r="I4885" t="s">
        <v>49</v>
      </c>
      <c r="J4885" t="s">
        <v>49</v>
      </c>
      <c r="K4885" t="s">
        <v>59</v>
      </c>
      <c r="L4885" t="s">
        <v>49</v>
      </c>
      <c r="M4885" t="s">
        <v>49</v>
      </c>
      <c r="N4885" t="s">
        <v>59</v>
      </c>
      <c r="O4885" s="2" t="s">
        <v>7037</v>
      </c>
      <c r="P4885" t="s">
        <v>54</v>
      </c>
      <c r="Q4885" t="s">
        <v>58</v>
      </c>
      <c r="R4885" t="s">
        <v>59</v>
      </c>
      <c r="S4885" t="s">
        <v>49</v>
      </c>
      <c r="T4885" t="s">
        <v>49</v>
      </c>
      <c r="U4885" t="s">
        <v>59</v>
      </c>
      <c r="V4885" t="s">
        <v>49</v>
      </c>
      <c r="W4885" t="s">
        <v>49</v>
      </c>
      <c r="X4885" t="s">
        <v>59</v>
      </c>
      <c r="Y4885" s="2" t="s">
        <v>49</v>
      </c>
      <c r="Z4885" t="s">
        <v>54</v>
      </c>
      <c r="AA4885" t="s">
        <v>110</v>
      </c>
      <c r="AB4885" t="s">
        <v>56</v>
      </c>
      <c r="AE4885">
        <v>1</v>
      </c>
      <c r="AJ4885">
        <v>1</v>
      </c>
    </row>
    <row r="4886" spans="1:50" x14ac:dyDescent="0.3">
      <c r="A4886" s="1">
        <f>IF(D4886=D4885,A4885,ABS(1-A4885))</f>
        <v>0</v>
      </c>
      <c r="B4886" s="1">
        <v>4884</v>
      </c>
      <c r="C4886">
        <v>1438244726</v>
      </c>
      <c r="D4886">
        <v>640</v>
      </c>
      <c r="E4886" t="s">
        <v>48</v>
      </c>
      <c r="F4886" t="s">
        <v>58</v>
      </c>
      <c r="G4886" t="s">
        <v>59</v>
      </c>
      <c r="H4886" t="s">
        <v>109</v>
      </c>
      <c r="I4886" t="s">
        <v>49</v>
      </c>
      <c r="J4886" t="s">
        <v>49</v>
      </c>
      <c r="K4886" t="s">
        <v>59</v>
      </c>
      <c r="L4886" t="s">
        <v>49</v>
      </c>
      <c r="M4886" t="s">
        <v>49</v>
      </c>
      <c r="N4886" t="s">
        <v>59</v>
      </c>
      <c r="O4886" s="2" t="s">
        <v>7038</v>
      </c>
      <c r="P4886" t="s">
        <v>54</v>
      </c>
      <c r="Q4886" t="s">
        <v>58</v>
      </c>
      <c r="R4886" t="s">
        <v>59</v>
      </c>
      <c r="S4886" t="s">
        <v>49</v>
      </c>
      <c r="T4886" t="s">
        <v>49</v>
      </c>
      <c r="U4886" t="s">
        <v>59</v>
      </c>
      <c r="V4886" t="s">
        <v>49</v>
      </c>
      <c r="W4886" t="s">
        <v>49</v>
      </c>
      <c r="X4886" t="s">
        <v>59</v>
      </c>
      <c r="Y4886" s="2" t="s">
        <v>49</v>
      </c>
      <c r="Z4886" t="s">
        <v>54</v>
      </c>
      <c r="AA4886" t="s">
        <v>110</v>
      </c>
      <c r="AB4886" t="s">
        <v>56</v>
      </c>
    </row>
    <row r="4887" spans="1:50" ht="28.8" x14ac:dyDescent="0.3">
      <c r="A4887" s="1">
        <f>IF(D4887=D4886,A4886,ABS(1-A4886))</f>
        <v>0</v>
      </c>
      <c r="B4887" s="1">
        <v>4885</v>
      </c>
      <c r="C4887">
        <v>1438244732</v>
      </c>
      <c r="D4887">
        <v>640</v>
      </c>
      <c r="E4887" t="s">
        <v>48</v>
      </c>
      <c r="F4887" t="s">
        <v>58</v>
      </c>
      <c r="G4887" t="s">
        <v>59</v>
      </c>
      <c r="H4887" t="s">
        <v>109</v>
      </c>
      <c r="I4887" t="s">
        <v>49</v>
      </c>
      <c r="J4887" t="s">
        <v>49</v>
      </c>
      <c r="K4887" t="s">
        <v>59</v>
      </c>
      <c r="L4887" t="s">
        <v>49</v>
      </c>
      <c r="M4887" t="s">
        <v>49</v>
      </c>
      <c r="N4887" t="s">
        <v>59</v>
      </c>
      <c r="O4887" s="2" t="s">
        <v>4428</v>
      </c>
      <c r="P4887" t="s">
        <v>54</v>
      </c>
      <c r="Q4887" t="s">
        <v>32</v>
      </c>
      <c r="R4887" t="s">
        <v>49</v>
      </c>
      <c r="S4887" t="s">
        <v>49</v>
      </c>
      <c r="T4887" t="s">
        <v>49</v>
      </c>
      <c r="U4887" t="s">
        <v>59</v>
      </c>
      <c r="V4887" t="s">
        <v>59</v>
      </c>
      <c r="W4887" t="s">
        <v>53</v>
      </c>
      <c r="X4887" t="s">
        <v>53</v>
      </c>
      <c r="Y4887" s="2" t="s">
        <v>7039</v>
      </c>
      <c r="Z4887" t="s">
        <v>7040</v>
      </c>
      <c r="AA4887" t="s">
        <v>1806</v>
      </c>
      <c r="AB4887" t="s">
        <v>56</v>
      </c>
      <c r="AF4887">
        <v>1</v>
      </c>
      <c r="AQ4887">
        <v>1</v>
      </c>
      <c r="AX4887">
        <v>1</v>
      </c>
    </row>
    <row r="4888" spans="1:50" x14ac:dyDescent="0.3">
      <c r="A4888" s="1">
        <f>IF(D4888=D4887,A4887,ABS(1-A4887))</f>
        <v>0</v>
      </c>
      <c r="B4888" s="1">
        <v>4886</v>
      </c>
      <c r="C4888">
        <v>1438244736</v>
      </c>
      <c r="D4888">
        <v>640</v>
      </c>
      <c r="E4888" t="s">
        <v>48</v>
      </c>
      <c r="F4888" t="s">
        <v>32</v>
      </c>
      <c r="G4888" t="s">
        <v>49</v>
      </c>
      <c r="H4888" t="s">
        <v>109</v>
      </c>
      <c r="I4888" t="s">
        <v>49</v>
      </c>
      <c r="J4888" t="s">
        <v>49</v>
      </c>
      <c r="K4888" t="s">
        <v>59</v>
      </c>
      <c r="L4888" t="s">
        <v>59</v>
      </c>
      <c r="M4888" t="s">
        <v>53</v>
      </c>
      <c r="N4888" t="s">
        <v>53</v>
      </c>
      <c r="O4888" s="2" t="s">
        <v>49</v>
      </c>
      <c r="P4888" t="s">
        <v>54</v>
      </c>
      <c r="Q4888" t="s">
        <v>32</v>
      </c>
      <c r="R4888" t="s">
        <v>49</v>
      </c>
      <c r="S4888" t="s">
        <v>49</v>
      </c>
      <c r="T4888" t="s">
        <v>49</v>
      </c>
      <c r="U4888" t="s">
        <v>59</v>
      </c>
      <c r="V4888" t="s">
        <v>59</v>
      </c>
      <c r="W4888" t="s">
        <v>53</v>
      </c>
      <c r="X4888" t="s">
        <v>53</v>
      </c>
      <c r="Y4888" s="2" t="s">
        <v>1338</v>
      </c>
      <c r="Z4888" t="s">
        <v>61</v>
      </c>
      <c r="AA4888" t="s">
        <v>455</v>
      </c>
      <c r="AB4888" t="s">
        <v>56</v>
      </c>
      <c r="AI4888">
        <v>1</v>
      </c>
    </row>
    <row r="4889" spans="1:50" x14ac:dyDescent="0.3">
      <c r="A4889" s="1">
        <f>IF(D4889=D4888,A4888,ABS(1-A4888))</f>
        <v>1</v>
      </c>
      <c r="B4889" s="1">
        <v>4887</v>
      </c>
      <c r="C4889">
        <v>1438244761</v>
      </c>
      <c r="D4889">
        <v>641</v>
      </c>
      <c r="E4889" t="s">
        <v>48</v>
      </c>
      <c r="F4889" t="s">
        <v>49</v>
      </c>
      <c r="G4889" t="s">
        <v>52</v>
      </c>
      <c r="H4889" t="s">
        <v>50</v>
      </c>
      <c r="I4889" t="s">
        <v>51</v>
      </c>
      <c r="J4889" t="s">
        <v>52</v>
      </c>
      <c r="K4889" t="s">
        <v>52</v>
      </c>
      <c r="L4889" t="s">
        <v>49</v>
      </c>
      <c r="M4889" t="s">
        <v>49</v>
      </c>
      <c r="N4889" t="s">
        <v>57</v>
      </c>
      <c r="O4889" s="2" t="s">
        <v>49</v>
      </c>
      <c r="P4889" t="s">
        <v>54</v>
      </c>
      <c r="Q4889" t="s">
        <v>49</v>
      </c>
      <c r="R4889" t="s">
        <v>59</v>
      </c>
      <c r="S4889" t="s">
        <v>52</v>
      </c>
      <c r="T4889" t="s">
        <v>59</v>
      </c>
      <c r="U4889" t="s">
        <v>59</v>
      </c>
      <c r="V4889" t="s">
        <v>49</v>
      </c>
      <c r="W4889" t="s">
        <v>49</v>
      </c>
      <c r="X4889" t="s">
        <v>57</v>
      </c>
      <c r="Y4889" s="2" t="s">
        <v>112</v>
      </c>
      <c r="Z4889" t="s">
        <v>61</v>
      </c>
      <c r="AA4889" t="s">
        <v>7041</v>
      </c>
      <c r="AB4889" t="s">
        <v>56</v>
      </c>
      <c r="AI4889">
        <v>1</v>
      </c>
      <c r="AO4889">
        <v>1</v>
      </c>
      <c r="AV4889">
        <v>1</v>
      </c>
    </row>
    <row r="4890" spans="1:50" x14ac:dyDescent="0.3">
      <c r="A4890" s="1">
        <f>IF(D4890=D4889,A4889,ABS(1-A4889))</f>
        <v>1</v>
      </c>
      <c r="B4890" s="1">
        <v>4888</v>
      </c>
      <c r="C4890">
        <v>1438244781</v>
      </c>
      <c r="D4890">
        <v>641</v>
      </c>
      <c r="E4890" t="s">
        <v>48</v>
      </c>
      <c r="F4890" t="s">
        <v>58</v>
      </c>
      <c r="G4890" t="s">
        <v>59</v>
      </c>
      <c r="H4890" t="s">
        <v>50</v>
      </c>
      <c r="I4890" t="s">
        <v>49</v>
      </c>
      <c r="J4890" t="s">
        <v>49</v>
      </c>
      <c r="K4890" t="s">
        <v>59</v>
      </c>
      <c r="L4890" t="s">
        <v>49</v>
      </c>
      <c r="M4890" t="s">
        <v>49</v>
      </c>
      <c r="N4890" t="s">
        <v>59</v>
      </c>
      <c r="O4890" s="2" t="s">
        <v>7042</v>
      </c>
      <c r="P4890" t="s">
        <v>7043</v>
      </c>
      <c r="Q4890" t="s">
        <v>58</v>
      </c>
      <c r="R4890" t="s">
        <v>59</v>
      </c>
      <c r="S4890" t="s">
        <v>49</v>
      </c>
      <c r="T4890" t="s">
        <v>49</v>
      </c>
      <c r="U4890" t="s">
        <v>59</v>
      </c>
      <c r="V4890" t="s">
        <v>49</v>
      </c>
      <c r="W4890" t="s">
        <v>49</v>
      </c>
      <c r="X4890" t="s">
        <v>59</v>
      </c>
      <c r="Y4890" s="2" t="s">
        <v>7044</v>
      </c>
      <c r="Z4890" t="s">
        <v>7045</v>
      </c>
      <c r="AA4890" t="s">
        <v>1576</v>
      </c>
      <c r="AB4890" t="s">
        <v>56</v>
      </c>
      <c r="AH4890">
        <v>1</v>
      </c>
      <c r="AK4890">
        <v>1</v>
      </c>
      <c r="AU4890">
        <v>1</v>
      </c>
      <c r="AV4890">
        <v>1</v>
      </c>
    </row>
    <row r="4891" spans="1:50" x14ac:dyDescent="0.3">
      <c r="A4891" s="1">
        <f>IF(D4891=D4890,A4890,ABS(1-A4890))</f>
        <v>1</v>
      </c>
      <c r="B4891" s="1">
        <v>4889</v>
      </c>
      <c r="C4891">
        <v>1438244794</v>
      </c>
      <c r="D4891">
        <v>641</v>
      </c>
      <c r="E4891" t="s">
        <v>48</v>
      </c>
      <c r="F4891" t="s">
        <v>58</v>
      </c>
      <c r="G4891" t="s">
        <v>59</v>
      </c>
      <c r="H4891" t="s">
        <v>50</v>
      </c>
      <c r="I4891" t="s">
        <v>49</v>
      </c>
      <c r="J4891" t="s">
        <v>49</v>
      </c>
      <c r="K4891" t="s">
        <v>59</v>
      </c>
      <c r="L4891" t="s">
        <v>49</v>
      </c>
      <c r="M4891" t="s">
        <v>49</v>
      </c>
      <c r="N4891" t="s">
        <v>59</v>
      </c>
      <c r="O4891" s="2" t="s">
        <v>7046</v>
      </c>
      <c r="P4891" t="s">
        <v>7047</v>
      </c>
      <c r="Q4891" t="s">
        <v>58</v>
      </c>
      <c r="R4891" t="s">
        <v>59</v>
      </c>
      <c r="S4891" t="s">
        <v>49</v>
      </c>
      <c r="T4891" t="s">
        <v>49</v>
      </c>
      <c r="U4891" t="s">
        <v>59</v>
      </c>
      <c r="V4891" t="s">
        <v>49</v>
      </c>
      <c r="W4891" t="s">
        <v>49</v>
      </c>
      <c r="X4891" t="s">
        <v>59</v>
      </c>
      <c r="Y4891" s="2" t="s">
        <v>7048</v>
      </c>
      <c r="Z4891" t="s">
        <v>7048</v>
      </c>
      <c r="AA4891" t="s">
        <v>164</v>
      </c>
      <c r="AB4891" t="s">
        <v>102</v>
      </c>
      <c r="AH4891">
        <v>1</v>
      </c>
    </row>
    <row r="4892" spans="1:50" x14ac:dyDescent="0.3">
      <c r="A4892" s="1">
        <f>IF(D4892=D4891,A4891,ABS(1-A4891))</f>
        <v>1</v>
      </c>
      <c r="B4892" s="1">
        <v>4890</v>
      </c>
      <c r="C4892">
        <v>1438244800</v>
      </c>
      <c r="D4892">
        <v>641</v>
      </c>
      <c r="E4892" t="s">
        <v>48</v>
      </c>
      <c r="F4892" t="s">
        <v>58</v>
      </c>
      <c r="G4892" t="s">
        <v>59</v>
      </c>
      <c r="H4892" t="s">
        <v>50</v>
      </c>
      <c r="I4892" t="s">
        <v>49</v>
      </c>
      <c r="J4892" t="s">
        <v>49</v>
      </c>
      <c r="K4892" t="s">
        <v>59</v>
      </c>
      <c r="L4892" t="s">
        <v>49</v>
      </c>
      <c r="M4892" t="s">
        <v>49</v>
      </c>
      <c r="N4892" t="s">
        <v>59</v>
      </c>
      <c r="O4892" s="2" t="s">
        <v>4720</v>
      </c>
      <c r="P4892" t="s">
        <v>54</v>
      </c>
      <c r="Q4892" t="s">
        <v>58</v>
      </c>
      <c r="R4892" t="s">
        <v>59</v>
      </c>
      <c r="S4892" t="s">
        <v>49</v>
      </c>
      <c r="T4892" t="s">
        <v>49</v>
      </c>
      <c r="U4892" t="s">
        <v>59</v>
      </c>
      <c r="V4892" t="s">
        <v>49</v>
      </c>
      <c r="W4892" t="s">
        <v>49</v>
      </c>
      <c r="X4892" t="s">
        <v>59</v>
      </c>
      <c r="Y4892" s="2" t="s">
        <v>7049</v>
      </c>
      <c r="Z4892" t="s">
        <v>7050</v>
      </c>
      <c r="AA4892" t="s">
        <v>5050</v>
      </c>
      <c r="AB4892" t="s">
        <v>56</v>
      </c>
      <c r="AE4892">
        <v>1</v>
      </c>
      <c r="AJ4892">
        <v>1</v>
      </c>
      <c r="AK4892">
        <v>1</v>
      </c>
    </row>
    <row r="4893" spans="1:50" ht="28.8" x14ac:dyDescent="0.3">
      <c r="A4893" s="1">
        <f>IF(D4893=D4892,A4892,ABS(1-A4892))</f>
        <v>1</v>
      </c>
      <c r="B4893" s="1">
        <v>4891</v>
      </c>
      <c r="C4893">
        <v>1438244808</v>
      </c>
      <c r="D4893">
        <v>641</v>
      </c>
      <c r="E4893" t="s">
        <v>48</v>
      </c>
      <c r="F4893" t="s">
        <v>58</v>
      </c>
      <c r="G4893" t="s">
        <v>59</v>
      </c>
      <c r="H4893" t="s">
        <v>50</v>
      </c>
      <c r="I4893" t="s">
        <v>49</v>
      </c>
      <c r="J4893" t="s">
        <v>49</v>
      </c>
      <c r="K4893" t="s">
        <v>59</v>
      </c>
      <c r="L4893" t="s">
        <v>49</v>
      </c>
      <c r="M4893" t="s">
        <v>49</v>
      </c>
      <c r="N4893" t="s">
        <v>59</v>
      </c>
      <c r="O4893" s="2" t="s">
        <v>7051</v>
      </c>
      <c r="P4893" t="s">
        <v>7052</v>
      </c>
      <c r="Q4893" t="s">
        <v>58</v>
      </c>
      <c r="R4893" t="s">
        <v>59</v>
      </c>
      <c r="S4893" t="s">
        <v>49</v>
      </c>
      <c r="T4893" t="s">
        <v>49</v>
      </c>
      <c r="U4893" t="s">
        <v>59</v>
      </c>
      <c r="V4893" t="s">
        <v>49</v>
      </c>
      <c r="W4893" t="s">
        <v>49</v>
      </c>
      <c r="X4893" t="s">
        <v>59</v>
      </c>
      <c r="Y4893" s="2" t="s">
        <v>7053</v>
      </c>
      <c r="Z4893" t="s">
        <v>7054</v>
      </c>
      <c r="AA4893" t="s">
        <v>2896</v>
      </c>
      <c r="AB4893" t="s">
        <v>56</v>
      </c>
      <c r="AH4893">
        <v>1</v>
      </c>
      <c r="AK4893">
        <v>1</v>
      </c>
      <c r="AN4893">
        <v>1</v>
      </c>
    </row>
    <row r="4894" spans="1:50" x14ac:dyDescent="0.3">
      <c r="A4894" s="1">
        <f>IF(D4894=D4893,A4893,ABS(1-A4893))</f>
        <v>1</v>
      </c>
      <c r="B4894" s="1">
        <v>4892</v>
      </c>
      <c r="C4894">
        <v>1438244827</v>
      </c>
      <c r="D4894">
        <v>641</v>
      </c>
      <c r="E4894" t="s">
        <v>48</v>
      </c>
      <c r="F4894" t="s">
        <v>58</v>
      </c>
      <c r="G4894" t="s">
        <v>59</v>
      </c>
      <c r="H4894" t="s">
        <v>50</v>
      </c>
      <c r="I4894" t="s">
        <v>49</v>
      </c>
      <c r="J4894" t="s">
        <v>49</v>
      </c>
      <c r="K4894" t="s">
        <v>59</v>
      </c>
      <c r="L4894" t="s">
        <v>49</v>
      </c>
      <c r="M4894" t="s">
        <v>49</v>
      </c>
      <c r="N4894" t="s">
        <v>59</v>
      </c>
      <c r="O4894" s="2" t="s">
        <v>7055</v>
      </c>
      <c r="P4894" t="s">
        <v>7056</v>
      </c>
      <c r="Q4894" t="s">
        <v>58</v>
      </c>
      <c r="R4894" t="s">
        <v>52</v>
      </c>
      <c r="S4894" t="s">
        <v>49</v>
      </c>
      <c r="T4894" t="s">
        <v>49</v>
      </c>
      <c r="U4894" t="s">
        <v>105</v>
      </c>
      <c r="V4894" t="s">
        <v>57</v>
      </c>
      <c r="W4894" t="s">
        <v>52</v>
      </c>
      <c r="X4894" t="s">
        <v>52</v>
      </c>
      <c r="Y4894" s="2" t="s">
        <v>7057</v>
      </c>
      <c r="Z4894" t="s">
        <v>225</v>
      </c>
      <c r="AA4894" t="s">
        <v>6121</v>
      </c>
      <c r="AB4894" t="s">
        <v>56</v>
      </c>
      <c r="AH4894">
        <v>1</v>
      </c>
      <c r="AK4894">
        <v>1</v>
      </c>
    </row>
    <row r="4895" spans="1:50" ht="72" x14ac:dyDescent="0.3">
      <c r="A4895" s="1">
        <f>IF(D4895=D4894,A4894,ABS(1-A4894))</f>
        <v>1</v>
      </c>
      <c r="B4895" s="1">
        <v>4893</v>
      </c>
      <c r="C4895">
        <v>1438244840</v>
      </c>
      <c r="D4895">
        <v>641</v>
      </c>
      <c r="E4895" t="s">
        <v>48</v>
      </c>
      <c r="F4895" t="s">
        <v>58</v>
      </c>
      <c r="G4895" t="s">
        <v>52</v>
      </c>
      <c r="H4895" t="s">
        <v>50</v>
      </c>
      <c r="I4895" t="s">
        <v>49</v>
      </c>
      <c r="J4895" t="s">
        <v>49</v>
      </c>
      <c r="K4895" t="s">
        <v>105</v>
      </c>
      <c r="L4895" t="s">
        <v>57</v>
      </c>
      <c r="M4895" t="s">
        <v>52</v>
      </c>
      <c r="N4895" t="s">
        <v>52</v>
      </c>
      <c r="O4895" s="2" t="s">
        <v>7058</v>
      </c>
      <c r="P4895" t="s">
        <v>54</v>
      </c>
      <c r="Q4895" t="s">
        <v>58</v>
      </c>
      <c r="R4895" t="s">
        <v>52</v>
      </c>
      <c r="S4895" t="s">
        <v>105</v>
      </c>
      <c r="T4895" t="s">
        <v>52</v>
      </c>
      <c r="U4895" t="s">
        <v>52</v>
      </c>
      <c r="V4895" t="s">
        <v>57</v>
      </c>
      <c r="W4895" t="s">
        <v>52</v>
      </c>
      <c r="X4895" t="s">
        <v>52</v>
      </c>
      <c r="Y4895" s="2" t="s">
        <v>7059</v>
      </c>
      <c r="Z4895" t="s">
        <v>7060</v>
      </c>
      <c r="AA4895" t="s">
        <v>7061</v>
      </c>
      <c r="AB4895" t="s">
        <v>56</v>
      </c>
      <c r="AE4895">
        <v>1</v>
      </c>
      <c r="AJ4895">
        <v>1</v>
      </c>
      <c r="AM4895">
        <v>1</v>
      </c>
    </row>
    <row r="4896" spans="1:50" ht="28.8" x14ac:dyDescent="0.3">
      <c r="A4896" s="1">
        <f>IF(D4896=D4895,A4895,ABS(1-A4895))</f>
        <v>1</v>
      </c>
      <c r="B4896" s="1">
        <v>4894</v>
      </c>
      <c r="C4896">
        <v>1438244886</v>
      </c>
      <c r="D4896">
        <v>641</v>
      </c>
      <c r="E4896" t="s">
        <v>48</v>
      </c>
      <c r="F4896" t="s">
        <v>58</v>
      </c>
      <c r="G4896" t="s">
        <v>52</v>
      </c>
      <c r="H4896" t="s">
        <v>50</v>
      </c>
      <c r="I4896" t="s">
        <v>49</v>
      </c>
      <c r="J4896" t="s">
        <v>49</v>
      </c>
      <c r="K4896" t="s">
        <v>52</v>
      </c>
      <c r="L4896" t="s">
        <v>49</v>
      </c>
      <c r="M4896" t="s">
        <v>49</v>
      </c>
      <c r="N4896" t="s">
        <v>52</v>
      </c>
      <c r="O4896" s="2" t="s">
        <v>7062</v>
      </c>
      <c r="P4896" t="s">
        <v>2946</v>
      </c>
      <c r="Q4896" t="s">
        <v>58</v>
      </c>
      <c r="R4896" t="s">
        <v>52</v>
      </c>
      <c r="S4896" t="s">
        <v>49</v>
      </c>
      <c r="T4896" t="s">
        <v>49</v>
      </c>
      <c r="U4896" t="s">
        <v>52</v>
      </c>
      <c r="V4896" t="s">
        <v>49</v>
      </c>
      <c r="W4896" t="s">
        <v>49</v>
      </c>
      <c r="X4896" t="s">
        <v>52</v>
      </c>
      <c r="Y4896" s="2" t="s">
        <v>7063</v>
      </c>
      <c r="Z4896" t="s">
        <v>7064</v>
      </c>
      <c r="AA4896" t="s">
        <v>7065</v>
      </c>
      <c r="AB4896" t="s">
        <v>56</v>
      </c>
      <c r="AH4896">
        <v>1</v>
      </c>
      <c r="AL4896">
        <v>1</v>
      </c>
    </row>
    <row r="4897" spans="1:50" x14ac:dyDescent="0.3">
      <c r="A4897" s="1">
        <f>IF(D4897=D4896,A4896,ABS(1-A4896))</f>
        <v>1</v>
      </c>
      <c r="B4897" s="1">
        <v>4895</v>
      </c>
      <c r="C4897">
        <v>1438244902</v>
      </c>
      <c r="D4897">
        <v>641</v>
      </c>
      <c r="E4897" t="s">
        <v>48</v>
      </c>
      <c r="F4897" t="s">
        <v>58</v>
      </c>
      <c r="G4897" t="s">
        <v>52</v>
      </c>
      <c r="H4897" t="s">
        <v>50</v>
      </c>
      <c r="I4897" t="s">
        <v>49</v>
      </c>
      <c r="J4897" t="s">
        <v>49</v>
      </c>
      <c r="K4897" t="s">
        <v>52</v>
      </c>
      <c r="L4897" t="s">
        <v>49</v>
      </c>
      <c r="M4897" t="s">
        <v>49</v>
      </c>
      <c r="N4897" t="s">
        <v>52</v>
      </c>
      <c r="O4897" s="2" t="s">
        <v>7066</v>
      </c>
      <c r="P4897" t="s">
        <v>54</v>
      </c>
      <c r="Q4897" t="s">
        <v>58</v>
      </c>
      <c r="R4897" t="s">
        <v>52</v>
      </c>
      <c r="S4897" t="s">
        <v>49</v>
      </c>
      <c r="T4897" t="s">
        <v>49</v>
      </c>
      <c r="U4897" t="s">
        <v>52</v>
      </c>
      <c r="V4897" t="s">
        <v>49</v>
      </c>
      <c r="W4897" t="s">
        <v>49</v>
      </c>
      <c r="X4897" t="s">
        <v>52</v>
      </c>
      <c r="Y4897" s="2" t="s">
        <v>7067</v>
      </c>
      <c r="Z4897" t="s">
        <v>7068</v>
      </c>
      <c r="AA4897" t="s">
        <v>3167</v>
      </c>
      <c r="AB4897" t="s">
        <v>56</v>
      </c>
      <c r="AE4897">
        <v>1</v>
      </c>
      <c r="AJ4897">
        <v>1</v>
      </c>
      <c r="AM4897">
        <v>1</v>
      </c>
    </row>
    <row r="4898" spans="1:50" ht="28.8" x14ac:dyDescent="0.3">
      <c r="A4898" s="1">
        <f>IF(D4898=D4897,A4897,ABS(1-A4897))</f>
        <v>1</v>
      </c>
      <c r="B4898" s="1">
        <v>4896</v>
      </c>
      <c r="C4898">
        <v>1438244915</v>
      </c>
      <c r="D4898">
        <v>641</v>
      </c>
      <c r="E4898" t="s">
        <v>48</v>
      </c>
      <c r="F4898" t="s">
        <v>58</v>
      </c>
      <c r="G4898" t="s">
        <v>52</v>
      </c>
      <c r="H4898" t="s">
        <v>50</v>
      </c>
      <c r="I4898" t="s">
        <v>49</v>
      </c>
      <c r="J4898" t="s">
        <v>49</v>
      </c>
      <c r="K4898" t="s">
        <v>52</v>
      </c>
      <c r="L4898" t="s">
        <v>49</v>
      </c>
      <c r="M4898" t="s">
        <v>49</v>
      </c>
      <c r="N4898" t="s">
        <v>52</v>
      </c>
      <c r="O4898" s="2" t="s">
        <v>49</v>
      </c>
      <c r="P4898" t="s">
        <v>54</v>
      </c>
      <c r="Q4898" t="s">
        <v>58</v>
      </c>
      <c r="R4898" t="s">
        <v>52</v>
      </c>
      <c r="S4898" t="s">
        <v>49</v>
      </c>
      <c r="T4898" t="s">
        <v>49</v>
      </c>
      <c r="U4898" t="s">
        <v>52</v>
      </c>
      <c r="V4898" t="s">
        <v>49</v>
      </c>
      <c r="W4898" t="s">
        <v>49</v>
      </c>
      <c r="X4898" t="s">
        <v>52</v>
      </c>
      <c r="Y4898" s="2" t="s">
        <v>7069</v>
      </c>
      <c r="Z4898" t="s">
        <v>7070</v>
      </c>
      <c r="AA4898" t="s">
        <v>5123</v>
      </c>
      <c r="AB4898" t="s">
        <v>56</v>
      </c>
      <c r="AG4898">
        <v>1</v>
      </c>
      <c r="AJ4898">
        <v>1</v>
      </c>
      <c r="AM4898">
        <v>1</v>
      </c>
    </row>
    <row r="4899" spans="1:50" x14ac:dyDescent="0.3">
      <c r="A4899" s="1">
        <f>IF(D4899=D4898,A4898,ABS(1-A4898))</f>
        <v>1</v>
      </c>
      <c r="B4899" s="1">
        <v>4897</v>
      </c>
      <c r="C4899">
        <v>1438244928</v>
      </c>
      <c r="D4899">
        <v>641</v>
      </c>
      <c r="E4899" t="s">
        <v>48</v>
      </c>
      <c r="F4899" t="s">
        <v>58</v>
      </c>
      <c r="G4899" t="s">
        <v>52</v>
      </c>
      <c r="H4899" t="s">
        <v>50</v>
      </c>
      <c r="I4899" t="s">
        <v>49</v>
      </c>
      <c r="J4899" t="s">
        <v>49</v>
      </c>
      <c r="K4899" t="s">
        <v>52</v>
      </c>
      <c r="L4899" t="s">
        <v>49</v>
      </c>
      <c r="M4899" t="s">
        <v>49</v>
      </c>
      <c r="N4899" t="s">
        <v>52</v>
      </c>
      <c r="O4899" s="2" t="s">
        <v>7071</v>
      </c>
      <c r="P4899" t="s">
        <v>7072</v>
      </c>
      <c r="Q4899" t="s">
        <v>58</v>
      </c>
      <c r="R4899" t="s">
        <v>52</v>
      </c>
      <c r="S4899" t="s">
        <v>49</v>
      </c>
      <c r="T4899" t="s">
        <v>49</v>
      </c>
      <c r="U4899" t="s">
        <v>52</v>
      </c>
      <c r="V4899" t="s">
        <v>49</v>
      </c>
      <c r="W4899" t="s">
        <v>49</v>
      </c>
      <c r="X4899" t="s">
        <v>52</v>
      </c>
      <c r="Y4899" s="2" t="s">
        <v>2984</v>
      </c>
      <c r="Z4899" t="s">
        <v>54</v>
      </c>
      <c r="AA4899" t="s">
        <v>883</v>
      </c>
      <c r="AB4899" t="s">
        <v>102</v>
      </c>
      <c r="AH4899">
        <v>1</v>
      </c>
    </row>
    <row r="4900" spans="1:50" ht="43.2" x14ac:dyDescent="0.3">
      <c r="A4900" s="1">
        <f>IF(D4900=D4899,A4899,ABS(1-A4899))</f>
        <v>1</v>
      </c>
      <c r="B4900" s="1">
        <v>4898</v>
      </c>
      <c r="C4900">
        <v>1438244935</v>
      </c>
      <c r="D4900">
        <v>641</v>
      </c>
      <c r="E4900" t="s">
        <v>48</v>
      </c>
      <c r="F4900" t="s">
        <v>58</v>
      </c>
      <c r="G4900" t="s">
        <v>52</v>
      </c>
      <c r="H4900" t="s">
        <v>50</v>
      </c>
      <c r="I4900" t="s">
        <v>49</v>
      </c>
      <c r="J4900" t="s">
        <v>49</v>
      </c>
      <c r="K4900" t="s">
        <v>52</v>
      </c>
      <c r="L4900" t="s">
        <v>49</v>
      </c>
      <c r="M4900" t="s">
        <v>49</v>
      </c>
      <c r="N4900" t="s">
        <v>52</v>
      </c>
      <c r="O4900" s="2" t="s">
        <v>49</v>
      </c>
      <c r="P4900" t="s">
        <v>54</v>
      </c>
      <c r="Q4900" t="s">
        <v>58</v>
      </c>
      <c r="R4900" t="s">
        <v>52</v>
      </c>
      <c r="S4900" t="s">
        <v>49</v>
      </c>
      <c r="T4900" t="s">
        <v>49</v>
      </c>
      <c r="U4900" t="s">
        <v>52</v>
      </c>
      <c r="V4900" t="s">
        <v>49</v>
      </c>
      <c r="W4900" t="s">
        <v>49</v>
      </c>
      <c r="X4900" t="s">
        <v>52</v>
      </c>
      <c r="Y4900" s="2" t="s">
        <v>7073</v>
      </c>
      <c r="Z4900" t="s">
        <v>7074</v>
      </c>
      <c r="AA4900" t="s">
        <v>811</v>
      </c>
      <c r="AB4900" t="s">
        <v>56</v>
      </c>
      <c r="AG4900">
        <v>1</v>
      </c>
      <c r="AJ4900">
        <v>1</v>
      </c>
      <c r="AM4900">
        <v>1</v>
      </c>
    </row>
    <row r="4901" spans="1:50" ht="28.8" x14ac:dyDescent="0.3">
      <c r="A4901" s="1">
        <f>IF(D4901=D4900,A4900,ABS(1-A4900))</f>
        <v>1</v>
      </c>
      <c r="B4901" s="1">
        <v>4899</v>
      </c>
      <c r="C4901">
        <v>1438244954</v>
      </c>
      <c r="D4901">
        <v>641</v>
      </c>
      <c r="E4901" t="s">
        <v>48</v>
      </c>
      <c r="F4901" t="s">
        <v>58</v>
      </c>
      <c r="G4901" t="s">
        <v>52</v>
      </c>
      <c r="H4901" t="s">
        <v>50</v>
      </c>
      <c r="I4901" t="s">
        <v>49</v>
      </c>
      <c r="J4901" t="s">
        <v>49</v>
      </c>
      <c r="K4901" t="s">
        <v>52</v>
      </c>
      <c r="L4901" t="s">
        <v>49</v>
      </c>
      <c r="M4901" t="s">
        <v>49</v>
      </c>
      <c r="N4901" t="s">
        <v>52</v>
      </c>
      <c r="O4901" s="2" t="s">
        <v>49</v>
      </c>
      <c r="P4901" t="s">
        <v>54</v>
      </c>
      <c r="Q4901" t="s">
        <v>58</v>
      </c>
      <c r="R4901" t="s">
        <v>52</v>
      </c>
      <c r="S4901" t="s">
        <v>49</v>
      </c>
      <c r="T4901" t="s">
        <v>49</v>
      </c>
      <c r="U4901" t="s">
        <v>52</v>
      </c>
      <c r="V4901" t="s">
        <v>49</v>
      </c>
      <c r="W4901" t="s">
        <v>49</v>
      </c>
      <c r="X4901" t="s">
        <v>52</v>
      </c>
      <c r="Y4901" s="2" t="s">
        <v>7075</v>
      </c>
      <c r="Z4901" t="s">
        <v>7076</v>
      </c>
      <c r="AA4901" t="s">
        <v>2802</v>
      </c>
      <c r="AB4901" t="s">
        <v>56</v>
      </c>
      <c r="AG4901">
        <v>1</v>
      </c>
      <c r="AJ4901">
        <v>1</v>
      </c>
      <c r="AM4901">
        <v>1</v>
      </c>
    </row>
    <row r="4902" spans="1:50" x14ac:dyDescent="0.3">
      <c r="A4902" s="1">
        <f>IF(D4902=D4901,A4901,ABS(1-A4901))</f>
        <v>1</v>
      </c>
      <c r="B4902" s="1">
        <v>4900</v>
      </c>
      <c r="C4902">
        <v>1438244968</v>
      </c>
      <c r="D4902">
        <v>641</v>
      </c>
      <c r="E4902" t="s">
        <v>48</v>
      </c>
      <c r="F4902" t="s">
        <v>58</v>
      </c>
      <c r="G4902" t="s">
        <v>52</v>
      </c>
      <c r="H4902" t="s">
        <v>50</v>
      </c>
      <c r="I4902" t="s">
        <v>49</v>
      </c>
      <c r="J4902" t="s">
        <v>49</v>
      </c>
      <c r="K4902" t="s">
        <v>52</v>
      </c>
      <c r="L4902" t="s">
        <v>49</v>
      </c>
      <c r="M4902" t="s">
        <v>49</v>
      </c>
      <c r="N4902" t="s">
        <v>52</v>
      </c>
      <c r="O4902" s="2" t="s">
        <v>7077</v>
      </c>
      <c r="P4902" t="s">
        <v>54</v>
      </c>
      <c r="Q4902" t="s">
        <v>58</v>
      </c>
      <c r="R4902" t="s">
        <v>52</v>
      </c>
      <c r="S4902" t="s">
        <v>49</v>
      </c>
      <c r="T4902" t="s">
        <v>49</v>
      </c>
      <c r="U4902" t="s">
        <v>52</v>
      </c>
      <c r="V4902" t="s">
        <v>49</v>
      </c>
      <c r="W4902" t="s">
        <v>49</v>
      </c>
      <c r="X4902" t="s">
        <v>52</v>
      </c>
      <c r="Y4902" s="2" t="s">
        <v>7078</v>
      </c>
      <c r="Z4902" t="s">
        <v>1700</v>
      </c>
      <c r="AA4902" t="s">
        <v>1546</v>
      </c>
      <c r="AB4902" t="s">
        <v>56</v>
      </c>
      <c r="AE4902">
        <v>1</v>
      </c>
      <c r="AJ4902">
        <v>1</v>
      </c>
      <c r="AM4902">
        <v>1</v>
      </c>
    </row>
    <row r="4903" spans="1:50" x14ac:dyDescent="0.3">
      <c r="A4903" s="1">
        <f>IF(D4903=D4902,A4902,ABS(1-A4902))</f>
        <v>1</v>
      </c>
      <c r="B4903" s="1">
        <v>4901</v>
      </c>
      <c r="C4903">
        <v>1438244979</v>
      </c>
      <c r="D4903">
        <v>641</v>
      </c>
      <c r="E4903" t="s">
        <v>48</v>
      </c>
      <c r="F4903" t="s">
        <v>58</v>
      </c>
      <c r="G4903" t="s">
        <v>52</v>
      </c>
      <c r="H4903" t="s">
        <v>50</v>
      </c>
      <c r="I4903" t="s">
        <v>49</v>
      </c>
      <c r="J4903" t="s">
        <v>49</v>
      </c>
      <c r="K4903" t="s">
        <v>52</v>
      </c>
      <c r="L4903" t="s">
        <v>49</v>
      </c>
      <c r="M4903" t="s">
        <v>49</v>
      </c>
      <c r="N4903" t="s">
        <v>52</v>
      </c>
      <c r="O4903" s="2" t="s">
        <v>49</v>
      </c>
      <c r="P4903" t="s">
        <v>54</v>
      </c>
      <c r="Q4903" t="s">
        <v>58</v>
      </c>
      <c r="R4903" t="s">
        <v>52</v>
      </c>
      <c r="S4903" t="s">
        <v>49</v>
      </c>
      <c r="T4903" t="s">
        <v>49</v>
      </c>
      <c r="U4903" t="s">
        <v>52</v>
      </c>
      <c r="V4903" t="s">
        <v>49</v>
      </c>
      <c r="W4903" t="s">
        <v>49</v>
      </c>
      <c r="X4903" t="s">
        <v>52</v>
      </c>
      <c r="Y4903" s="2" t="s">
        <v>7079</v>
      </c>
      <c r="Z4903" t="s">
        <v>7080</v>
      </c>
      <c r="AA4903" t="s">
        <v>236</v>
      </c>
      <c r="AB4903" t="s">
        <v>56</v>
      </c>
      <c r="AG4903">
        <v>1</v>
      </c>
      <c r="AJ4903">
        <v>1</v>
      </c>
      <c r="AM4903">
        <v>1</v>
      </c>
    </row>
    <row r="4904" spans="1:50" x14ac:dyDescent="0.3">
      <c r="A4904" s="1">
        <f>IF(D4904=D4903,A4903,ABS(1-A4903))</f>
        <v>1</v>
      </c>
      <c r="B4904" s="1">
        <v>4902</v>
      </c>
      <c r="C4904">
        <v>1438244986</v>
      </c>
      <c r="D4904">
        <v>641</v>
      </c>
      <c r="E4904" t="s">
        <v>48</v>
      </c>
      <c r="F4904" t="s">
        <v>58</v>
      </c>
      <c r="G4904" t="s">
        <v>52</v>
      </c>
      <c r="H4904" t="s">
        <v>50</v>
      </c>
      <c r="I4904" t="s">
        <v>49</v>
      </c>
      <c r="J4904" t="s">
        <v>49</v>
      </c>
      <c r="K4904" t="s">
        <v>52</v>
      </c>
      <c r="L4904" t="s">
        <v>49</v>
      </c>
      <c r="M4904" t="s">
        <v>49</v>
      </c>
      <c r="N4904" t="s">
        <v>52</v>
      </c>
      <c r="O4904" s="2" t="s">
        <v>7081</v>
      </c>
      <c r="P4904" t="s">
        <v>7082</v>
      </c>
      <c r="Q4904" t="s">
        <v>32</v>
      </c>
      <c r="R4904" t="s">
        <v>49</v>
      </c>
      <c r="S4904" t="s">
        <v>49</v>
      </c>
      <c r="T4904" t="s">
        <v>49</v>
      </c>
      <c r="U4904" t="s">
        <v>52</v>
      </c>
      <c r="V4904" t="s">
        <v>52</v>
      </c>
      <c r="W4904" t="s">
        <v>53</v>
      </c>
      <c r="X4904" t="s">
        <v>53</v>
      </c>
      <c r="Y4904" s="2" t="s">
        <v>2404</v>
      </c>
      <c r="Z4904" t="s">
        <v>2125</v>
      </c>
      <c r="AA4904" t="s">
        <v>366</v>
      </c>
      <c r="AB4904" t="s">
        <v>56</v>
      </c>
      <c r="AF4904">
        <v>1</v>
      </c>
      <c r="AX4904">
        <v>1</v>
      </c>
    </row>
    <row r="4905" spans="1:50" x14ac:dyDescent="0.3">
      <c r="A4905" s="1">
        <f>IF(D4905=D4904,A4904,ABS(1-A4904))</f>
        <v>0</v>
      </c>
      <c r="B4905" s="1">
        <v>4903</v>
      </c>
      <c r="C4905">
        <v>1438245025</v>
      </c>
      <c r="D4905">
        <v>642</v>
      </c>
      <c r="E4905" t="s">
        <v>48</v>
      </c>
      <c r="F4905" t="s">
        <v>32</v>
      </c>
      <c r="G4905" t="s">
        <v>49</v>
      </c>
      <c r="H4905" t="s">
        <v>109</v>
      </c>
      <c r="I4905" t="s">
        <v>51</v>
      </c>
      <c r="J4905" t="s">
        <v>57</v>
      </c>
      <c r="K4905" t="s">
        <v>57</v>
      </c>
      <c r="L4905" t="s">
        <v>49</v>
      </c>
      <c r="M4905" t="s">
        <v>49</v>
      </c>
      <c r="N4905" t="s">
        <v>53</v>
      </c>
      <c r="O4905" s="2" t="s">
        <v>49</v>
      </c>
      <c r="P4905" t="s">
        <v>54</v>
      </c>
      <c r="Q4905" t="s">
        <v>58</v>
      </c>
      <c r="R4905" t="s">
        <v>57</v>
      </c>
      <c r="S4905" t="s">
        <v>49</v>
      </c>
      <c r="T4905" t="s">
        <v>49</v>
      </c>
      <c r="U4905" t="s">
        <v>52</v>
      </c>
      <c r="V4905" t="s">
        <v>53</v>
      </c>
      <c r="W4905" t="s">
        <v>57</v>
      </c>
      <c r="X4905" t="s">
        <v>57</v>
      </c>
      <c r="Y4905" s="2" t="s">
        <v>112</v>
      </c>
      <c r="Z4905" t="s">
        <v>61</v>
      </c>
      <c r="AA4905" t="s">
        <v>190</v>
      </c>
      <c r="AB4905" t="s">
        <v>56</v>
      </c>
      <c r="AI4905">
        <v>1</v>
      </c>
      <c r="AO4905">
        <v>1</v>
      </c>
      <c r="AV4905">
        <v>1</v>
      </c>
    </row>
    <row r="4906" spans="1:50" x14ac:dyDescent="0.3">
      <c r="A4906" s="1">
        <f>IF(D4906=D4905,A4905,ABS(1-A4905))</f>
        <v>0</v>
      </c>
      <c r="B4906" s="1">
        <v>4904</v>
      </c>
      <c r="C4906">
        <v>1438245036</v>
      </c>
      <c r="D4906">
        <v>642</v>
      </c>
      <c r="E4906" t="s">
        <v>48</v>
      </c>
      <c r="F4906" t="s">
        <v>58</v>
      </c>
      <c r="G4906" t="s">
        <v>57</v>
      </c>
      <c r="H4906" t="s">
        <v>109</v>
      </c>
      <c r="I4906" t="s">
        <v>52</v>
      </c>
      <c r="J4906" t="s">
        <v>57</v>
      </c>
      <c r="K4906" t="s">
        <v>57</v>
      </c>
      <c r="L4906" t="s">
        <v>49</v>
      </c>
      <c r="M4906" t="s">
        <v>49</v>
      </c>
      <c r="N4906" t="s">
        <v>57</v>
      </c>
      <c r="O4906" s="2" t="s">
        <v>7083</v>
      </c>
      <c r="P4906" t="s">
        <v>7084</v>
      </c>
      <c r="Q4906" t="s">
        <v>58</v>
      </c>
      <c r="R4906" t="s">
        <v>57</v>
      </c>
      <c r="S4906" t="s">
        <v>49</v>
      </c>
      <c r="T4906" t="s">
        <v>49</v>
      </c>
      <c r="U4906" t="s">
        <v>57</v>
      </c>
      <c r="V4906" t="s">
        <v>49</v>
      </c>
      <c r="W4906" t="s">
        <v>49</v>
      </c>
      <c r="X4906" t="s">
        <v>57</v>
      </c>
      <c r="Y4906" s="2" t="s">
        <v>7085</v>
      </c>
      <c r="Z4906" t="s">
        <v>7086</v>
      </c>
      <c r="AA4906" t="s">
        <v>209</v>
      </c>
      <c r="AB4906" t="s">
        <v>102</v>
      </c>
      <c r="AE4906">
        <v>1</v>
      </c>
      <c r="AJ4906">
        <v>1</v>
      </c>
      <c r="AK4906">
        <v>1</v>
      </c>
    </row>
    <row r="4907" spans="1:50" ht="28.8" x14ac:dyDescent="0.3">
      <c r="A4907" s="1">
        <f>IF(D4907=D4906,A4906,ABS(1-A4906))</f>
        <v>0</v>
      </c>
      <c r="B4907" s="1">
        <v>4905</v>
      </c>
      <c r="C4907">
        <v>1438245051</v>
      </c>
      <c r="D4907">
        <v>642</v>
      </c>
      <c r="E4907" t="s">
        <v>48</v>
      </c>
      <c r="F4907" t="s">
        <v>58</v>
      </c>
      <c r="G4907" t="s">
        <v>57</v>
      </c>
      <c r="H4907" t="s">
        <v>109</v>
      </c>
      <c r="I4907" t="s">
        <v>49</v>
      </c>
      <c r="J4907" t="s">
        <v>49</v>
      </c>
      <c r="K4907" t="s">
        <v>57</v>
      </c>
      <c r="L4907" t="s">
        <v>49</v>
      </c>
      <c r="M4907" t="s">
        <v>49</v>
      </c>
      <c r="N4907" t="s">
        <v>57</v>
      </c>
      <c r="O4907" s="2" t="s">
        <v>1106</v>
      </c>
      <c r="P4907" t="s">
        <v>54</v>
      </c>
      <c r="Q4907" t="s">
        <v>58</v>
      </c>
      <c r="R4907" t="s">
        <v>57</v>
      </c>
      <c r="S4907" t="s">
        <v>49</v>
      </c>
      <c r="T4907" t="s">
        <v>49</v>
      </c>
      <c r="U4907" t="s">
        <v>57</v>
      </c>
      <c r="V4907" t="s">
        <v>49</v>
      </c>
      <c r="W4907" t="s">
        <v>49</v>
      </c>
      <c r="X4907" t="s">
        <v>57</v>
      </c>
      <c r="Y4907" s="2" t="s">
        <v>7087</v>
      </c>
      <c r="Z4907" t="s">
        <v>7088</v>
      </c>
      <c r="AA4907" t="s">
        <v>2249</v>
      </c>
      <c r="AB4907" t="s">
        <v>56</v>
      </c>
      <c r="AE4907">
        <v>1</v>
      </c>
      <c r="AJ4907">
        <v>1</v>
      </c>
      <c r="AK4907">
        <v>1</v>
      </c>
    </row>
    <row r="4908" spans="1:50" x14ac:dyDescent="0.3">
      <c r="A4908" s="1">
        <f>IF(D4908=D4907,A4907,ABS(1-A4907))</f>
        <v>0</v>
      </c>
      <c r="B4908" s="1">
        <v>4906</v>
      </c>
      <c r="C4908">
        <v>1438245066</v>
      </c>
      <c r="D4908">
        <v>642</v>
      </c>
      <c r="E4908" t="s">
        <v>48</v>
      </c>
      <c r="F4908" t="s">
        <v>58</v>
      </c>
      <c r="G4908" t="s">
        <v>57</v>
      </c>
      <c r="H4908" t="s">
        <v>109</v>
      </c>
      <c r="I4908" t="s">
        <v>49</v>
      </c>
      <c r="J4908" t="s">
        <v>49</v>
      </c>
      <c r="K4908" t="s">
        <v>57</v>
      </c>
      <c r="L4908" t="s">
        <v>49</v>
      </c>
      <c r="M4908" t="s">
        <v>49</v>
      </c>
      <c r="N4908" t="s">
        <v>57</v>
      </c>
      <c r="O4908" s="2" t="s">
        <v>7089</v>
      </c>
      <c r="P4908" t="s">
        <v>54</v>
      </c>
      <c r="Q4908" t="s">
        <v>58</v>
      </c>
      <c r="R4908" t="s">
        <v>57</v>
      </c>
      <c r="S4908" t="s">
        <v>49</v>
      </c>
      <c r="T4908" t="s">
        <v>49</v>
      </c>
      <c r="U4908" t="s">
        <v>57</v>
      </c>
      <c r="V4908" t="s">
        <v>49</v>
      </c>
      <c r="W4908" t="s">
        <v>49</v>
      </c>
      <c r="X4908" t="s">
        <v>57</v>
      </c>
      <c r="Y4908" s="2" t="s">
        <v>7090</v>
      </c>
      <c r="Z4908" t="s">
        <v>7091</v>
      </c>
      <c r="AA4908" t="s">
        <v>2401</v>
      </c>
      <c r="AB4908" t="s">
        <v>56</v>
      </c>
      <c r="AG4908">
        <v>1</v>
      </c>
      <c r="AJ4908">
        <v>1</v>
      </c>
      <c r="AN4908">
        <v>1</v>
      </c>
    </row>
    <row r="4909" spans="1:50" ht="43.2" x14ac:dyDescent="0.3">
      <c r="A4909" s="1">
        <f>IF(D4909=D4908,A4908,ABS(1-A4908))</f>
        <v>0</v>
      </c>
      <c r="B4909" s="1">
        <v>4907</v>
      </c>
      <c r="C4909">
        <v>1438245077</v>
      </c>
      <c r="D4909">
        <v>642</v>
      </c>
      <c r="E4909" t="s">
        <v>48</v>
      </c>
      <c r="F4909" t="s">
        <v>58</v>
      </c>
      <c r="G4909" t="s">
        <v>57</v>
      </c>
      <c r="H4909" t="s">
        <v>109</v>
      </c>
      <c r="I4909" t="s">
        <v>49</v>
      </c>
      <c r="J4909" t="s">
        <v>49</v>
      </c>
      <c r="K4909" t="s">
        <v>57</v>
      </c>
      <c r="L4909" t="s">
        <v>49</v>
      </c>
      <c r="M4909" t="s">
        <v>49</v>
      </c>
      <c r="N4909" t="s">
        <v>57</v>
      </c>
      <c r="O4909" s="2" t="s">
        <v>49</v>
      </c>
      <c r="P4909" t="s">
        <v>54</v>
      </c>
      <c r="Q4909" t="s">
        <v>58</v>
      </c>
      <c r="R4909" t="s">
        <v>57</v>
      </c>
      <c r="S4909" t="s">
        <v>49</v>
      </c>
      <c r="T4909" t="s">
        <v>49</v>
      </c>
      <c r="U4909" t="s">
        <v>57</v>
      </c>
      <c r="V4909" t="s">
        <v>49</v>
      </c>
      <c r="W4909" t="s">
        <v>49</v>
      </c>
      <c r="X4909" t="s">
        <v>57</v>
      </c>
      <c r="Y4909" s="2" t="s">
        <v>7092</v>
      </c>
      <c r="Z4909" t="s">
        <v>7093</v>
      </c>
      <c r="AA4909" t="s">
        <v>201</v>
      </c>
      <c r="AB4909" t="s">
        <v>56</v>
      </c>
      <c r="AG4909">
        <v>1</v>
      </c>
      <c r="AJ4909">
        <v>1</v>
      </c>
      <c r="AM4909">
        <v>1</v>
      </c>
    </row>
    <row r="4910" spans="1:50" ht="28.8" x14ac:dyDescent="0.3">
      <c r="A4910" s="1">
        <f>IF(D4910=D4909,A4909,ABS(1-A4909))</f>
        <v>0</v>
      </c>
      <c r="B4910" s="1">
        <v>4908</v>
      </c>
      <c r="C4910">
        <v>1438245094</v>
      </c>
      <c r="D4910">
        <v>642</v>
      </c>
      <c r="E4910" t="s">
        <v>48</v>
      </c>
      <c r="F4910" t="s">
        <v>58</v>
      </c>
      <c r="G4910" t="s">
        <v>57</v>
      </c>
      <c r="H4910" t="s">
        <v>109</v>
      </c>
      <c r="I4910" t="s">
        <v>49</v>
      </c>
      <c r="J4910" t="s">
        <v>49</v>
      </c>
      <c r="K4910" t="s">
        <v>57</v>
      </c>
      <c r="L4910" t="s">
        <v>49</v>
      </c>
      <c r="M4910" t="s">
        <v>49</v>
      </c>
      <c r="N4910" t="s">
        <v>57</v>
      </c>
      <c r="O4910" s="2" t="s">
        <v>49</v>
      </c>
      <c r="P4910" t="s">
        <v>54</v>
      </c>
      <c r="Q4910" t="s">
        <v>58</v>
      </c>
      <c r="R4910" t="s">
        <v>57</v>
      </c>
      <c r="S4910" t="s">
        <v>49</v>
      </c>
      <c r="T4910" t="s">
        <v>49</v>
      </c>
      <c r="U4910" t="s">
        <v>57</v>
      </c>
      <c r="V4910" t="s">
        <v>49</v>
      </c>
      <c r="W4910" t="s">
        <v>49</v>
      </c>
      <c r="X4910" t="s">
        <v>57</v>
      </c>
      <c r="Y4910" s="2" t="s">
        <v>7094</v>
      </c>
      <c r="Z4910" t="s">
        <v>7095</v>
      </c>
      <c r="AA4910" t="s">
        <v>479</v>
      </c>
      <c r="AB4910" t="s">
        <v>56</v>
      </c>
      <c r="AG4910">
        <v>1</v>
      </c>
      <c r="AJ4910">
        <v>1</v>
      </c>
      <c r="AM4910">
        <v>1</v>
      </c>
    </row>
    <row r="4911" spans="1:50" x14ac:dyDescent="0.3">
      <c r="A4911" s="1">
        <f>IF(D4911=D4910,A4910,ABS(1-A4910))</f>
        <v>0</v>
      </c>
      <c r="B4911" s="1">
        <v>4909</v>
      </c>
      <c r="C4911">
        <v>1438245109</v>
      </c>
      <c r="D4911">
        <v>642</v>
      </c>
      <c r="E4911" t="s">
        <v>48</v>
      </c>
      <c r="F4911" t="s">
        <v>58</v>
      </c>
      <c r="G4911" t="s">
        <v>57</v>
      </c>
      <c r="H4911" t="s">
        <v>109</v>
      </c>
      <c r="I4911" t="s">
        <v>49</v>
      </c>
      <c r="J4911" t="s">
        <v>49</v>
      </c>
      <c r="K4911" t="s">
        <v>57</v>
      </c>
      <c r="L4911" t="s">
        <v>49</v>
      </c>
      <c r="M4911" t="s">
        <v>49</v>
      </c>
      <c r="N4911" t="s">
        <v>57</v>
      </c>
      <c r="O4911" s="2" t="s">
        <v>7096</v>
      </c>
      <c r="P4911" t="s">
        <v>7097</v>
      </c>
      <c r="Q4911" t="s">
        <v>58</v>
      </c>
      <c r="R4911" t="s">
        <v>57</v>
      </c>
      <c r="S4911" t="s">
        <v>49</v>
      </c>
      <c r="T4911" t="s">
        <v>49</v>
      </c>
      <c r="U4911" t="s">
        <v>57</v>
      </c>
      <c r="V4911" t="s">
        <v>49</v>
      </c>
      <c r="W4911" t="s">
        <v>49</v>
      </c>
      <c r="X4911" t="s">
        <v>57</v>
      </c>
      <c r="Y4911" s="2" t="s">
        <v>7098</v>
      </c>
      <c r="Z4911" t="s">
        <v>1528</v>
      </c>
      <c r="AA4911" t="s">
        <v>1008</v>
      </c>
      <c r="AB4911" t="s">
        <v>56</v>
      </c>
      <c r="AC4911">
        <v>1</v>
      </c>
      <c r="AD4911" t="s">
        <v>159</v>
      </c>
      <c r="AL4911">
        <v>1</v>
      </c>
      <c r="AV4911">
        <v>1</v>
      </c>
    </row>
    <row r="4912" spans="1:50" ht="28.8" x14ac:dyDescent="0.3">
      <c r="A4912" s="1">
        <f>IF(D4912=D4911,A4911,ABS(1-A4911))</f>
        <v>0</v>
      </c>
      <c r="B4912" s="1">
        <v>4910</v>
      </c>
      <c r="C4912">
        <v>1438245121</v>
      </c>
      <c r="D4912">
        <v>642</v>
      </c>
      <c r="E4912" t="s">
        <v>48</v>
      </c>
      <c r="F4912" t="s">
        <v>58</v>
      </c>
      <c r="G4912" t="s">
        <v>57</v>
      </c>
      <c r="H4912" t="s">
        <v>109</v>
      </c>
      <c r="I4912" t="s">
        <v>49</v>
      </c>
      <c r="J4912" t="s">
        <v>49</v>
      </c>
      <c r="K4912" t="s">
        <v>57</v>
      </c>
      <c r="L4912" t="s">
        <v>49</v>
      </c>
      <c r="M4912" t="s">
        <v>49</v>
      </c>
      <c r="N4912" t="s">
        <v>57</v>
      </c>
      <c r="O4912" s="2" t="s">
        <v>7099</v>
      </c>
      <c r="P4912" t="s">
        <v>7100</v>
      </c>
      <c r="Q4912" t="s">
        <v>58</v>
      </c>
      <c r="R4912" t="s">
        <v>57</v>
      </c>
      <c r="S4912" t="s">
        <v>49</v>
      </c>
      <c r="T4912" t="s">
        <v>49</v>
      </c>
      <c r="U4912" t="s">
        <v>57</v>
      </c>
      <c r="V4912" t="s">
        <v>49</v>
      </c>
      <c r="W4912" t="s">
        <v>49</v>
      </c>
      <c r="X4912" t="s">
        <v>57</v>
      </c>
      <c r="Y4912" s="2" t="s">
        <v>7101</v>
      </c>
      <c r="Z4912" t="s">
        <v>7102</v>
      </c>
      <c r="AA4912" t="s">
        <v>209</v>
      </c>
      <c r="AB4912" t="s">
        <v>102</v>
      </c>
      <c r="AH4912">
        <v>1</v>
      </c>
      <c r="AL4912">
        <v>1</v>
      </c>
    </row>
    <row r="4913" spans="1:50" ht="28.8" x14ac:dyDescent="0.3">
      <c r="A4913" s="1">
        <f>IF(D4913=D4912,A4912,ABS(1-A4912))</f>
        <v>0</v>
      </c>
      <c r="B4913" s="1">
        <v>4911</v>
      </c>
      <c r="C4913">
        <v>1438245136</v>
      </c>
      <c r="D4913">
        <v>642</v>
      </c>
      <c r="E4913" t="s">
        <v>48</v>
      </c>
      <c r="F4913" t="s">
        <v>58</v>
      </c>
      <c r="G4913" t="s">
        <v>57</v>
      </c>
      <c r="H4913" t="s">
        <v>109</v>
      </c>
      <c r="I4913" t="s">
        <v>49</v>
      </c>
      <c r="J4913" t="s">
        <v>49</v>
      </c>
      <c r="K4913" t="s">
        <v>57</v>
      </c>
      <c r="L4913" t="s">
        <v>49</v>
      </c>
      <c r="M4913" t="s">
        <v>49</v>
      </c>
      <c r="N4913" t="s">
        <v>57</v>
      </c>
      <c r="O4913" s="2" t="s">
        <v>49</v>
      </c>
      <c r="P4913" t="s">
        <v>54</v>
      </c>
      <c r="Q4913" t="s">
        <v>58</v>
      </c>
      <c r="R4913" t="s">
        <v>57</v>
      </c>
      <c r="S4913" t="s">
        <v>49</v>
      </c>
      <c r="T4913" t="s">
        <v>49</v>
      </c>
      <c r="U4913" t="s">
        <v>57</v>
      </c>
      <c r="V4913" t="s">
        <v>49</v>
      </c>
      <c r="W4913" t="s">
        <v>49</v>
      </c>
      <c r="X4913" t="s">
        <v>57</v>
      </c>
      <c r="Y4913" s="2" t="s">
        <v>7103</v>
      </c>
      <c r="Z4913" t="s">
        <v>7104</v>
      </c>
      <c r="AA4913" t="s">
        <v>201</v>
      </c>
      <c r="AB4913" t="s">
        <v>56</v>
      </c>
      <c r="AG4913">
        <v>1</v>
      </c>
      <c r="AJ4913">
        <v>1</v>
      </c>
      <c r="AM4913">
        <v>1</v>
      </c>
    </row>
    <row r="4914" spans="1:50" ht="43.2" x14ac:dyDescent="0.3">
      <c r="A4914" s="1">
        <f>IF(D4914=D4913,A4913,ABS(1-A4913))</f>
        <v>0</v>
      </c>
      <c r="B4914" s="1">
        <v>4912</v>
      </c>
      <c r="C4914">
        <v>1438245148</v>
      </c>
      <c r="D4914">
        <v>642</v>
      </c>
      <c r="E4914" t="s">
        <v>48</v>
      </c>
      <c r="F4914" t="s">
        <v>58</v>
      </c>
      <c r="G4914" t="s">
        <v>52</v>
      </c>
      <c r="H4914" t="s">
        <v>109</v>
      </c>
      <c r="I4914" t="s">
        <v>49</v>
      </c>
      <c r="J4914" t="s">
        <v>49</v>
      </c>
      <c r="K4914" t="s">
        <v>57</v>
      </c>
      <c r="L4914" t="s">
        <v>57</v>
      </c>
      <c r="M4914" t="s">
        <v>52</v>
      </c>
      <c r="N4914" t="s">
        <v>52</v>
      </c>
      <c r="O4914" s="2" t="s">
        <v>49</v>
      </c>
      <c r="P4914" t="s">
        <v>54</v>
      </c>
      <c r="Q4914" t="s">
        <v>58</v>
      </c>
      <c r="R4914" t="s">
        <v>52</v>
      </c>
      <c r="S4914" t="s">
        <v>49</v>
      </c>
      <c r="T4914" t="s">
        <v>49</v>
      </c>
      <c r="U4914" t="s">
        <v>57</v>
      </c>
      <c r="V4914" t="s">
        <v>57</v>
      </c>
      <c r="W4914" t="s">
        <v>52</v>
      </c>
      <c r="X4914" t="s">
        <v>52</v>
      </c>
      <c r="Y4914" s="2" t="s">
        <v>7105</v>
      </c>
      <c r="Z4914" t="s">
        <v>7106</v>
      </c>
      <c r="AA4914" t="s">
        <v>5679</v>
      </c>
      <c r="AB4914" t="s">
        <v>56</v>
      </c>
      <c r="AH4914">
        <v>1</v>
      </c>
      <c r="AM4914">
        <v>1</v>
      </c>
      <c r="AN4914">
        <v>1</v>
      </c>
    </row>
    <row r="4915" spans="1:50" ht="28.8" x14ac:dyDescent="0.3">
      <c r="A4915" s="1">
        <f>IF(D4915=D4914,A4914,ABS(1-A4914))</f>
        <v>0</v>
      </c>
      <c r="B4915" s="1">
        <v>4913</v>
      </c>
      <c r="C4915">
        <v>1438245166</v>
      </c>
      <c r="D4915">
        <v>642</v>
      </c>
      <c r="E4915" t="s">
        <v>48</v>
      </c>
      <c r="F4915" t="s">
        <v>58</v>
      </c>
      <c r="G4915" t="s">
        <v>52</v>
      </c>
      <c r="H4915" t="s">
        <v>109</v>
      </c>
      <c r="I4915" t="s">
        <v>49</v>
      </c>
      <c r="J4915" t="s">
        <v>49</v>
      </c>
      <c r="K4915" t="s">
        <v>52</v>
      </c>
      <c r="L4915" t="s">
        <v>49</v>
      </c>
      <c r="M4915" t="s">
        <v>49</v>
      </c>
      <c r="N4915" t="s">
        <v>52</v>
      </c>
      <c r="O4915" s="2" t="s">
        <v>7107</v>
      </c>
      <c r="P4915" t="s">
        <v>7108</v>
      </c>
      <c r="Q4915" t="s">
        <v>58</v>
      </c>
      <c r="R4915" t="s">
        <v>52</v>
      </c>
      <c r="S4915" t="s">
        <v>49</v>
      </c>
      <c r="T4915" t="s">
        <v>49</v>
      </c>
      <c r="U4915" t="s">
        <v>52</v>
      </c>
      <c r="V4915" t="s">
        <v>49</v>
      </c>
      <c r="W4915" t="s">
        <v>49</v>
      </c>
      <c r="X4915" t="s">
        <v>52</v>
      </c>
      <c r="Y4915" s="2" t="s">
        <v>7109</v>
      </c>
      <c r="Z4915" t="s">
        <v>7110</v>
      </c>
      <c r="AA4915" t="s">
        <v>811</v>
      </c>
      <c r="AB4915" t="s">
        <v>56</v>
      </c>
      <c r="AH4915">
        <v>1</v>
      </c>
      <c r="AL4915">
        <v>1</v>
      </c>
    </row>
    <row r="4916" spans="1:50" x14ac:dyDescent="0.3">
      <c r="A4916" s="1">
        <f>IF(D4916=D4915,A4915,ABS(1-A4915))</f>
        <v>0</v>
      </c>
      <c r="B4916" s="1">
        <v>4914</v>
      </c>
      <c r="C4916">
        <v>1438245184</v>
      </c>
      <c r="D4916">
        <v>642</v>
      </c>
      <c r="E4916" t="s">
        <v>48</v>
      </c>
      <c r="F4916" t="s">
        <v>58</v>
      </c>
      <c r="G4916" t="s">
        <v>52</v>
      </c>
      <c r="H4916" t="s">
        <v>109</v>
      </c>
      <c r="I4916" t="s">
        <v>49</v>
      </c>
      <c r="J4916" t="s">
        <v>49</v>
      </c>
      <c r="K4916" t="s">
        <v>52</v>
      </c>
      <c r="L4916" t="s">
        <v>49</v>
      </c>
      <c r="M4916" t="s">
        <v>49</v>
      </c>
      <c r="N4916" t="s">
        <v>52</v>
      </c>
      <c r="O4916" s="2" t="s">
        <v>49</v>
      </c>
      <c r="P4916" t="s">
        <v>54</v>
      </c>
      <c r="Q4916" t="s">
        <v>58</v>
      </c>
      <c r="R4916" t="s">
        <v>52</v>
      </c>
      <c r="S4916" t="s">
        <v>49</v>
      </c>
      <c r="T4916" t="s">
        <v>49</v>
      </c>
      <c r="U4916" t="s">
        <v>52</v>
      </c>
      <c r="V4916" t="s">
        <v>49</v>
      </c>
      <c r="W4916" t="s">
        <v>49</v>
      </c>
      <c r="X4916" t="s">
        <v>52</v>
      </c>
      <c r="Y4916" s="2" t="s">
        <v>7111</v>
      </c>
      <c r="Z4916" t="s">
        <v>7112</v>
      </c>
      <c r="AA4916" t="s">
        <v>2777</v>
      </c>
      <c r="AB4916" t="s">
        <v>56</v>
      </c>
      <c r="AG4916">
        <v>1</v>
      </c>
      <c r="AJ4916">
        <v>1</v>
      </c>
      <c r="AM4916">
        <v>1</v>
      </c>
    </row>
    <row r="4917" spans="1:50" ht="43.2" x14ac:dyDescent="0.3">
      <c r="A4917" s="1">
        <f>IF(D4917=D4916,A4916,ABS(1-A4916))</f>
        <v>0</v>
      </c>
      <c r="B4917" s="1">
        <v>4915</v>
      </c>
      <c r="C4917">
        <v>1438245192</v>
      </c>
      <c r="D4917">
        <v>642</v>
      </c>
      <c r="E4917" t="s">
        <v>48</v>
      </c>
      <c r="F4917" t="s">
        <v>58</v>
      </c>
      <c r="G4917" t="s">
        <v>52</v>
      </c>
      <c r="H4917" t="s">
        <v>109</v>
      </c>
      <c r="I4917" t="s">
        <v>49</v>
      </c>
      <c r="J4917" t="s">
        <v>49</v>
      </c>
      <c r="K4917" t="s">
        <v>52</v>
      </c>
      <c r="L4917" t="s">
        <v>49</v>
      </c>
      <c r="M4917" t="s">
        <v>49</v>
      </c>
      <c r="N4917" t="s">
        <v>52</v>
      </c>
      <c r="O4917" s="2" t="s">
        <v>49</v>
      </c>
      <c r="P4917" t="s">
        <v>54</v>
      </c>
      <c r="Q4917" t="s">
        <v>58</v>
      </c>
      <c r="R4917" t="s">
        <v>52</v>
      </c>
      <c r="S4917" t="s">
        <v>49</v>
      </c>
      <c r="T4917" t="s">
        <v>49</v>
      </c>
      <c r="U4917" t="s">
        <v>52</v>
      </c>
      <c r="V4917" t="s">
        <v>49</v>
      </c>
      <c r="W4917" t="s">
        <v>49</v>
      </c>
      <c r="X4917" t="s">
        <v>52</v>
      </c>
      <c r="Y4917" s="2" t="s">
        <v>7113</v>
      </c>
      <c r="Z4917" t="s">
        <v>7114</v>
      </c>
      <c r="AA4917" t="s">
        <v>232</v>
      </c>
      <c r="AB4917" t="s">
        <v>56</v>
      </c>
      <c r="AG4917">
        <v>1</v>
      </c>
      <c r="AJ4917">
        <v>1</v>
      </c>
      <c r="AM4917">
        <v>1</v>
      </c>
    </row>
    <row r="4918" spans="1:50" ht="43.2" x14ac:dyDescent="0.3">
      <c r="A4918" s="1">
        <f>IF(D4918=D4917,A4917,ABS(1-A4917))</f>
        <v>0</v>
      </c>
      <c r="B4918" s="1">
        <v>4916</v>
      </c>
      <c r="C4918">
        <v>1438245211</v>
      </c>
      <c r="D4918">
        <v>642</v>
      </c>
      <c r="E4918" t="s">
        <v>48</v>
      </c>
      <c r="F4918" t="s">
        <v>58</v>
      </c>
      <c r="G4918" t="s">
        <v>52</v>
      </c>
      <c r="H4918" t="s">
        <v>109</v>
      </c>
      <c r="I4918" t="s">
        <v>49</v>
      </c>
      <c r="J4918" t="s">
        <v>49</v>
      </c>
      <c r="K4918" t="s">
        <v>52</v>
      </c>
      <c r="L4918" t="s">
        <v>49</v>
      </c>
      <c r="M4918" t="s">
        <v>49</v>
      </c>
      <c r="N4918" t="s">
        <v>52</v>
      </c>
      <c r="O4918" s="2" t="s">
        <v>49</v>
      </c>
      <c r="P4918" t="s">
        <v>54</v>
      </c>
      <c r="Q4918" t="s">
        <v>58</v>
      </c>
      <c r="R4918" t="s">
        <v>52</v>
      </c>
      <c r="S4918" t="s">
        <v>49</v>
      </c>
      <c r="T4918" t="s">
        <v>49</v>
      </c>
      <c r="U4918" t="s">
        <v>52</v>
      </c>
      <c r="V4918" t="s">
        <v>49</v>
      </c>
      <c r="W4918" t="s">
        <v>49</v>
      </c>
      <c r="X4918" t="s">
        <v>52</v>
      </c>
      <c r="Y4918" s="2" t="s">
        <v>7115</v>
      </c>
      <c r="Z4918" t="s">
        <v>7116</v>
      </c>
      <c r="AA4918" t="s">
        <v>6134</v>
      </c>
      <c r="AB4918" t="s">
        <v>56</v>
      </c>
      <c r="AG4918">
        <v>1</v>
      </c>
      <c r="AJ4918">
        <v>1</v>
      </c>
      <c r="AM4918">
        <v>1</v>
      </c>
    </row>
    <row r="4919" spans="1:50" x14ac:dyDescent="0.3">
      <c r="A4919" s="1">
        <f>IF(D4919=D4918,A4918,ABS(1-A4918))</f>
        <v>0</v>
      </c>
      <c r="B4919" s="1">
        <v>4917</v>
      </c>
      <c r="C4919">
        <v>1438245230</v>
      </c>
      <c r="D4919">
        <v>642</v>
      </c>
      <c r="E4919" t="s">
        <v>48</v>
      </c>
      <c r="F4919" t="s">
        <v>58</v>
      </c>
      <c r="G4919" t="s">
        <v>52</v>
      </c>
      <c r="H4919" t="s">
        <v>109</v>
      </c>
      <c r="I4919" t="s">
        <v>49</v>
      </c>
      <c r="J4919" t="s">
        <v>49</v>
      </c>
      <c r="K4919" t="s">
        <v>52</v>
      </c>
      <c r="L4919" t="s">
        <v>49</v>
      </c>
      <c r="M4919" t="s">
        <v>49</v>
      </c>
      <c r="N4919" t="s">
        <v>52</v>
      </c>
      <c r="O4919" s="2" t="s">
        <v>49</v>
      </c>
      <c r="P4919" t="s">
        <v>54</v>
      </c>
      <c r="Q4919" t="s">
        <v>58</v>
      </c>
      <c r="R4919" t="s">
        <v>52</v>
      </c>
      <c r="S4919" t="s">
        <v>49</v>
      </c>
      <c r="T4919" t="s">
        <v>49</v>
      </c>
      <c r="U4919" t="s">
        <v>52</v>
      </c>
      <c r="V4919" t="s">
        <v>49</v>
      </c>
      <c r="W4919" t="s">
        <v>49</v>
      </c>
      <c r="X4919" t="s">
        <v>52</v>
      </c>
      <c r="Y4919" s="2" t="s">
        <v>7117</v>
      </c>
      <c r="Z4919" t="s">
        <v>7118</v>
      </c>
      <c r="AA4919" t="s">
        <v>6503</v>
      </c>
      <c r="AB4919" t="s">
        <v>56</v>
      </c>
      <c r="AG4919">
        <v>1</v>
      </c>
      <c r="AJ4919">
        <v>1</v>
      </c>
      <c r="AM4919">
        <v>1</v>
      </c>
    </row>
    <row r="4920" spans="1:50" x14ac:dyDescent="0.3">
      <c r="A4920" s="1">
        <f>IF(D4920=D4919,A4919,ABS(1-A4919))</f>
        <v>0</v>
      </c>
      <c r="B4920" s="1">
        <v>4918</v>
      </c>
      <c r="C4920">
        <v>1438245231</v>
      </c>
      <c r="D4920">
        <v>642</v>
      </c>
      <c r="E4920" t="s">
        <v>48</v>
      </c>
      <c r="F4920" t="s">
        <v>58</v>
      </c>
      <c r="G4920" t="s">
        <v>52</v>
      </c>
      <c r="H4920" t="s">
        <v>109</v>
      </c>
      <c r="I4920" t="s">
        <v>49</v>
      </c>
      <c r="J4920" t="s">
        <v>49</v>
      </c>
      <c r="K4920" t="s">
        <v>52</v>
      </c>
      <c r="L4920" t="s">
        <v>49</v>
      </c>
      <c r="M4920" t="s">
        <v>49</v>
      </c>
      <c r="N4920" t="s">
        <v>52</v>
      </c>
      <c r="O4920" s="2" t="s">
        <v>7119</v>
      </c>
      <c r="P4920" t="s">
        <v>7120</v>
      </c>
      <c r="Q4920" t="s">
        <v>58</v>
      </c>
      <c r="R4920" t="s">
        <v>52</v>
      </c>
      <c r="S4920" t="s">
        <v>49</v>
      </c>
      <c r="T4920" t="s">
        <v>49</v>
      </c>
      <c r="U4920" t="s">
        <v>52</v>
      </c>
      <c r="V4920" t="s">
        <v>49</v>
      </c>
      <c r="W4920" t="s">
        <v>49</v>
      </c>
      <c r="X4920" t="s">
        <v>52</v>
      </c>
      <c r="Y4920" s="2">
        <v>550</v>
      </c>
      <c r="Z4920" t="s">
        <v>54</v>
      </c>
      <c r="AA4920" t="s">
        <v>691</v>
      </c>
      <c r="AB4920" t="s">
        <v>56</v>
      </c>
      <c r="AC4920">
        <v>1</v>
      </c>
      <c r="AD4920" t="s">
        <v>92</v>
      </c>
      <c r="AF4920">
        <v>1</v>
      </c>
      <c r="AS4920">
        <v>1</v>
      </c>
      <c r="AT4920" t="s">
        <v>92</v>
      </c>
      <c r="AX4920">
        <v>1</v>
      </c>
    </row>
    <row r="4921" spans="1:50" x14ac:dyDescent="0.3">
      <c r="A4921" s="1">
        <f>IF(D4921=D4920,A4920,ABS(1-A4920))</f>
        <v>0</v>
      </c>
      <c r="B4921" s="1">
        <v>4919</v>
      </c>
      <c r="C4921">
        <v>1438245242</v>
      </c>
      <c r="D4921">
        <v>642</v>
      </c>
      <c r="E4921" t="s">
        <v>48</v>
      </c>
      <c r="F4921" t="s">
        <v>58</v>
      </c>
      <c r="G4921" t="s">
        <v>52</v>
      </c>
      <c r="H4921" t="s">
        <v>109</v>
      </c>
      <c r="I4921" t="s">
        <v>49</v>
      </c>
      <c r="J4921" t="s">
        <v>49</v>
      </c>
      <c r="K4921" t="s">
        <v>52</v>
      </c>
      <c r="L4921" t="s">
        <v>49</v>
      </c>
      <c r="M4921" t="s">
        <v>49</v>
      </c>
      <c r="N4921" t="s">
        <v>52</v>
      </c>
      <c r="O4921" s="2" t="s">
        <v>49</v>
      </c>
      <c r="P4921" t="s">
        <v>54</v>
      </c>
      <c r="Q4921" t="s">
        <v>58</v>
      </c>
      <c r="R4921" t="s">
        <v>52</v>
      </c>
      <c r="S4921" t="s">
        <v>49</v>
      </c>
      <c r="T4921" t="s">
        <v>49</v>
      </c>
      <c r="U4921" t="s">
        <v>52</v>
      </c>
      <c r="V4921" t="s">
        <v>49</v>
      </c>
      <c r="W4921" t="s">
        <v>49</v>
      </c>
      <c r="X4921" t="s">
        <v>52</v>
      </c>
      <c r="Y4921" s="2" t="s">
        <v>7121</v>
      </c>
      <c r="Z4921" t="s">
        <v>7122</v>
      </c>
      <c r="AA4921" t="s">
        <v>228</v>
      </c>
      <c r="AB4921" t="s">
        <v>102</v>
      </c>
      <c r="AG4921">
        <v>1</v>
      </c>
      <c r="AJ4921">
        <v>1</v>
      </c>
    </row>
    <row r="4922" spans="1:50" ht="43.2" x14ac:dyDescent="0.3">
      <c r="A4922" s="1">
        <f>IF(D4922=D4921,A4921,ABS(1-A4921))</f>
        <v>0</v>
      </c>
      <c r="B4922" s="1">
        <v>4920</v>
      </c>
      <c r="C4922">
        <v>1438245249</v>
      </c>
      <c r="D4922">
        <v>642</v>
      </c>
      <c r="E4922" t="s">
        <v>48</v>
      </c>
      <c r="F4922" t="s">
        <v>58</v>
      </c>
      <c r="G4922" t="s">
        <v>52</v>
      </c>
      <c r="H4922" t="s">
        <v>109</v>
      </c>
      <c r="I4922" t="s">
        <v>49</v>
      </c>
      <c r="J4922" t="s">
        <v>49</v>
      </c>
      <c r="K4922" t="s">
        <v>52</v>
      </c>
      <c r="L4922" t="s">
        <v>49</v>
      </c>
      <c r="M4922" t="s">
        <v>49</v>
      </c>
      <c r="N4922" t="s">
        <v>52</v>
      </c>
      <c r="O4922" s="2" t="s">
        <v>7123</v>
      </c>
      <c r="P4922" t="s">
        <v>7124</v>
      </c>
      <c r="Q4922" t="s">
        <v>58</v>
      </c>
      <c r="R4922" t="s">
        <v>52</v>
      </c>
      <c r="S4922" t="s">
        <v>49</v>
      </c>
      <c r="T4922" t="s">
        <v>49</v>
      </c>
      <c r="U4922" t="s">
        <v>52</v>
      </c>
      <c r="V4922" t="s">
        <v>49</v>
      </c>
      <c r="W4922" t="s">
        <v>49</v>
      </c>
      <c r="X4922" t="s">
        <v>52</v>
      </c>
      <c r="Y4922" s="2" t="s">
        <v>7125</v>
      </c>
      <c r="Z4922" t="s">
        <v>7126</v>
      </c>
      <c r="AA4922" t="s">
        <v>603</v>
      </c>
      <c r="AB4922" t="s">
        <v>56</v>
      </c>
      <c r="AF4922">
        <v>1</v>
      </c>
      <c r="AQ4922">
        <v>1</v>
      </c>
      <c r="AX4922">
        <v>1</v>
      </c>
    </row>
    <row r="4923" spans="1:50" x14ac:dyDescent="0.3">
      <c r="A4923" s="1">
        <f>IF(D4923=D4922,A4922,ABS(1-A4922))</f>
        <v>0</v>
      </c>
      <c r="B4923" s="1">
        <v>4921</v>
      </c>
      <c r="C4923">
        <v>1438245263</v>
      </c>
      <c r="D4923">
        <v>642</v>
      </c>
      <c r="E4923" t="s">
        <v>48</v>
      </c>
      <c r="F4923" t="s">
        <v>58</v>
      </c>
      <c r="G4923" t="s">
        <v>52</v>
      </c>
      <c r="H4923" t="s">
        <v>109</v>
      </c>
      <c r="I4923" t="s">
        <v>49</v>
      </c>
      <c r="J4923" t="s">
        <v>49</v>
      </c>
      <c r="K4923" t="s">
        <v>52</v>
      </c>
      <c r="L4923" t="s">
        <v>49</v>
      </c>
      <c r="M4923" t="s">
        <v>49</v>
      </c>
      <c r="N4923" t="s">
        <v>52</v>
      </c>
      <c r="O4923" s="2" t="s">
        <v>7127</v>
      </c>
      <c r="P4923" t="s">
        <v>61</v>
      </c>
      <c r="Q4923" t="s">
        <v>32</v>
      </c>
      <c r="R4923" t="s">
        <v>49</v>
      </c>
      <c r="S4923" t="s">
        <v>49</v>
      </c>
      <c r="T4923" t="s">
        <v>49</v>
      </c>
      <c r="U4923" t="s">
        <v>52</v>
      </c>
      <c r="V4923" t="s">
        <v>52</v>
      </c>
      <c r="W4923" t="s">
        <v>53</v>
      </c>
      <c r="X4923" t="s">
        <v>53</v>
      </c>
      <c r="Y4923" s="2" t="s">
        <v>49</v>
      </c>
      <c r="Z4923" t="s">
        <v>54</v>
      </c>
      <c r="AA4923" t="s">
        <v>55</v>
      </c>
      <c r="AB4923" t="s">
        <v>56</v>
      </c>
      <c r="AH4923">
        <v>1</v>
      </c>
    </row>
    <row r="4924" spans="1:50" x14ac:dyDescent="0.3">
      <c r="A4924" s="1">
        <f>IF(D4924=D4923,A4923,ABS(1-A4923))</f>
        <v>1</v>
      </c>
      <c r="B4924" s="1">
        <v>4922</v>
      </c>
      <c r="C4924">
        <v>1438245296</v>
      </c>
      <c r="D4924">
        <v>643</v>
      </c>
      <c r="E4924" t="s">
        <v>48</v>
      </c>
      <c r="F4924" t="s">
        <v>32</v>
      </c>
      <c r="G4924" t="s">
        <v>49</v>
      </c>
      <c r="H4924" t="s">
        <v>50</v>
      </c>
      <c r="I4924" t="s">
        <v>51</v>
      </c>
      <c r="J4924" t="s">
        <v>52</v>
      </c>
      <c r="K4924" t="s">
        <v>52</v>
      </c>
      <c r="L4924" t="s">
        <v>49</v>
      </c>
      <c r="M4924" t="s">
        <v>49</v>
      </c>
      <c r="N4924" t="s">
        <v>53</v>
      </c>
      <c r="O4924" s="2" t="s">
        <v>49</v>
      </c>
      <c r="P4924" t="s">
        <v>54</v>
      </c>
      <c r="Q4924" t="s">
        <v>32</v>
      </c>
      <c r="R4924" t="s">
        <v>49</v>
      </c>
      <c r="S4924" t="s">
        <v>49</v>
      </c>
      <c r="T4924" t="s">
        <v>49</v>
      </c>
      <c r="U4924" t="s">
        <v>52</v>
      </c>
      <c r="V4924" t="s">
        <v>49</v>
      </c>
      <c r="W4924" t="s">
        <v>49</v>
      </c>
      <c r="X4924" t="s">
        <v>53</v>
      </c>
      <c r="Y4924" s="2" t="s">
        <v>49</v>
      </c>
      <c r="Z4924" t="s">
        <v>54</v>
      </c>
      <c r="AA4924" t="s">
        <v>55</v>
      </c>
      <c r="AB4924" t="s">
        <v>56</v>
      </c>
      <c r="AI4924">
        <v>1</v>
      </c>
      <c r="AV4924">
        <v>1</v>
      </c>
    </row>
    <row r="4925" spans="1:50" x14ac:dyDescent="0.3">
      <c r="A4925" s="1">
        <f>IF(D4925=D4924,A4924,ABS(1-A4924))</f>
        <v>1</v>
      </c>
      <c r="B4925" s="1">
        <v>4923</v>
      </c>
      <c r="C4925">
        <v>1438245302</v>
      </c>
      <c r="D4925">
        <v>643</v>
      </c>
      <c r="E4925" t="s">
        <v>48</v>
      </c>
      <c r="F4925" t="s">
        <v>32</v>
      </c>
      <c r="G4925" t="s">
        <v>49</v>
      </c>
      <c r="H4925" t="s">
        <v>50</v>
      </c>
      <c r="I4925" t="s">
        <v>52</v>
      </c>
      <c r="J4925" t="s">
        <v>57</v>
      </c>
      <c r="K4925" t="s">
        <v>57</v>
      </c>
      <c r="L4925" t="s">
        <v>49</v>
      </c>
      <c r="M4925" t="s">
        <v>49</v>
      </c>
      <c r="N4925" t="s">
        <v>53</v>
      </c>
      <c r="O4925" s="2" t="s">
        <v>49</v>
      </c>
      <c r="P4925" t="s">
        <v>54</v>
      </c>
      <c r="Q4925" t="s">
        <v>58</v>
      </c>
      <c r="R4925" t="s">
        <v>59</v>
      </c>
      <c r="S4925" t="s">
        <v>52</v>
      </c>
      <c r="T4925" t="s">
        <v>59</v>
      </c>
      <c r="U4925" t="s">
        <v>59</v>
      </c>
      <c r="V4925" t="s">
        <v>53</v>
      </c>
      <c r="W4925" t="s">
        <v>59</v>
      </c>
      <c r="X4925" t="s">
        <v>59</v>
      </c>
      <c r="Y4925" s="2" t="s">
        <v>112</v>
      </c>
      <c r="Z4925" t="s">
        <v>61</v>
      </c>
      <c r="AA4925" t="s">
        <v>1447</v>
      </c>
      <c r="AB4925" t="s">
        <v>56</v>
      </c>
      <c r="AI4925">
        <v>1</v>
      </c>
      <c r="AO4925">
        <v>1</v>
      </c>
      <c r="AV4925">
        <v>1</v>
      </c>
    </row>
    <row r="4926" spans="1:50" x14ac:dyDescent="0.3">
      <c r="A4926" s="1">
        <f>IF(D4926=D4925,A4925,ABS(1-A4925))</f>
        <v>1</v>
      </c>
      <c r="B4926" s="1">
        <v>4924</v>
      </c>
      <c r="C4926">
        <v>1438245311</v>
      </c>
      <c r="D4926">
        <v>643</v>
      </c>
      <c r="E4926" t="s">
        <v>48</v>
      </c>
      <c r="F4926" t="s">
        <v>58</v>
      </c>
      <c r="G4926" t="s">
        <v>59</v>
      </c>
      <c r="H4926" t="s">
        <v>50</v>
      </c>
      <c r="I4926" t="s">
        <v>49</v>
      </c>
      <c r="J4926" t="s">
        <v>49</v>
      </c>
      <c r="K4926" t="s">
        <v>59</v>
      </c>
      <c r="L4926" t="s">
        <v>53</v>
      </c>
      <c r="M4926" t="s">
        <v>59</v>
      </c>
      <c r="N4926" t="s">
        <v>59</v>
      </c>
      <c r="O4926" s="2" t="s">
        <v>7128</v>
      </c>
      <c r="P4926" t="s">
        <v>7129</v>
      </c>
      <c r="Q4926" t="s">
        <v>58</v>
      </c>
      <c r="R4926" t="s">
        <v>59</v>
      </c>
      <c r="S4926" t="s">
        <v>49</v>
      </c>
      <c r="T4926" t="s">
        <v>49</v>
      </c>
      <c r="U4926" t="s">
        <v>59</v>
      </c>
      <c r="V4926" t="s">
        <v>49</v>
      </c>
      <c r="W4926" t="s">
        <v>49</v>
      </c>
      <c r="X4926" t="s">
        <v>59</v>
      </c>
      <c r="Y4926" s="2" t="s">
        <v>7130</v>
      </c>
      <c r="Z4926" t="s">
        <v>2477</v>
      </c>
      <c r="AA4926" t="s">
        <v>2478</v>
      </c>
      <c r="AB4926" t="s">
        <v>56</v>
      </c>
      <c r="AH4926">
        <v>1</v>
      </c>
      <c r="AK4926">
        <v>1</v>
      </c>
      <c r="AU4926">
        <v>1</v>
      </c>
      <c r="AV4926">
        <v>1</v>
      </c>
    </row>
    <row r="4927" spans="1:50" x14ac:dyDescent="0.3">
      <c r="A4927" s="1">
        <f>IF(D4927=D4926,A4926,ABS(1-A4926))</f>
        <v>1</v>
      </c>
      <c r="B4927" s="1">
        <v>4925</v>
      </c>
      <c r="C4927">
        <v>1438245326</v>
      </c>
      <c r="D4927">
        <v>643</v>
      </c>
      <c r="E4927" t="s">
        <v>48</v>
      </c>
      <c r="F4927" t="s">
        <v>58</v>
      </c>
      <c r="G4927" t="s">
        <v>59</v>
      </c>
      <c r="H4927" t="s">
        <v>50</v>
      </c>
      <c r="I4927" t="s">
        <v>49</v>
      </c>
      <c r="J4927" t="s">
        <v>49</v>
      </c>
      <c r="K4927" t="s">
        <v>59</v>
      </c>
      <c r="L4927" t="s">
        <v>49</v>
      </c>
      <c r="M4927" t="s">
        <v>49</v>
      </c>
      <c r="N4927" t="s">
        <v>59</v>
      </c>
      <c r="O4927" s="2" t="s">
        <v>7131</v>
      </c>
      <c r="P4927" t="s">
        <v>7132</v>
      </c>
      <c r="Q4927" t="s">
        <v>58</v>
      </c>
      <c r="R4927" t="s">
        <v>57</v>
      </c>
      <c r="S4927" t="s">
        <v>49</v>
      </c>
      <c r="T4927" t="s">
        <v>49</v>
      </c>
      <c r="U4927" t="s">
        <v>59</v>
      </c>
      <c r="V4927" t="s">
        <v>59</v>
      </c>
      <c r="W4927" t="s">
        <v>57</v>
      </c>
      <c r="X4927" t="s">
        <v>57</v>
      </c>
      <c r="Y4927" s="2" t="s">
        <v>7133</v>
      </c>
      <c r="Z4927" t="s">
        <v>7134</v>
      </c>
      <c r="AA4927" t="s">
        <v>5490</v>
      </c>
      <c r="AB4927" t="s">
        <v>56</v>
      </c>
      <c r="AH4927">
        <v>1</v>
      </c>
    </row>
    <row r="4928" spans="1:50" ht="43.2" x14ac:dyDescent="0.3">
      <c r="A4928" s="1">
        <f>IF(D4928=D4927,A4927,ABS(1-A4927))</f>
        <v>1</v>
      </c>
      <c r="B4928" s="1">
        <v>4926</v>
      </c>
      <c r="C4928">
        <v>1438245334</v>
      </c>
      <c r="D4928">
        <v>643</v>
      </c>
      <c r="E4928" t="s">
        <v>48</v>
      </c>
      <c r="F4928" t="s">
        <v>58</v>
      </c>
      <c r="G4928" t="s">
        <v>57</v>
      </c>
      <c r="H4928" t="s">
        <v>50</v>
      </c>
      <c r="I4928" t="s">
        <v>49</v>
      </c>
      <c r="J4928" t="s">
        <v>49</v>
      </c>
      <c r="K4928" t="s">
        <v>59</v>
      </c>
      <c r="L4928" t="s">
        <v>59</v>
      </c>
      <c r="M4928" t="s">
        <v>57</v>
      </c>
      <c r="N4928" t="s">
        <v>57</v>
      </c>
      <c r="O4928" s="2" t="s">
        <v>49</v>
      </c>
      <c r="P4928" t="s">
        <v>54</v>
      </c>
      <c r="Q4928" t="s">
        <v>58</v>
      </c>
      <c r="R4928" t="s">
        <v>57</v>
      </c>
      <c r="S4928" t="s">
        <v>49</v>
      </c>
      <c r="T4928" t="s">
        <v>49</v>
      </c>
      <c r="U4928" t="s">
        <v>59</v>
      </c>
      <c r="V4928" t="s">
        <v>59</v>
      </c>
      <c r="W4928" t="s">
        <v>57</v>
      </c>
      <c r="X4928" t="s">
        <v>57</v>
      </c>
      <c r="Y4928" s="2" t="s">
        <v>7135</v>
      </c>
      <c r="Z4928" t="s">
        <v>7136</v>
      </c>
      <c r="AA4928" t="s">
        <v>2487</v>
      </c>
      <c r="AB4928" t="s">
        <v>56</v>
      </c>
      <c r="AH4928">
        <v>1</v>
      </c>
      <c r="AM4928">
        <v>1</v>
      </c>
      <c r="AN4928">
        <v>1</v>
      </c>
    </row>
    <row r="4929" spans="1:50" x14ac:dyDescent="0.3">
      <c r="A4929" s="1">
        <f>IF(D4929=D4928,A4928,ABS(1-A4928))</f>
        <v>1</v>
      </c>
      <c r="B4929" s="1">
        <v>4927</v>
      </c>
      <c r="C4929">
        <v>1438245351</v>
      </c>
      <c r="D4929">
        <v>643</v>
      </c>
      <c r="E4929" t="s">
        <v>48</v>
      </c>
      <c r="F4929" t="s">
        <v>58</v>
      </c>
      <c r="G4929" t="s">
        <v>57</v>
      </c>
      <c r="H4929" t="s">
        <v>50</v>
      </c>
      <c r="I4929" t="s">
        <v>49</v>
      </c>
      <c r="J4929" t="s">
        <v>49</v>
      </c>
      <c r="K4929" t="s">
        <v>57</v>
      </c>
      <c r="L4929" t="s">
        <v>49</v>
      </c>
      <c r="M4929" t="s">
        <v>49</v>
      </c>
      <c r="N4929" t="s">
        <v>57</v>
      </c>
      <c r="O4929" s="2" t="s">
        <v>49</v>
      </c>
      <c r="P4929" t="s">
        <v>54</v>
      </c>
      <c r="Q4929" t="s">
        <v>58</v>
      </c>
      <c r="R4929" t="s">
        <v>57</v>
      </c>
      <c r="S4929" t="s">
        <v>49</v>
      </c>
      <c r="T4929" t="s">
        <v>49</v>
      </c>
      <c r="U4929" t="s">
        <v>57</v>
      </c>
      <c r="V4929" t="s">
        <v>49</v>
      </c>
      <c r="W4929" t="s">
        <v>49</v>
      </c>
      <c r="X4929" t="s">
        <v>57</v>
      </c>
      <c r="Y4929" s="2" t="s">
        <v>7137</v>
      </c>
      <c r="Z4929" t="s">
        <v>614</v>
      </c>
      <c r="AA4929" t="s">
        <v>617</v>
      </c>
      <c r="AB4929" t="s">
        <v>56</v>
      </c>
      <c r="AG4929">
        <v>1</v>
      </c>
      <c r="AJ4929">
        <v>1</v>
      </c>
      <c r="AM4929">
        <v>1</v>
      </c>
    </row>
    <row r="4930" spans="1:50" x14ac:dyDescent="0.3">
      <c r="A4930" s="1">
        <f>IF(D4930=D4929,A4929,ABS(1-A4929))</f>
        <v>1</v>
      </c>
      <c r="B4930" s="1">
        <v>4928</v>
      </c>
      <c r="C4930">
        <v>1438245359</v>
      </c>
      <c r="D4930">
        <v>643</v>
      </c>
      <c r="E4930" t="s">
        <v>48</v>
      </c>
      <c r="F4930" t="s">
        <v>58</v>
      </c>
      <c r="G4930" t="s">
        <v>57</v>
      </c>
      <c r="H4930" t="s">
        <v>50</v>
      </c>
      <c r="I4930" t="s">
        <v>49</v>
      </c>
      <c r="J4930" t="s">
        <v>49</v>
      </c>
      <c r="K4930" t="s">
        <v>57</v>
      </c>
      <c r="L4930" t="s">
        <v>49</v>
      </c>
      <c r="M4930" t="s">
        <v>49</v>
      </c>
      <c r="N4930" t="s">
        <v>57</v>
      </c>
      <c r="O4930" s="2" t="s">
        <v>7138</v>
      </c>
      <c r="P4930" t="s">
        <v>6735</v>
      </c>
      <c r="Q4930" t="s">
        <v>58</v>
      </c>
      <c r="R4930" t="s">
        <v>57</v>
      </c>
      <c r="S4930" t="s">
        <v>49</v>
      </c>
      <c r="T4930" t="s">
        <v>49</v>
      </c>
      <c r="U4930" t="s">
        <v>57</v>
      </c>
      <c r="V4930" t="s">
        <v>49</v>
      </c>
      <c r="W4930" t="s">
        <v>49</v>
      </c>
      <c r="X4930" t="s">
        <v>57</v>
      </c>
      <c r="Y4930" s="2" t="s">
        <v>882</v>
      </c>
      <c r="Z4930" t="s">
        <v>54</v>
      </c>
      <c r="AA4930" t="s">
        <v>101</v>
      </c>
      <c r="AB4930" t="s">
        <v>102</v>
      </c>
      <c r="AH4930">
        <v>1</v>
      </c>
    </row>
    <row r="4931" spans="1:50" x14ac:dyDescent="0.3">
      <c r="A4931" s="1">
        <f>IF(D4931=D4930,A4930,ABS(1-A4930))</f>
        <v>1</v>
      </c>
      <c r="B4931" s="1">
        <v>4929</v>
      </c>
      <c r="C4931">
        <v>1438245366</v>
      </c>
      <c r="D4931">
        <v>643</v>
      </c>
      <c r="E4931" t="s">
        <v>48</v>
      </c>
      <c r="F4931" t="s">
        <v>58</v>
      </c>
      <c r="G4931" t="s">
        <v>57</v>
      </c>
      <c r="H4931" t="s">
        <v>50</v>
      </c>
      <c r="I4931" t="s">
        <v>49</v>
      </c>
      <c r="J4931" t="s">
        <v>49</v>
      </c>
      <c r="K4931" t="s">
        <v>57</v>
      </c>
      <c r="L4931" t="s">
        <v>49</v>
      </c>
      <c r="M4931" t="s">
        <v>49</v>
      </c>
      <c r="N4931" t="s">
        <v>57</v>
      </c>
      <c r="O4931" s="2" t="s">
        <v>49</v>
      </c>
      <c r="P4931" t="s">
        <v>54</v>
      </c>
      <c r="Q4931" t="s">
        <v>58</v>
      </c>
      <c r="R4931" t="s">
        <v>57</v>
      </c>
      <c r="S4931" t="s">
        <v>49</v>
      </c>
      <c r="T4931" t="s">
        <v>49</v>
      </c>
      <c r="U4931" t="s">
        <v>57</v>
      </c>
      <c r="V4931" t="s">
        <v>49</v>
      </c>
      <c r="W4931" t="s">
        <v>49</v>
      </c>
      <c r="X4931" t="s">
        <v>57</v>
      </c>
      <c r="Y4931" s="2" t="s">
        <v>7139</v>
      </c>
      <c r="Z4931" t="s">
        <v>4776</v>
      </c>
      <c r="AA4931" t="s">
        <v>2256</v>
      </c>
      <c r="AB4931" t="s">
        <v>56</v>
      </c>
      <c r="AG4931">
        <v>1</v>
      </c>
      <c r="AJ4931">
        <v>1</v>
      </c>
      <c r="AK4931">
        <v>1</v>
      </c>
    </row>
    <row r="4932" spans="1:50" ht="28.8" x14ac:dyDescent="0.3">
      <c r="A4932" s="1">
        <f>IF(D4932=D4931,A4931,ABS(1-A4931))</f>
        <v>1</v>
      </c>
      <c r="B4932" s="1">
        <v>4930</v>
      </c>
      <c r="C4932">
        <v>1438245371</v>
      </c>
      <c r="D4932">
        <v>643</v>
      </c>
      <c r="E4932" t="s">
        <v>48</v>
      </c>
      <c r="F4932" t="s">
        <v>58</v>
      </c>
      <c r="G4932" t="s">
        <v>57</v>
      </c>
      <c r="H4932" t="s">
        <v>50</v>
      </c>
      <c r="I4932" t="s">
        <v>49</v>
      </c>
      <c r="J4932" t="s">
        <v>49</v>
      </c>
      <c r="K4932" t="s">
        <v>57</v>
      </c>
      <c r="L4932" t="s">
        <v>49</v>
      </c>
      <c r="M4932" t="s">
        <v>49</v>
      </c>
      <c r="N4932" t="s">
        <v>57</v>
      </c>
      <c r="O4932" s="2" t="s">
        <v>7140</v>
      </c>
      <c r="P4932" t="s">
        <v>54</v>
      </c>
      <c r="Q4932" t="s">
        <v>58</v>
      </c>
      <c r="R4932" t="s">
        <v>57</v>
      </c>
      <c r="S4932" t="s">
        <v>49</v>
      </c>
      <c r="T4932" t="s">
        <v>49</v>
      </c>
      <c r="U4932" t="s">
        <v>57</v>
      </c>
      <c r="V4932" t="s">
        <v>49</v>
      </c>
      <c r="W4932" t="s">
        <v>49</v>
      </c>
      <c r="X4932" t="s">
        <v>57</v>
      </c>
      <c r="Y4932" s="2" t="s">
        <v>7141</v>
      </c>
      <c r="Z4932" t="s">
        <v>7142</v>
      </c>
      <c r="AA4932" t="s">
        <v>2256</v>
      </c>
      <c r="AB4932" t="s">
        <v>56</v>
      </c>
      <c r="AE4932">
        <v>1</v>
      </c>
      <c r="AJ4932">
        <v>1</v>
      </c>
      <c r="AM4932">
        <v>1</v>
      </c>
    </row>
    <row r="4933" spans="1:50" ht="28.8" x14ac:dyDescent="0.3">
      <c r="A4933" s="1">
        <f>IF(D4933=D4932,A4932,ABS(1-A4932))</f>
        <v>1</v>
      </c>
      <c r="B4933" s="1">
        <v>4931</v>
      </c>
      <c r="C4933">
        <v>1438245381</v>
      </c>
      <c r="D4933">
        <v>643</v>
      </c>
      <c r="E4933" t="s">
        <v>48</v>
      </c>
      <c r="F4933" t="s">
        <v>58</v>
      </c>
      <c r="G4933" t="s">
        <v>57</v>
      </c>
      <c r="H4933" t="s">
        <v>50</v>
      </c>
      <c r="I4933" t="s">
        <v>49</v>
      </c>
      <c r="J4933" t="s">
        <v>49</v>
      </c>
      <c r="K4933" t="s">
        <v>57</v>
      </c>
      <c r="L4933" t="s">
        <v>49</v>
      </c>
      <c r="M4933" t="s">
        <v>49</v>
      </c>
      <c r="N4933" t="s">
        <v>57</v>
      </c>
      <c r="O4933" s="2" t="s">
        <v>7143</v>
      </c>
      <c r="P4933" t="s">
        <v>7144</v>
      </c>
      <c r="Q4933" t="s">
        <v>58</v>
      </c>
      <c r="R4933" t="s">
        <v>57</v>
      </c>
      <c r="S4933" t="s">
        <v>49</v>
      </c>
      <c r="T4933" t="s">
        <v>49</v>
      </c>
      <c r="U4933" t="s">
        <v>57</v>
      </c>
      <c r="V4933" t="s">
        <v>49</v>
      </c>
      <c r="W4933" t="s">
        <v>49</v>
      </c>
      <c r="X4933" t="s">
        <v>57</v>
      </c>
      <c r="Y4933" s="2" t="s">
        <v>7145</v>
      </c>
      <c r="Z4933" t="s">
        <v>7146</v>
      </c>
      <c r="AA4933" t="s">
        <v>1415</v>
      </c>
      <c r="AB4933" t="s">
        <v>56</v>
      </c>
      <c r="AH4933">
        <v>1</v>
      </c>
      <c r="AM4933">
        <v>1</v>
      </c>
    </row>
    <row r="4934" spans="1:50" ht="28.8" x14ac:dyDescent="0.3">
      <c r="A4934" s="1">
        <f>IF(D4934=D4933,A4933,ABS(1-A4933))</f>
        <v>1</v>
      </c>
      <c r="B4934" s="1">
        <v>4932</v>
      </c>
      <c r="C4934">
        <v>1438245395</v>
      </c>
      <c r="D4934">
        <v>643</v>
      </c>
      <c r="E4934" t="s">
        <v>48</v>
      </c>
      <c r="F4934" t="s">
        <v>58</v>
      </c>
      <c r="G4934" t="s">
        <v>57</v>
      </c>
      <c r="H4934" t="s">
        <v>50</v>
      </c>
      <c r="I4934" t="s">
        <v>49</v>
      </c>
      <c r="J4934" t="s">
        <v>49</v>
      </c>
      <c r="K4934" t="s">
        <v>57</v>
      </c>
      <c r="L4934" t="s">
        <v>49</v>
      </c>
      <c r="M4934" t="s">
        <v>49</v>
      </c>
      <c r="N4934" t="s">
        <v>57</v>
      </c>
      <c r="O4934" s="2" t="s">
        <v>49</v>
      </c>
      <c r="P4934" t="s">
        <v>54</v>
      </c>
      <c r="Q4934" t="s">
        <v>58</v>
      </c>
      <c r="R4934" t="s">
        <v>57</v>
      </c>
      <c r="S4934" t="s">
        <v>49</v>
      </c>
      <c r="T4934" t="s">
        <v>49</v>
      </c>
      <c r="U4934" t="s">
        <v>57</v>
      </c>
      <c r="V4934" t="s">
        <v>49</v>
      </c>
      <c r="W4934" t="s">
        <v>49</v>
      </c>
      <c r="X4934" t="s">
        <v>57</v>
      </c>
      <c r="Y4934" s="2" t="s">
        <v>7147</v>
      </c>
      <c r="Z4934" t="s">
        <v>7148</v>
      </c>
      <c r="AA4934" t="s">
        <v>6260</v>
      </c>
      <c r="AB4934" t="s">
        <v>56</v>
      </c>
      <c r="AG4934">
        <v>1</v>
      </c>
      <c r="AJ4934">
        <v>1</v>
      </c>
      <c r="AM4934">
        <v>1</v>
      </c>
    </row>
    <row r="4935" spans="1:50" x14ac:dyDescent="0.3">
      <c r="A4935" s="1">
        <f>IF(D4935=D4934,A4934,ABS(1-A4934))</f>
        <v>1</v>
      </c>
      <c r="B4935" s="1">
        <v>4933</v>
      </c>
      <c r="C4935">
        <v>1438245404</v>
      </c>
      <c r="D4935">
        <v>643</v>
      </c>
      <c r="E4935" t="s">
        <v>48</v>
      </c>
      <c r="F4935" t="s">
        <v>58</v>
      </c>
      <c r="G4935" t="s">
        <v>57</v>
      </c>
      <c r="H4935" t="s">
        <v>50</v>
      </c>
      <c r="I4935" t="s">
        <v>49</v>
      </c>
      <c r="J4935" t="s">
        <v>49</v>
      </c>
      <c r="K4935" t="s">
        <v>57</v>
      </c>
      <c r="L4935" t="s">
        <v>49</v>
      </c>
      <c r="M4935" t="s">
        <v>49</v>
      </c>
      <c r="N4935" t="s">
        <v>57</v>
      </c>
      <c r="O4935" s="2" t="s">
        <v>7149</v>
      </c>
      <c r="P4935" t="s">
        <v>341</v>
      </c>
      <c r="Q4935" t="s">
        <v>58</v>
      </c>
      <c r="R4935" t="s">
        <v>57</v>
      </c>
      <c r="S4935" t="s">
        <v>49</v>
      </c>
      <c r="T4935" t="s">
        <v>49</v>
      </c>
      <c r="U4935" t="s">
        <v>57</v>
      </c>
      <c r="V4935" t="s">
        <v>49</v>
      </c>
      <c r="W4935" t="s">
        <v>49</v>
      </c>
      <c r="X4935" t="s">
        <v>57</v>
      </c>
      <c r="Y4935" s="2" t="s">
        <v>7150</v>
      </c>
      <c r="Z4935" t="s">
        <v>54</v>
      </c>
      <c r="AA4935" t="s">
        <v>101</v>
      </c>
      <c r="AB4935" t="s">
        <v>102</v>
      </c>
      <c r="AC4935">
        <v>1</v>
      </c>
      <c r="AD4935" t="s">
        <v>68</v>
      </c>
      <c r="AS4935">
        <v>1</v>
      </c>
      <c r="AT4935" t="s">
        <v>68</v>
      </c>
    </row>
    <row r="4936" spans="1:50" ht="43.2" x14ac:dyDescent="0.3">
      <c r="A4936" s="1">
        <f>IF(D4936=D4935,A4935,ABS(1-A4935))</f>
        <v>1</v>
      </c>
      <c r="B4936" s="1">
        <v>4934</v>
      </c>
      <c r="C4936">
        <v>1438245412</v>
      </c>
      <c r="D4936">
        <v>643</v>
      </c>
      <c r="E4936" t="s">
        <v>48</v>
      </c>
      <c r="F4936" t="s">
        <v>58</v>
      </c>
      <c r="G4936" t="s">
        <v>57</v>
      </c>
      <c r="H4936" t="s">
        <v>50</v>
      </c>
      <c r="I4936" t="s">
        <v>49</v>
      </c>
      <c r="J4936" t="s">
        <v>49</v>
      </c>
      <c r="K4936" t="s">
        <v>57</v>
      </c>
      <c r="L4936" t="s">
        <v>49</v>
      </c>
      <c r="M4936" t="s">
        <v>49</v>
      </c>
      <c r="N4936" t="s">
        <v>57</v>
      </c>
      <c r="O4936" s="2" t="s">
        <v>7151</v>
      </c>
      <c r="P4936" t="s">
        <v>7152</v>
      </c>
      <c r="Q4936" t="s">
        <v>58</v>
      </c>
      <c r="R4936" t="s">
        <v>57</v>
      </c>
      <c r="S4936" t="s">
        <v>49</v>
      </c>
      <c r="T4936" t="s">
        <v>49</v>
      </c>
      <c r="U4936" t="s">
        <v>57</v>
      </c>
      <c r="V4936" t="s">
        <v>49</v>
      </c>
      <c r="W4936" t="s">
        <v>49</v>
      </c>
      <c r="X4936" t="s">
        <v>57</v>
      </c>
      <c r="Y4936" s="2" t="s">
        <v>7153</v>
      </c>
      <c r="Z4936" t="s">
        <v>7154</v>
      </c>
      <c r="AA4936" t="s">
        <v>201</v>
      </c>
      <c r="AB4936" t="s">
        <v>56</v>
      </c>
      <c r="AH4936">
        <v>1</v>
      </c>
      <c r="AM4936">
        <v>1</v>
      </c>
    </row>
    <row r="4937" spans="1:50" x14ac:dyDescent="0.3">
      <c r="A4937" s="1">
        <f>IF(D4937=D4936,A4936,ABS(1-A4936))</f>
        <v>1</v>
      </c>
      <c r="B4937" s="1">
        <v>4935</v>
      </c>
      <c r="C4937">
        <v>1438245436</v>
      </c>
      <c r="D4937">
        <v>643</v>
      </c>
      <c r="E4937" t="s">
        <v>48</v>
      </c>
      <c r="F4937" t="s">
        <v>58</v>
      </c>
      <c r="G4937" t="s">
        <v>57</v>
      </c>
      <c r="H4937" t="s">
        <v>50</v>
      </c>
      <c r="I4937" t="s">
        <v>49</v>
      </c>
      <c r="J4937" t="s">
        <v>49</v>
      </c>
      <c r="K4937" t="s">
        <v>57</v>
      </c>
      <c r="L4937" t="s">
        <v>49</v>
      </c>
      <c r="M4937" t="s">
        <v>49</v>
      </c>
      <c r="N4937" t="s">
        <v>57</v>
      </c>
      <c r="O4937" s="2" t="s">
        <v>49</v>
      </c>
      <c r="P4937" t="s">
        <v>54</v>
      </c>
      <c r="Q4937" t="s">
        <v>58</v>
      </c>
      <c r="R4937" t="s">
        <v>57</v>
      </c>
      <c r="S4937" t="s">
        <v>49</v>
      </c>
      <c r="T4937" t="s">
        <v>49</v>
      </c>
      <c r="U4937" t="s">
        <v>57</v>
      </c>
      <c r="V4937" t="s">
        <v>49</v>
      </c>
      <c r="W4937" t="s">
        <v>49</v>
      </c>
      <c r="X4937" t="s">
        <v>57</v>
      </c>
      <c r="Y4937" s="2" t="s">
        <v>7155</v>
      </c>
      <c r="Z4937" t="s">
        <v>7156</v>
      </c>
      <c r="AA4937" t="s">
        <v>269</v>
      </c>
      <c r="AB4937" t="s">
        <v>56</v>
      </c>
      <c r="AG4937">
        <v>1</v>
      </c>
      <c r="AJ4937">
        <v>1</v>
      </c>
      <c r="AM4937">
        <v>1</v>
      </c>
    </row>
    <row r="4938" spans="1:50" x14ac:dyDescent="0.3">
      <c r="A4938" s="1">
        <f>IF(D4938=D4937,A4937,ABS(1-A4937))</f>
        <v>1</v>
      </c>
      <c r="B4938" s="1">
        <v>4936</v>
      </c>
      <c r="C4938">
        <v>1438245444</v>
      </c>
      <c r="D4938">
        <v>643</v>
      </c>
      <c r="E4938" t="s">
        <v>48</v>
      </c>
      <c r="F4938" t="s">
        <v>58</v>
      </c>
      <c r="G4938" t="s">
        <v>57</v>
      </c>
      <c r="H4938" t="s">
        <v>50</v>
      </c>
      <c r="I4938" t="s">
        <v>49</v>
      </c>
      <c r="J4938" t="s">
        <v>49</v>
      </c>
      <c r="K4938" t="s">
        <v>57</v>
      </c>
      <c r="L4938" t="s">
        <v>49</v>
      </c>
      <c r="M4938" t="s">
        <v>49</v>
      </c>
      <c r="N4938" t="s">
        <v>57</v>
      </c>
      <c r="O4938" s="2" t="s">
        <v>7157</v>
      </c>
      <c r="P4938" t="s">
        <v>54</v>
      </c>
      <c r="Q4938" t="s">
        <v>58</v>
      </c>
      <c r="R4938" t="s">
        <v>57</v>
      </c>
      <c r="S4938" t="s">
        <v>49</v>
      </c>
      <c r="T4938" t="s">
        <v>49</v>
      </c>
      <c r="U4938" t="s">
        <v>57</v>
      </c>
      <c r="V4938" t="s">
        <v>49</v>
      </c>
      <c r="W4938" t="s">
        <v>49</v>
      </c>
      <c r="X4938" t="s">
        <v>57</v>
      </c>
      <c r="Y4938" s="2" t="s">
        <v>7158</v>
      </c>
      <c r="Z4938" t="s">
        <v>7159</v>
      </c>
      <c r="AA4938" t="s">
        <v>2462</v>
      </c>
      <c r="AB4938" t="s">
        <v>56</v>
      </c>
      <c r="AE4938">
        <v>1</v>
      </c>
      <c r="AJ4938">
        <v>1</v>
      </c>
      <c r="AM4938">
        <v>1</v>
      </c>
    </row>
    <row r="4939" spans="1:50" x14ac:dyDescent="0.3">
      <c r="A4939" s="1">
        <f>IF(D4939=D4938,A4938,ABS(1-A4938))</f>
        <v>1</v>
      </c>
      <c r="B4939" s="1">
        <v>4937</v>
      </c>
      <c r="C4939">
        <v>1438245452</v>
      </c>
      <c r="D4939">
        <v>643</v>
      </c>
      <c r="E4939" t="s">
        <v>48</v>
      </c>
      <c r="F4939" t="s">
        <v>58</v>
      </c>
      <c r="G4939" t="s">
        <v>57</v>
      </c>
      <c r="H4939" t="s">
        <v>50</v>
      </c>
      <c r="I4939" t="s">
        <v>49</v>
      </c>
      <c r="J4939" t="s">
        <v>49</v>
      </c>
      <c r="K4939" t="s">
        <v>57</v>
      </c>
      <c r="L4939" t="s">
        <v>49</v>
      </c>
      <c r="M4939" t="s">
        <v>49</v>
      </c>
      <c r="N4939" t="s">
        <v>57</v>
      </c>
      <c r="O4939" s="2" t="s">
        <v>49</v>
      </c>
      <c r="P4939" t="s">
        <v>54</v>
      </c>
      <c r="Q4939" t="s">
        <v>58</v>
      </c>
      <c r="R4939" t="s">
        <v>57</v>
      </c>
      <c r="S4939" t="s">
        <v>49</v>
      </c>
      <c r="T4939" t="s">
        <v>49</v>
      </c>
      <c r="U4939" t="s">
        <v>57</v>
      </c>
      <c r="V4939" t="s">
        <v>49</v>
      </c>
      <c r="W4939" t="s">
        <v>49</v>
      </c>
      <c r="X4939" t="s">
        <v>57</v>
      </c>
      <c r="Y4939" s="2" t="s">
        <v>7160</v>
      </c>
      <c r="Z4939" t="s">
        <v>54</v>
      </c>
      <c r="AA4939" t="s">
        <v>101</v>
      </c>
      <c r="AB4939" t="s">
        <v>102</v>
      </c>
      <c r="AG4939">
        <v>1</v>
      </c>
      <c r="AJ4939">
        <v>1</v>
      </c>
      <c r="AR4939">
        <v>1</v>
      </c>
    </row>
    <row r="4940" spans="1:50" ht="28.8" x14ac:dyDescent="0.3">
      <c r="A4940" s="1">
        <f>IF(D4940=D4939,A4939,ABS(1-A4939))</f>
        <v>1</v>
      </c>
      <c r="B4940" s="1">
        <v>4938</v>
      </c>
      <c r="C4940">
        <v>1438245455</v>
      </c>
      <c r="D4940">
        <v>643</v>
      </c>
      <c r="E4940" t="s">
        <v>48</v>
      </c>
      <c r="F4940" t="s">
        <v>58</v>
      </c>
      <c r="G4940" t="s">
        <v>57</v>
      </c>
      <c r="H4940" t="s">
        <v>50</v>
      </c>
      <c r="I4940" t="s">
        <v>49</v>
      </c>
      <c r="J4940" t="s">
        <v>49</v>
      </c>
      <c r="K4940" t="s">
        <v>57</v>
      </c>
      <c r="L4940" t="s">
        <v>49</v>
      </c>
      <c r="M4940" t="s">
        <v>49</v>
      </c>
      <c r="N4940" t="s">
        <v>57</v>
      </c>
      <c r="O4940" s="2" t="s">
        <v>4349</v>
      </c>
      <c r="P4940" t="s">
        <v>54</v>
      </c>
      <c r="Q4940" t="s">
        <v>58</v>
      </c>
      <c r="R4940" t="s">
        <v>57</v>
      </c>
      <c r="S4940" t="s">
        <v>49</v>
      </c>
      <c r="T4940" t="s">
        <v>49</v>
      </c>
      <c r="U4940" t="s">
        <v>57</v>
      </c>
      <c r="V4940" t="s">
        <v>49</v>
      </c>
      <c r="W4940" t="s">
        <v>49</v>
      </c>
      <c r="X4940" t="s">
        <v>57</v>
      </c>
      <c r="Y4940" s="2" t="s">
        <v>7161</v>
      </c>
      <c r="Z4940" t="s">
        <v>7162</v>
      </c>
      <c r="AA4940" t="s">
        <v>5497</v>
      </c>
      <c r="AB4940" t="s">
        <v>56</v>
      </c>
      <c r="AF4940">
        <v>1</v>
      </c>
      <c r="AQ4940">
        <v>1</v>
      </c>
    </row>
    <row r="4941" spans="1:50" x14ac:dyDescent="0.3">
      <c r="A4941" s="1">
        <f>IF(D4941=D4940,A4940,ABS(1-A4940))</f>
        <v>1</v>
      </c>
      <c r="B4941" s="1">
        <v>4939</v>
      </c>
      <c r="C4941">
        <v>1438245460</v>
      </c>
      <c r="D4941">
        <v>643</v>
      </c>
      <c r="E4941" t="s">
        <v>48</v>
      </c>
      <c r="F4941" t="s">
        <v>58</v>
      </c>
      <c r="G4941" t="s">
        <v>57</v>
      </c>
      <c r="H4941" t="s">
        <v>50</v>
      </c>
      <c r="I4941" t="s">
        <v>49</v>
      </c>
      <c r="J4941" t="s">
        <v>49</v>
      </c>
      <c r="K4941" t="s">
        <v>57</v>
      </c>
      <c r="L4941" t="s">
        <v>49</v>
      </c>
      <c r="M4941" t="s">
        <v>49</v>
      </c>
      <c r="N4941" t="s">
        <v>57</v>
      </c>
      <c r="O4941" s="2" t="s">
        <v>6387</v>
      </c>
      <c r="P4941" t="s">
        <v>54</v>
      </c>
      <c r="Q4941" t="s">
        <v>58</v>
      </c>
      <c r="R4941" t="s">
        <v>57</v>
      </c>
      <c r="S4941" t="s">
        <v>49</v>
      </c>
      <c r="T4941" t="s">
        <v>49</v>
      </c>
      <c r="U4941" t="s">
        <v>57</v>
      </c>
      <c r="V4941" t="s">
        <v>49</v>
      </c>
      <c r="W4941" t="s">
        <v>49</v>
      </c>
      <c r="X4941" t="s">
        <v>57</v>
      </c>
      <c r="Y4941" s="2" t="s">
        <v>49</v>
      </c>
      <c r="Z4941" t="s">
        <v>54</v>
      </c>
      <c r="AA4941" t="s">
        <v>1197</v>
      </c>
      <c r="AB4941" t="s">
        <v>56</v>
      </c>
      <c r="AF4941">
        <v>1</v>
      </c>
      <c r="AX4941">
        <v>1</v>
      </c>
    </row>
    <row r="4942" spans="1:50" x14ac:dyDescent="0.3">
      <c r="A4942" s="1">
        <f>IF(D4942=D4941,A4941,ABS(1-A4941))</f>
        <v>1</v>
      </c>
      <c r="B4942" s="1">
        <v>4940</v>
      </c>
      <c r="C4942">
        <v>1438245469</v>
      </c>
      <c r="D4942">
        <v>643</v>
      </c>
      <c r="E4942" t="s">
        <v>48</v>
      </c>
      <c r="F4942" t="s">
        <v>58</v>
      </c>
      <c r="G4942" t="s">
        <v>57</v>
      </c>
      <c r="H4942" t="s">
        <v>50</v>
      </c>
      <c r="I4942" t="s">
        <v>49</v>
      </c>
      <c r="J4942" t="s">
        <v>49</v>
      </c>
      <c r="K4942" t="s">
        <v>57</v>
      </c>
      <c r="L4942" t="s">
        <v>49</v>
      </c>
      <c r="M4942" t="s">
        <v>49</v>
      </c>
      <c r="N4942" t="s">
        <v>57</v>
      </c>
      <c r="O4942" s="2" t="s">
        <v>7163</v>
      </c>
      <c r="P4942" t="s">
        <v>54</v>
      </c>
      <c r="Q4942" t="s">
        <v>32</v>
      </c>
      <c r="R4942" t="s">
        <v>49</v>
      </c>
      <c r="S4942" t="s">
        <v>49</v>
      </c>
      <c r="T4942" t="s">
        <v>49</v>
      </c>
      <c r="U4942" t="s">
        <v>57</v>
      </c>
      <c r="V4942" t="s">
        <v>57</v>
      </c>
      <c r="W4942" t="s">
        <v>53</v>
      </c>
      <c r="X4942" t="s">
        <v>53</v>
      </c>
      <c r="Y4942" s="2" t="s">
        <v>61</v>
      </c>
      <c r="Z4942" t="s">
        <v>61</v>
      </c>
      <c r="AA4942" t="s">
        <v>1421</v>
      </c>
      <c r="AB4942" t="s">
        <v>56</v>
      </c>
      <c r="AF4942">
        <v>1</v>
      </c>
      <c r="AX4942">
        <v>1</v>
      </c>
    </row>
    <row r="4943" spans="1:50" x14ac:dyDescent="0.3">
      <c r="A4943" s="1">
        <f>IF(D4943=D4942,A4942,ABS(1-A4942))</f>
        <v>0</v>
      </c>
      <c r="B4943" s="1">
        <v>4941</v>
      </c>
      <c r="C4943">
        <v>1438245496</v>
      </c>
      <c r="D4943">
        <v>644</v>
      </c>
      <c r="E4943" t="s">
        <v>48</v>
      </c>
      <c r="F4943" t="s">
        <v>32</v>
      </c>
      <c r="G4943" t="s">
        <v>49</v>
      </c>
      <c r="H4943" t="s">
        <v>109</v>
      </c>
      <c r="I4943" t="s">
        <v>51</v>
      </c>
      <c r="J4943" t="s">
        <v>57</v>
      </c>
      <c r="K4943" t="s">
        <v>57</v>
      </c>
      <c r="L4943" t="s">
        <v>49</v>
      </c>
      <c r="M4943" t="s">
        <v>49</v>
      </c>
      <c r="N4943" t="s">
        <v>53</v>
      </c>
      <c r="O4943" s="2" t="s">
        <v>49</v>
      </c>
      <c r="P4943" t="s">
        <v>54</v>
      </c>
      <c r="Q4943" t="s">
        <v>49</v>
      </c>
      <c r="R4943" t="s">
        <v>57</v>
      </c>
      <c r="S4943" t="s">
        <v>51</v>
      </c>
      <c r="T4943" t="s">
        <v>57</v>
      </c>
      <c r="U4943" t="s">
        <v>57</v>
      </c>
      <c r="V4943" t="s">
        <v>53</v>
      </c>
      <c r="W4943" t="s">
        <v>57</v>
      </c>
      <c r="X4943" t="s">
        <v>57</v>
      </c>
      <c r="Y4943" s="2" t="s">
        <v>112</v>
      </c>
      <c r="Z4943" t="s">
        <v>61</v>
      </c>
      <c r="AA4943" t="s">
        <v>2159</v>
      </c>
      <c r="AB4943" t="s">
        <v>56</v>
      </c>
      <c r="AI4943">
        <v>1</v>
      </c>
      <c r="AO4943">
        <v>1</v>
      </c>
      <c r="AV4943">
        <v>1</v>
      </c>
    </row>
    <row r="4944" spans="1:50" x14ac:dyDescent="0.3">
      <c r="A4944" s="1">
        <f>IF(D4944=D4943,A4943,ABS(1-A4943))</f>
        <v>0</v>
      </c>
      <c r="B4944" s="1">
        <v>4942</v>
      </c>
      <c r="C4944">
        <v>1438245508</v>
      </c>
      <c r="D4944">
        <v>644</v>
      </c>
      <c r="E4944" t="s">
        <v>48</v>
      </c>
      <c r="F4944" t="s">
        <v>885</v>
      </c>
      <c r="G4944" t="s">
        <v>49</v>
      </c>
      <c r="H4944" t="s">
        <v>109</v>
      </c>
      <c r="I4944" t="s">
        <v>49</v>
      </c>
      <c r="J4944" t="s">
        <v>49</v>
      </c>
      <c r="K4944" t="s">
        <v>57</v>
      </c>
      <c r="L4944" t="s">
        <v>49</v>
      </c>
      <c r="M4944" t="s">
        <v>49</v>
      </c>
      <c r="N4944" t="s">
        <v>57</v>
      </c>
      <c r="O4944" s="2" t="s">
        <v>7164</v>
      </c>
      <c r="P4944" t="s">
        <v>7165</v>
      </c>
      <c r="Q4944" t="s">
        <v>885</v>
      </c>
      <c r="R4944" t="s">
        <v>49</v>
      </c>
      <c r="S4944" t="s">
        <v>49</v>
      </c>
      <c r="T4944" t="s">
        <v>49</v>
      </c>
      <c r="U4944" t="s">
        <v>57</v>
      </c>
      <c r="V4944" t="s">
        <v>49</v>
      </c>
      <c r="W4944" t="s">
        <v>49</v>
      </c>
      <c r="X4944" t="s">
        <v>57</v>
      </c>
      <c r="Y4944" s="2" t="s">
        <v>1636</v>
      </c>
      <c r="Z4944" t="s">
        <v>72</v>
      </c>
      <c r="AA4944" t="s">
        <v>893</v>
      </c>
      <c r="AB4944" t="s">
        <v>56</v>
      </c>
      <c r="AH4944">
        <v>1</v>
      </c>
      <c r="AK4944">
        <v>1</v>
      </c>
    </row>
    <row r="4945" spans="1:50" x14ac:dyDescent="0.3">
      <c r="A4945" s="1">
        <f>IF(D4945=D4944,A4944,ABS(1-A4944))</f>
        <v>0</v>
      </c>
      <c r="B4945" s="1">
        <v>4943</v>
      </c>
      <c r="C4945">
        <v>1438245520</v>
      </c>
      <c r="D4945">
        <v>644</v>
      </c>
      <c r="E4945" t="s">
        <v>48</v>
      </c>
      <c r="F4945" t="s">
        <v>885</v>
      </c>
      <c r="G4945" t="s">
        <v>49</v>
      </c>
      <c r="H4945" t="s">
        <v>109</v>
      </c>
      <c r="I4945" t="s">
        <v>49</v>
      </c>
      <c r="J4945" t="s">
        <v>49</v>
      </c>
      <c r="K4945" t="s">
        <v>57</v>
      </c>
      <c r="L4945" t="s">
        <v>49</v>
      </c>
      <c r="M4945" t="s">
        <v>49</v>
      </c>
      <c r="N4945" t="s">
        <v>57</v>
      </c>
      <c r="O4945" s="2" t="s">
        <v>7166</v>
      </c>
      <c r="P4945" t="s">
        <v>7167</v>
      </c>
      <c r="Q4945" t="s">
        <v>885</v>
      </c>
      <c r="R4945" t="s">
        <v>49</v>
      </c>
      <c r="S4945" t="s">
        <v>49</v>
      </c>
      <c r="T4945" t="s">
        <v>49</v>
      </c>
      <c r="U4945" t="s">
        <v>57</v>
      </c>
      <c r="V4945" t="s">
        <v>49</v>
      </c>
      <c r="W4945" t="s">
        <v>49</v>
      </c>
      <c r="X4945" t="s">
        <v>57</v>
      </c>
      <c r="Y4945" s="2" t="s">
        <v>7168</v>
      </c>
      <c r="Z4945" t="s">
        <v>7169</v>
      </c>
      <c r="AA4945" t="s">
        <v>3344</v>
      </c>
      <c r="AB4945" t="s">
        <v>56</v>
      </c>
      <c r="AH4945">
        <v>1</v>
      </c>
      <c r="AK4945">
        <v>1</v>
      </c>
      <c r="AU4945">
        <v>1</v>
      </c>
    </row>
    <row r="4946" spans="1:50" ht="43.2" x14ac:dyDescent="0.3">
      <c r="A4946" s="1">
        <f>IF(D4946=D4945,A4945,ABS(1-A4945))</f>
        <v>0</v>
      </c>
      <c r="B4946" s="1">
        <v>4944</v>
      </c>
      <c r="C4946">
        <v>1438245531</v>
      </c>
      <c r="D4946">
        <v>644</v>
      </c>
      <c r="E4946" t="s">
        <v>48</v>
      </c>
      <c r="F4946" t="s">
        <v>58</v>
      </c>
      <c r="G4946" t="s">
        <v>59</v>
      </c>
      <c r="H4946" t="s">
        <v>109</v>
      </c>
      <c r="I4946" t="s">
        <v>49</v>
      </c>
      <c r="J4946" t="s">
        <v>49</v>
      </c>
      <c r="K4946" t="s">
        <v>105</v>
      </c>
      <c r="L4946" t="s">
        <v>57</v>
      </c>
      <c r="M4946" t="s">
        <v>59</v>
      </c>
      <c r="N4946" t="s">
        <v>59</v>
      </c>
      <c r="O4946" s="2" t="s">
        <v>6923</v>
      </c>
      <c r="P4946" t="s">
        <v>54</v>
      </c>
      <c r="Q4946" t="s">
        <v>58</v>
      </c>
      <c r="R4946" t="s">
        <v>59</v>
      </c>
      <c r="S4946" t="s">
        <v>49</v>
      </c>
      <c r="T4946" t="s">
        <v>49</v>
      </c>
      <c r="U4946" t="s">
        <v>105</v>
      </c>
      <c r="V4946" t="s">
        <v>57</v>
      </c>
      <c r="W4946" t="s">
        <v>59</v>
      </c>
      <c r="X4946" t="s">
        <v>59</v>
      </c>
      <c r="Y4946" s="2" t="s">
        <v>7170</v>
      </c>
      <c r="Z4946" t="s">
        <v>7171</v>
      </c>
      <c r="AA4946" t="s">
        <v>940</v>
      </c>
      <c r="AB4946" t="s">
        <v>56</v>
      </c>
      <c r="AE4946">
        <v>1</v>
      </c>
      <c r="AJ4946">
        <v>1</v>
      </c>
      <c r="AK4946">
        <v>1</v>
      </c>
      <c r="AN4946">
        <v>1</v>
      </c>
    </row>
    <row r="4947" spans="1:50" ht="43.2" x14ac:dyDescent="0.3">
      <c r="A4947" s="1">
        <f>IF(D4947=D4946,A4946,ABS(1-A4946))</f>
        <v>0</v>
      </c>
      <c r="B4947" s="1">
        <v>4945</v>
      </c>
      <c r="C4947">
        <v>1438245549</v>
      </c>
      <c r="D4947">
        <v>644</v>
      </c>
      <c r="E4947" t="s">
        <v>48</v>
      </c>
      <c r="F4947" t="s">
        <v>58</v>
      </c>
      <c r="G4947" t="s">
        <v>59</v>
      </c>
      <c r="H4947" t="s">
        <v>109</v>
      </c>
      <c r="I4947" t="s">
        <v>49</v>
      </c>
      <c r="J4947" t="s">
        <v>49</v>
      </c>
      <c r="K4947" t="s">
        <v>59</v>
      </c>
      <c r="L4947" t="s">
        <v>49</v>
      </c>
      <c r="M4947" t="s">
        <v>49</v>
      </c>
      <c r="N4947" t="s">
        <v>59</v>
      </c>
      <c r="O4947" s="2" t="s">
        <v>7172</v>
      </c>
      <c r="P4947" t="s">
        <v>7173</v>
      </c>
      <c r="Q4947" t="s">
        <v>58</v>
      </c>
      <c r="R4947" t="s">
        <v>59</v>
      </c>
      <c r="S4947" t="s">
        <v>49</v>
      </c>
      <c r="T4947" t="s">
        <v>49</v>
      </c>
      <c r="U4947" t="s">
        <v>59</v>
      </c>
      <c r="V4947" t="s">
        <v>49</v>
      </c>
      <c r="W4947" t="s">
        <v>49</v>
      </c>
      <c r="X4947" t="s">
        <v>59</v>
      </c>
      <c r="Y4947" s="2" t="s">
        <v>7174</v>
      </c>
      <c r="Z4947" t="s">
        <v>7175</v>
      </c>
      <c r="AA4947" t="s">
        <v>300</v>
      </c>
      <c r="AB4947" t="s">
        <v>56</v>
      </c>
      <c r="AH4947">
        <v>1</v>
      </c>
      <c r="AM4947">
        <v>1</v>
      </c>
    </row>
    <row r="4948" spans="1:50" ht="28.8" x14ac:dyDescent="0.3">
      <c r="A4948" s="1">
        <f>IF(D4948=D4947,A4947,ABS(1-A4947))</f>
        <v>0</v>
      </c>
      <c r="B4948" s="1">
        <v>4946</v>
      </c>
      <c r="C4948">
        <v>1438245576</v>
      </c>
      <c r="D4948">
        <v>644</v>
      </c>
      <c r="E4948" t="s">
        <v>48</v>
      </c>
      <c r="F4948" t="s">
        <v>58</v>
      </c>
      <c r="G4948" t="s">
        <v>59</v>
      </c>
      <c r="H4948" t="s">
        <v>109</v>
      </c>
      <c r="I4948" t="s">
        <v>49</v>
      </c>
      <c r="J4948" t="s">
        <v>49</v>
      </c>
      <c r="K4948" t="s">
        <v>59</v>
      </c>
      <c r="L4948" t="s">
        <v>49</v>
      </c>
      <c r="M4948" t="s">
        <v>49</v>
      </c>
      <c r="N4948" t="s">
        <v>59</v>
      </c>
      <c r="O4948" s="2" t="s">
        <v>49</v>
      </c>
      <c r="P4948" t="s">
        <v>54</v>
      </c>
      <c r="Q4948" t="s">
        <v>58</v>
      </c>
      <c r="R4948" t="s">
        <v>59</v>
      </c>
      <c r="S4948" t="s">
        <v>49</v>
      </c>
      <c r="T4948" t="s">
        <v>49</v>
      </c>
      <c r="U4948" t="s">
        <v>59</v>
      </c>
      <c r="V4948" t="s">
        <v>49</v>
      </c>
      <c r="W4948" t="s">
        <v>49</v>
      </c>
      <c r="X4948" t="s">
        <v>59</v>
      </c>
      <c r="Y4948" s="2" t="s">
        <v>7176</v>
      </c>
      <c r="Z4948" t="s">
        <v>7177</v>
      </c>
      <c r="AA4948" t="s">
        <v>128</v>
      </c>
      <c r="AB4948" t="s">
        <v>56</v>
      </c>
      <c r="AG4948">
        <v>1</v>
      </c>
      <c r="AJ4948">
        <v>1</v>
      </c>
      <c r="AM4948">
        <v>1</v>
      </c>
    </row>
    <row r="4949" spans="1:50" ht="28.8" x14ac:dyDescent="0.3">
      <c r="A4949" s="1">
        <f>IF(D4949=D4948,A4948,ABS(1-A4948))</f>
        <v>0</v>
      </c>
      <c r="B4949" s="1">
        <v>4947</v>
      </c>
      <c r="C4949">
        <v>1438245587</v>
      </c>
      <c r="D4949">
        <v>644</v>
      </c>
      <c r="E4949" t="s">
        <v>48</v>
      </c>
      <c r="F4949" t="s">
        <v>58</v>
      </c>
      <c r="G4949" t="s">
        <v>59</v>
      </c>
      <c r="H4949" t="s">
        <v>109</v>
      </c>
      <c r="I4949" t="s">
        <v>49</v>
      </c>
      <c r="J4949" t="s">
        <v>49</v>
      </c>
      <c r="K4949" t="s">
        <v>59</v>
      </c>
      <c r="L4949" t="s">
        <v>49</v>
      </c>
      <c r="M4949" t="s">
        <v>49</v>
      </c>
      <c r="N4949" t="s">
        <v>59</v>
      </c>
      <c r="O4949" s="2" t="s">
        <v>7178</v>
      </c>
      <c r="P4949" t="s">
        <v>6709</v>
      </c>
      <c r="Q4949" t="s">
        <v>58</v>
      </c>
      <c r="R4949" t="s">
        <v>59</v>
      </c>
      <c r="S4949" t="s">
        <v>49</v>
      </c>
      <c r="T4949" t="s">
        <v>49</v>
      </c>
      <c r="U4949" t="s">
        <v>59</v>
      </c>
      <c r="V4949" t="s">
        <v>49</v>
      </c>
      <c r="W4949" t="s">
        <v>49</v>
      </c>
      <c r="X4949" t="s">
        <v>59</v>
      </c>
      <c r="Y4949" s="2" t="s">
        <v>7179</v>
      </c>
      <c r="Z4949" t="s">
        <v>7180</v>
      </c>
      <c r="AA4949" t="s">
        <v>346</v>
      </c>
      <c r="AB4949" t="s">
        <v>56</v>
      </c>
      <c r="AC4949">
        <v>1</v>
      </c>
      <c r="AD4949" t="s">
        <v>92</v>
      </c>
      <c r="AL4949">
        <v>1</v>
      </c>
      <c r="AS4949">
        <v>1</v>
      </c>
      <c r="AT4949" t="s">
        <v>92</v>
      </c>
    </row>
    <row r="4950" spans="1:50" ht="57.6" x14ac:dyDescent="0.3">
      <c r="A4950" s="1">
        <f>IF(D4950=D4949,A4949,ABS(1-A4949))</f>
        <v>0</v>
      </c>
      <c r="B4950" s="1">
        <v>4948</v>
      </c>
      <c r="C4950">
        <v>1438245605</v>
      </c>
      <c r="D4950">
        <v>644</v>
      </c>
      <c r="E4950" t="s">
        <v>48</v>
      </c>
      <c r="F4950" t="s">
        <v>58</v>
      </c>
      <c r="G4950" t="s">
        <v>59</v>
      </c>
      <c r="H4950" t="s">
        <v>109</v>
      </c>
      <c r="I4950" t="s">
        <v>49</v>
      </c>
      <c r="J4950" t="s">
        <v>49</v>
      </c>
      <c r="K4950" t="s">
        <v>59</v>
      </c>
      <c r="L4950" t="s">
        <v>49</v>
      </c>
      <c r="M4950" t="s">
        <v>49</v>
      </c>
      <c r="N4950" t="s">
        <v>59</v>
      </c>
      <c r="O4950" s="2" t="s">
        <v>7181</v>
      </c>
      <c r="P4950" t="s">
        <v>7182</v>
      </c>
      <c r="Q4950" t="s">
        <v>58</v>
      </c>
      <c r="R4950" t="s">
        <v>59</v>
      </c>
      <c r="S4950" t="s">
        <v>49</v>
      </c>
      <c r="T4950" t="s">
        <v>49</v>
      </c>
      <c r="U4950" t="s">
        <v>59</v>
      </c>
      <c r="V4950" t="s">
        <v>49</v>
      </c>
      <c r="W4950" t="s">
        <v>49</v>
      </c>
      <c r="X4950" t="s">
        <v>59</v>
      </c>
      <c r="Y4950" s="2" t="s">
        <v>7183</v>
      </c>
      <c r="Z4950" t="s">
        <v>7184</v>
      </c>
      <c r="AA4950" t="s">
        <v>2353</v>
      </c>
      <c r="AB4950" t="s">
        <v>56</v>
      </c>
      <c r="AH4950">
        <v>1</v>
      </c>
    </row>
    <row r="4951" spans="1:50" ht="28.8" x14ac:dyDescent="0.3">
      <c r="A4951" s="1">
        <f>IF(D4951=D4950,A4950,ABS(1-A4950))</f>
        <v>0</v>
      </c>
      <c r="B4951" s="1">
        <v>4949</v>
      </c>
      <c r="C4951">
        <v>1438245629</v>
      </c>
      <c r="D4951">
        <v>644</v>
      </c>
      <c r="E4951" t="s">
        <v>48</v>
      </c>
      <c r="F4951" t="s">
        <v>58</v>
      </c>
      <c r="G4951" t="s">
        <v>59</v>
      </c>
      <c r="H4951" t="s">
        <v>109</v>
      </c>
      <c r="I4951" t="s">
        <v>49</v>
      </c>
      <c r="J4951" t="s">
        <v>49</v>
      </c>
      <c r="K4951" t="s">
        <v>59</v>
      </c>
      <c r="L4951" t="s">
        <v>49</v>
      </c>
      <c r="M4951" t="s">
        <v>49</v>
      </c>
      <c r="N4951" t="s">
        <v>59</v>
      </c>
      <c r="O4951" s="2" t="s">
        <v>7185</v>
      </c>
      <c r="P4951" t="s">
        <v>7186</v>
      </c>
      <c r="Q4951" t="s">
        <v>58</v>
      </c>
      <c r="R4951" t="s">
        <v>59</v>
      </c>
      <c r="S4951" t="s">
        <v>49</v>
      </c>
      <c r="T4951" t="s">
        <v>49</v>
      </c>
      <c r="U4951" t="s">
        <v>59</v>
      </c>
      <c r="V4951" t="s">
        <v>49</v>
      </c>
      <c r="W4951" t="s">
        <v>49</v>
      </c>
      <c r="X4951" t="s">
        <v>59</v>
      </c>
      <c r="Y4951" s="2" t="s">
        <v>7187</v>
      </c>
      <c r="Z4951" t="s">
        <v>7188</v>
      </c>
      <c r="AA4951" t="s">
        <v>6902</v>
      </c>
      <c r="AB4951" t="s">
        <v>56</v>
      </c>
      <c r="AH4951">
        <v>1</v>
      </c>
      <c r="AL4951">
        <v>1</v>
      </c>
    </row>
    <row r="4952" spans="1:50" ht="28.8" x14ac:dyDescent="0.3">
      <c r="A4952" s="1">
        <f>IF(D4952=D4951,A4951,ABS(1-A4951))</f>
        <v>0</v>
      </c>
      <c r="B4952" s="1">
        <v>4950</v>
      </c>
      <c r="C4952">
        <v>1438245646</v>
      </c>
      <c r="D4952">
        <v>644</v>
      </c>
      <c r="E4952" t="s">
        <v>48</v>
      </c>
      <c r="F4952" t="s">
        <v>58</v>
      </c>
      <c r="G4952" t="s">
        <v>59</v>
      </c>
      <c r="H4952" t="s">
        <v>109</v>
      </c>
      <c r="I4952" t="s">
        <v>49</v>
      </c>
      <c r="J4952" t="s">
        <v>49</v>
      </c>
      <c r="K4952" t="s">
        <v>59</v>
      </c>
      <c r="L4952" t="s">
        <v>49</v>
      </c>
      <c r="M4952" t="s">
        <v>49</v>
      </c>
      <c r="N4952" t="s">
        <v>59</v>
      </c>
      <c r="O4952" s="2" t="s">
        <v>7189</v>
      </c>
      <c r="P4952" t="s">
        <v>7190</v>
      </c>
      <c r="Q4952" t="s">
        <v>58</v>
      </c>
      <c r="R4952" t="s">
        <v>59</v>
      </c>
      <c r="S4952" t="s">
        <v>49</v>
      </c>
      <c r="T4952" t="s">
        <v>49</v>
      </c>
      <c r="U4952" t="s">
        <v>59</v>
      </c>
      <c r="V4952" t="s">
        <v>49</v>
      </c>
      <c r="W4952" t="s">
        <v>49</v>
      </c>
      <c r="X4952" t="s">
        <v>59</v>
      </c>
      <c r="Y4952" s="2" t="s">
        <v>7191</v>
      </c>
      <c r="Z4952" t="s">
        <v>7192</v>
      </c>
      <c r="AA4952" t="s">
        <v>2353</v>
      </c>
      <c r="AB4952" t="s">
        <v>56</v>
      </c>
      <c r="AE4952">
        <v>1</v>
      </c>
      <c r="AJ4952">
        <v>1</v>
      </c>
    </row>
    <row r="4953" spans="1:50" x14ac:dyDescent="0.3">
      <c r="A4953" s="1">
        <f>IF(D4953=D4952,A4952,ABS(1-A4952))</f>
        <v>0</v>
      </c>
      <c r="B4953" s="1">
        <v>4951</v>
      </c>
      <c r="C4953">
        <v>1438245658</v>
      </c>
      <c r="D4953">
        <v>644</v>
      </c>
      <c r="E4953" t="s">
        <v>48</v>
      </c>
      <c r="F4953" t="s">
        <v>58</v>
      </c>
      <c r="G4953" t="s">
        <v>59</v>
      </c>
      <c r="H4953" t="s">
        <v>109</v>
      </c>
      <c r="I4953" t="s">
        <v>49</v>
      </c>
      <c r="J4953" t="s">
        <v>49</v>
      </c>
      <c r="K4953" t="s">
        <v>59</v>
      </c>
      <c r="L4953" t="s">
        <v>49</v>
      </c>
      <c r="M4953" t="s">
        <v>49</v>
      </c>
      <c r="N4953" t="s">
        <v>59</v>
      </c>
      <c r="O4953" s="2" t="s">
        <v>7193</v>
      </c>
      <c r="P4953" t="s">
        <v>7194</v>
      </c>
      <c r="Q4953" t="s">
        <v>58</v>
      </c>
      <c r="R4953" t="s">
        <v>59</v>
      </c>
      <c r="S4953" t="s">
        <v>49</v>
      </c>
      <c r="T4953" t="s">
        <v>49</v>
      </c>
      <c r="U4953" t="s">
        <v>59</v>
      </c>
      <c r="V4953" t="s">
        <v>49</v>
      </c>
      <c r="W4953" t="s">
        <v>49</v>
      </c>
      <c r="X4953" t="s">
        <v>59</v>
      </c>
      <c r="Y4953" s="2" t="s">
        <v>7195</v>
      </c>
      <c r="Z4953" t="s">
        <v>7196</v>
      </c>
      <c r="AA4953" t="s">
        <v>4993</v>
      </c>
      <c r="AB4953" t="s">
        <v>56</v>
      </c>
    </row>
    <row r="4954" spans="1:50" ht="28.8" x14ac:dyDescent="0.3">
      <c r="A4954" s="1">
        <f>IF(D4954=D4953,A4953,ABS(1-A4953))</f>
        <v>0</v>
      </c>
      <c r="B4954" s="1">
        <v>4952</v>
      </c>
      <c r="C4954">
        <v>1438245666</v>
      </c>
      <c r="D4954">
        <v>644</v>
      </c>
      <c r="E4954" t="s">
        <v>48</v>
      </c>
      <c r="F4954" t="s">
        <v>58</v>
      </c>
      <c r="G4954" t="s">
        <v>59</v>
      </c>
      <c r="H4954" t="s">
        <v>109</v>
      </c>
      <c r="I4954" t="s">
        <v>49</v>
      </c>
      <c r="J4954" t="s">
        <v>49</v>
      </c>
      <c r="K4954" t="s">
        <v>59</v>
      </c>
      <c r="L4954" t="s">
        <v>49</v>
      </c>
      <c r="M4954" t="s">
        <v>49</v>
      </c>
      <c r="N4954" t="s">
        <v>59</v>
      </c>
      <c r="O4954" s="2" t="s">
        <v>7197</v>
      </c>
      <c r="P4954" t="s">
        <v>7198</v>
      </c>
      <c r="Q4954" t="s">
        <v>58</v>
      </c>
      <c r="R4954" t="s">
        <v>59</v>
      </c>
      <c r="S4954" t="s">
        <v>49</v>
      </c>
      <c r="T4954" t="s">
        <v>49</v>
      </c>
      <c r="U4954" t="s">
        <v>59</v>
      </c>
      <c r="V4954" t="s">
        <v>49</v>
      </c>
      <c r="W4954" t="s">
        <v>49</v>
      </c>
      <c r="X4954" t="s">
        <v>59</v>
      </c>
      <c r="Y4954" s="2" t="s">
        <v>7199</v>
      </c>
      <c r="Z4954" t="s">
        <v>7200</v>
      </c>
      <c r="AA4954" t="s">
        <v>164</v>
      </c>
      <c r="AB4954" t="s">
        <v>102</v>
      </c>
    </row>
    <row r="4955" spans="1:50" ht="28.8" x14ac:dyDescent="0.3">
      <c r="A4955" s="1">
        <f>IF(D4955=D4954,A4954,ABS(1-A4954))</f>
        <v>0</v>
      </c>
      <c r="B4955" s="1">
        <v>4953</v>
      </c>
      <c r="C4955">
        <v>1438245677</v>
      </c>
      <c r="D4955">
        <v>644</v>
      </c>
      <c r="E4955" t="s">
        <v>48</v>
      </c>
      <c r="F4955" t="s">
        <v>58</v>
      </c>
      <c r="G4955" t="s">
        <v>59</v>
      </c>
      <c r="H4955" t="s">
        <v>109</v>
      </c>
      <c r="I4955" t="s">
        <v>49</v>
      </c>
      <c r="J4955" t="s">
        <v>49</v>
      </c>
      <c r="K4955" t="s">
        <v>59</v>
      </c>
      <c r="L4955" t="s">
        <v>49</v>
      </c>
      <c r="M4955" t="s">
        <v>49</v>
      </c>
      <c r="N4955" t="s">
        <v>59</v>
      </c>
      <c r="O4955" s="2" t="s">
        <v>7201</v>
      </c>
      <c r="P4955" t="s">
        <v>54</v>
      </c>
      <c r="Q4955" t="s">
        <v>58</v>
      </c>
      <c r="R4955" t="s">
        <v>59</v>
      </c>
      <c r="S4955" t="s">
        <v>49</v>
      </c>
      <c r="T4955" t="s">
        <v>49</v>
      </c>
      <c r="U4955" t="s">
        <v>59</v>
      </c>
      <c r="V4955" t="s">
        <v>49</v>
      </c>
      <c r="W4955" t="s">
        <v>49</v>
      </c>
      <c r="X4955" t="s">
        <v>59</v>
      </c>
      <c r="Y4955" s="2" t="s">
        <v>7202</v>
      </c>
      <c r="Z4955" t="s">
        <v>54</v>
      </c>
      <c r="AA4955" t="s">
        <v>164</v>
      </c>
      <c r="AB4955" t="s">
        <v>102</v>
      </c>
    </row>
    <row r="4956" spans="1:50" x14ac:dyDescent="0.3">
      <c r="A4956" s="1">
        <f>IF(D4956=D4955,A4955,ABS(1-A4955))</f>
        <v>0</v>
      </c>
      <c r="B4956" s="1">
        <v>4954</v>
      </c>
      <c r="C4956">
        <v>1438245689</v>
      </c>
      <c r="D4956">
        <v>644</v>
      </c>
      <c r="E4956" t="s">
        <v>48</v>
      </c>
      <c r="F4956" t="s">
        <v>58</v>
      </c>
      <c r="G4956" t="s">
        <v>59</v>
      </c>
      <c r="H4956" t="s">
        <v>109</v>
      </c>
      <c r="I4956" t="s">
        <v>49</v>
      </c>
      <c r="J4956" t="s">
        <v>49</v>
      </c>
      <c r="K4956" t="s">
        <v>59</v>
      </c>
      <c r="L4956" t="s">
        <v>49</v>
      </c>
      <c r="M4956" t="s">
        <v>49</v>
      </c>
      <c r="N4956" t="s">
        <v>59</v>
      </c>
      <c r="O4956" s="2" t="s">
        <v>7203</v>
      </c>
      <c r="P4956" t="s">
        <v>61</v>
      </c>
      <c r="Q4956" t="s">
        <v>32</v>
      </c>
      <c r="R4956" t="s">
        <v>49</v>
      </c>
      <c r="S4956" t="s">
        <v>49</v>
      </c>
      <c r="T4956" t="s">
        <v>49</v>
      </c>
      <c r="U4956" t="s">
        <v>59</v>
      </c>
      <c r="V4956" t="s">
        <v>59</v>
      </c>
      <c r="W4956" t="s">
        <v>53</v>
      </c>
      <c r="X4956" t="s">
        <v>53</v>
      </c>
      <c r="Y4956" s="2" t="s">
        <v>7204</v>
      </c>
      <c r="Z4956" t="s">
        <v>61</v>
      </c>
      <c r="AA4956" t="s">
        <v>455</v>
      </c>
      <c r="AB4956" t="s">
        <v>56</v>
      </c>
      <c r="AF4956">
        <v>1</v>
      </c>
      <c r="AX4956">
        <v>1</v>
      </c>
    </row>
    <row r="4957" spans="1:50" x14ac:dyDescent="0.3">
      <c r="A4957" s="1">
        <f>IF(D4957=D4956,A4956,ABS(1-A4956))</f>
        <v>0</v>
      </c>
      <c r="B4957" s="1">
        <v>4955</v>
      </c>
      <c r="C4957">
        <v>1438245695</v>
      </c>
      <c r="D4957">
        <v>644</v>
      </c>
      <c r="E4957" t="s">
        <v>48</v>
      </c>
      <c r="F4957" t="s">
        <v>32</v>
      </c>
      <c r="G4957" t="s">
        <v>49</v>
      </c>
      <c r="H4957" t="s">
        <v>109</v>
      </c>
      <c r="I4957" t="s">
        <v>49</v>
      </c>
      <c r="J4957" t="s">
        <v>49</v>
      </c>
      <c r="K4957" t="s">
        <v>59</v>
      </c>
      <c r="L4957" t="s">
        <v>59</v>
      </c>
      <c r="M4957" t="s">
        <v>53</v>
      </c>
      <c r="N4957" t="s">
        <v>53</v>
      </c>
      <c r="O4957" s="2" t="s">
        <v>3814</v>
      </c>
      <c r="P4957" t="s">
        <v>54</v>
      </c>
      <c r="Q4957" t="s">
        <v>32</v>
      </c>
      <c r="R4957" t="s">
        <v>49</v>
      </c>
      <c r="S4957" t="s">
        <v>49</v>
      </c>
      <c r="T4957" t="s">
        <v>49</v>
      </c>
      <c r="U4957" t="s">
        <v>59</v>
      </c>
      <c r="V4957" t="s">
        <v>59</v>
      </c>
      <c r="W4957" t="s">
        <v>53</v>
      </c>
      <c r="X4957" t="s">
        <v>53</v>
      </c>
      <c r="Y4957" s="2" t="s">
        <v>49</v>
      </c>
      <c r="Z4957" t="s">
        <v>54</v>
      </c>
      <c r="AA4957" t="s">
        <v>55</v>
      </c>
      <c r="AB4957" t="s">
        <v>56</v>
      </c>
      <c r="AF4957">
        <v>1</v>
      </c>
    </row>
  </sheetData>
  <autoFilter ref="A1:AX4957"/>
  <sortState ref="C2:AX4957">
    <sortCondition ref="C2:C4957"/>
  </sortState>
  <conditionalFormatting sqref="A2:AX4957">
    <cfRule type="expression" dxfId="0" priority="1">
      <formula>$A2=0</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ClusterTrainer_ClusterSequence_</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MalcolmD</dc:creator>
  <cp:lastModifiedBy>MalcolmD</cp:lastModifiedBy>
  <dcterms:created xsi:type="dcterms:W3CDTF">2017-11-13T06:24:21Z</dcterms:created>
  <dcterms:modified xsi:type="dcterms:W3CDTF">2017-12-13T03:56:47Z</dcterms:modified>
</cp:coreProperties>
</file>